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olforuben\Desktop\"/>
    </mc:Choice>
  </mc:AlternateContent>
  <bookViews>
    <workbookView xWindow="0" yWindow="0" windowWidth="20490" windowHeight="8910"/>
  </bookViews>
  <sheets>
    <sheet name="Datos" sheetId="1" r:id="rId1"/>
    <sheet name="TablaDinamica" sheetId="2" r:id="rId2"/>
  </sheets>
  <definedNames>
    <definedName name="_xlnm._FilterDatabase" localSheetId="0" hidden="1">Datos!$A$1:$G$4048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<sst xmlns="http://schemas.openxmlformats.org/spreadsheetml/2006/main" count="15569" uniqueCount="4262">
  <si>
    <t>id</t>
  </si>
  <si>
    <t>title</t>
  </si>
  <si>
    <t>sales</t>
  </si>
  <si>
    <t>unit_sales</t>
  </si>
  <si>
    <t>Celular Libre Motorola Moto G5 Xt1671</t>
  </si>
  <si>
    <t>Celular</t>
  </si>
  <si>
    <t>Libre</t>
  </si>
  <si>
    <t>Motorola</t>
  </si>
  <si>
    <t>Moto</t>
  </si>
  <si>
    <t>G5</t>
  </si>
  <si>
    <t>Celular Libre Motorola Moto G5 Plus Xt1781</t>
  </si>
  <si>
    <t>Celular Libre Motorola Moto G6 Plus 4gb Ram 64gb Int Xt1926</t>
  </si>
  <si>
    <t>G6</t>
  </si>
  <si>
    <t>Celular Libre Motorola Moto E4 Plus 4ta Gen 16gb 2gb Ram</t>
  </si>
  <si>
    <t>E4</t>
  </si>
  <si>
    <t>Celular Libre Motorola Moto E5 Plus 16gb 2gb Gtia Mexx</t>
  </si>
  <si>
    <t>E5</t>
  </si>
  <si>
    <t>Celular Libre Motorola Moto E5 Plus 16gb 2gb Gtia Mexx 3</t>
  </si>
  <si>
    <t>Celular Libre Motorola Moto G6 Plus Deep Indigo</t>
  </si>
  <si>
    <t>Celular Libre Motorola Moto G6 Deep Indigo</t>
  </si>
  <si>
    <t>Celular Libre Motorola Moto E5 Gris</t>
  </si>
  <si>
    <t>Celular Libre Motorola Moto E5 Gold</t>
  </si>
  <si>
    <t>Celular Libre Motorola Moto G6 32gb/3gb 12mpx + Auriculares!</t>
  </si>
  <si>
    <t>Celular Libre Motorola Moto G6 Play Fine Gold Dorado</t>
  </si>
  <si>
    <t>Celular Libre Motorola Moto G6 Play Fine Gold</t>
  </si>
  <si>
    <t>Celular Libre Motorola Moto Z3 Play Deep Indigo</t>
  </si>
  <si>
    <t>Z3</t>
  </si>
  <si>
    <t>Celular Libre Motorola Moto E5 Plus Gris</t>
  </si>
  <si>
    <t>Celular Libre Motorola Moto E5 Plus Dorado</t>
  </si>
  <si>
    <t>Celular Libre Motorola Moto E5 Plus 2gb16/gb 12mpx Garantia!</t>
  </si>
  <si>
    <t>Celular Libre Motorola Moto E5 Plus 2gb16/gb 12mpx Auricular</t>
  </si>
  <si>
    <t>Celular Libre Motorola Moto E5 Plus 2gb16/gb 12mpx Cuotas !!</t>
  </si>
  <si>
    <t>Celular Libre Motorola Moto G6 Plus Nimbus</t>
  </si>
  <si>
    <t>Celular Libre Motorola Moto G6 Plus 4gb Ram 64gb Cuotas</t>
  </si>
  <si>
    <t>Celular Libre Motorola Moto G6 32gb 12mpx Auricular Cuotas!</t>
  </si>
  <si>
    <t>Celular Libre Motorola Moto E5 Dorado</t>
  </si>
  <si>
    <t>Celular Libre Motorola Moto E5 Plus Gold</t>
  </si>
  <si>
    <t>Celular Libre Motorola Moto G5s Plus 32gb Nuevo GarantÃ­a</t>
  </si>
  <si>
    <t>Celular Libre Motorola E5 Plus Dorado</t>
  </si>
  <si>
    <t>Plus</t>
  </si>
  <si>
    <t>Celular Libre Motorola Moto E5 Plus Gray</t>
  </si>
  <si>
    <t>Celular Libre Motorola Moto G6 Silver</t>
  </si>
  <si>
    <t>Celular Libre Motorola Moto G6 Plateado</t>
  </si>
  <si>
    <t>Celular Libre Motorola E5 Play Gold</t>
  </si>
  <si>
    <t>Play</t>
  </si>
  <si>
    <t>Celular Libre Motorola E5 Play Negro</t>
  </si>
  <si>
    <t>Celular Libre Motorola Moto G6 Play 32gb 3ram</t>
  </si>
  <si>
    <t>Celular Libre Motorola Moto G6 Plus 4gb/64gb Cargador!</t>
  </si>
  <si>
    <t>Celular Libre Motorola Moto E5 Play Gold</t>
  </si>
  <si>
    <t>Celular Libre Motorola Moto E5 Play Negro</t>
  </si>
  <si>
    <t>Celular Libre Motorola Moto G6 Azul</t>
  </si>
  <si>
    <t>Celular Libre Motorola One EnvÃ­o Gratis</t>
  </si>
  <si>
    <t>One</t>
  </si>
  <si>
    <t>Celular Libre Motorola One Negro</t>
  </si>
  <si>
    <t>Celular Libre Motorola Moto G5s Plus ( Ram 4gb)</t>
  </si>
  <si>
    <t>Celular Libre Motorola One Blanco</t>
  </si>
  <si>
    <t>Celular Libre Motorola Moto E5 Plus 2gb 16gb 13mpx Garantia!</t>
  </si>
  <si>
    <t>Celular Libre Motorola Moto E5 Plus 2gb 16gb 13mpx Bidcom</t>
  </si>
  <si>
    <t>Celular Libre Motorola E5 Play Dorado</t>
  </si>
  <si>
    <t>Celular Libre Motorola Xt1920-18 Moto E5 Play Dorado</t>
  </si>
  <si>
    <t>Celular Libre Motorola Moto G6 Plus</t>
  </si>
  <si>
    <t>Celular Libre Motorola Moto G6 Play</t>
  </si>
  <si>
    <t>Celular Libre Motorola Moto G6</t>
  </si>
  <si>
    <t>Celular Libre Motorola Moto E5 Play Dorado</t>
  </si>
  <si>
    <t>Celular Libre Motorola E5 Plus Gris Oscuro</t>
  </si>
  <si>
    <t>Celular Libre Motorola Moto Z3 Play + Bateria Moto Power Pac</t>
  </si>
  <si>
    <t>Celular Libre Motorola Moto G5s Plus Xt1800 32gb 3gb Ram</t>
  </si>
  <si>
    <t>Celular Libre Motorola Moto One Dual Negro</t>
  </si>
  <si>
    <t>Celular Libre Motorola Moto One Dual Blanco</t>
  </si>
  <si>
    <t>Celular Libre Motorola Moto One Celutec</t>
  </si>
  <si>
    <t>Celular Libre Motorola Moto G6 32gb 3gb 12mpx + Auriculares</t>
  </si>
  <si>
    <t>Celular Libre Motorola Moto G6 32gb/3gb + Auric + Garantia</t>
  </si>
  <si>
    <t>Celular Libre Motorola Moto G6 Plus 4gb 64gb + Auric Bidcom</t>
  </si>
  <si>
    <t>Celular Libre Motorola E5 Plus Xt1924-5</t>
  </si>
  <si>
    <t>Celular Libre Motorola Moto E5 Plus - EnviÃ³ Gratis</t>
  </si>
  <si>
    <t>Celular Libre Motorola Moto E5 Plus Gris Nacional</t>
  </si>
  <si>
    <t>Celular Libre Motorola One Negro Xt1941-5</t>
  </si>
  <si>
    <t>Celular Libre Motorola Moto G6 32gb 12mpx+grtia+sellados</t>
  </si>
  <si>
    <t>Celular Libre Motorola Moto One Negro 64gb Y 4 Gb De Ram</t>
  </si>
  <si>
    <t>Celular Libre Motorola Moto G6 32gb/3gb 12mpx + Grtia</t>
  </si>
  <si>
    <t>Celular Libre Motorola G7 Power Marine Blue</t>
  </si>
  <si>
    <t>G7</t>
  </si>
  <si>
    <t>Celular Libre Motorola Moto G7 Power Azul</t>
  </si>
  <si>
    <t>Celular Libre Samsung Galaxy J2 Core 8gb 1gb 4g + Regalo !!</t>
  </si>
  <si>
    <t>Samsung</t>
  </si>
  <si>
    <t>Galaxy</t>
  </si>
  <si>
    <t>J</t>
  </si>
  <si>
    <t>Celular Libre Samsung Galaxy J7 Prime Negro</t>
  </si>
  <si>
    <t>Celular Libre Samsung J2 Prime 4g Lte 16gb</t>
  </si>
  <si>
    <t>J2</t>
  </si>
  <si>
    <t>Prime</t>
  </si>
  <si>
    <t>Celular Libre Samsung Galaxy S8 Gris Orquidea</t>
  </si>
  <si>
    <t>S</t>
  </si>
  <si>
    <t>Celular Libre Samsung Galaxy S8 Violeta</t>
  </si>
  <si>
    <t>Celular Libre Samsung Galaxy S8 Dorado</t>
  </si>
  <si>
    <t>Celular Libre Samsung Galaxy S8 64gb Gold Original</t>
  </si>
  <si>
    <t>Celular Libre Samsung Galaxy J7 Neo Negro</t>
  </si>
  <si>
    <t>Celular Libre Samsung Galaxy J2 8gb Nuevo 4g Envios/c</t>
  </si>
  <si>
    <t>Celular Libre Samsung Galaxy S9 64gb Midnight Black</t>
  </si>
  <si>
    <t>Celular Libre Samsung Galaxy S9+ Plus Negro</t>
  </si>
  <si>
    <t>Celular Libre Samsung Galaxy J4 Dorado</t>
  </si>
  <si>
    <t>Celular Libre Samsung J4 Dorado</t>
  </si>
  <si>
    <t>J4</t>
  </si>
  <si>
    <t>Celular Libre Samsung Galaxy S9+ Negro</t>
  </si>
  <si>
    <t>Celular Libre Samsung Galaxy J4 Negro</t>
  </si>
  <si>
    <t>Celular Libre Samsung Galaxy J4 Violeta</t>
  </si>
  <si>
    <t>Celular Libre Samsung J6 Dorado</t>
  </si>
  <si>
    <t>J6</t>
  </si>
  <si>
    <t>Celular Libre Samsung Sm-j600 Dorado</t>
  </si>
  <si>
    <t>Celular Libre Samsung J6 Lavanda</t>
  </si>
  <si>
    <t>Celular Libre Samsung J6 Negro</t>
  </si>
  <si>
    <t>Negro</t>
  </si>
  <si>
    <t>Celular Libre Samsung Galaxy J6 2018 Negro 32gb 3360</t>
  </si>
  <si>
    <t>Celular Libre Samsung Galaxy J7 Neo Negro Electrolibertad</t>
  </si>
  <si>
    <t>Celular Libre Samsung Galaxy J2 Prime 16 Gb Dorado</t>
  </si>
  <si>
    <t>Celular Libre Samsung Galaxy J6 Dorado</t>
  </si>
  <si>
    <t>Celular Libre Samsung Galaxy J6 Lavanda</t>
  </si>
  <si>
    <t>Celular Libre Samsung Galaxy J2 Prime 16 Gb Atina</t>
  </si>
  <si>
    <t>Celular Libre Samsung Galaxy J8 La Unica</t>
  </si>
  <si>
    <t>Celular Libre Samsung J4 Dorado Android Oreo 16 Gb</t>
  </si>
  <si>
    <t>Celular Libre Samsung Galaxy J6 Negro</t>
  </si>
  <si>
    <t>Celular Libre Samsung Galaxy S9+ Gris</t>
  </si>
  <si>
    <t>Celular Libre Samsung J4 Negro</t>
  </si>
  <si>
    <t>Celular Libre Samsung Galaxy S8 Con Cargador</t>
  </si>
  <si>
    <t>Celular Libre Samsung J2 Core</t>
  </si>
  <si>
    <t>Core</t>
  </si>
  <si>
    <t>Celular Libre Samsung Galaxy J2 Core Negro</t>
  </si>
  <si>
    <t>Celular Libre Samsung Galaxy J6   32gb De Memoria Interna</t>
  </si>
  <si>
    <t>Celular Libre Samsung J2 Prime Negro</t>
  </si>
  <si>
    <t>Celular Libre Samsung Galaxy J2 Core Violeta</t>
  </si>
  <si>
    <t>Celular Libre Samsung Galaxy J2 Core Dorado</t>
  </si>
  <si>
    <t>Celular Libre Samsung Galaxy A7 Sm-a750f Negro</t>
  </si>
  <si>
    <t>A</t>
  </si>
  <si>
    <t>Celular Libre Samsung J7 Prime 32gb Black New</t>
  </si>
  <si>
    <t>J7</t>
  </si>
  <si>
    <t>Celular Libre Samsung Galaxy Note 8 Original 64gb 4k Garntia</t>
  </si>
  <si>
    <t>Celular Libre Samsung Galaxy Note 8 Original 64gb 4k</t>
  </si>
  <si>
    <t>Celular Libre Samsung Galaxy J4 Plus Dorado</t>
  </si>
  <si>
    <t>Celular Libre Samsung Galaxy J6 Plus Rojo</t>
  </si>
  <si>
    <t>Celular Libre Samsung Galaxy J6 Plus 3gb 32gb Nuevo + Regalo</t>
  </si>
  <si>
    <t>Celular Libre Samsung Galaxy J4 Plus 2gb 32gb + Regalo</t>
  </si>
  <si>
    <t>Celular Libre Samsung Galaxy A7 64 Gb 4 Gb Nuevo Original</t>
  </si>
  <si>
    <t>Celular Libre Samsung Galaxy J2 Core 8gb 8mpx Lhconfort</t>
  </si>
  <si>
    <t>Celular Libre Samsung Galaxy A7 2019 Negro</t>
  </si>
  <si>
    <t>Celular Libre Samsung Galaxy A7 2019 Dorado</t>
  </si>
  <si>
    <t>Celular Libre Con Teclas Radio Linterna Fuerte Basico</t>
  </si>
  <si>
    <t>Con</t>
  </si>
  <si>
    <t>Teclas</t>
  </si>
  <si>
    <t>Radio</t>
  </si>
  <si>
    <t>Celular Libre Teclas Grandes Basico Camara Radio</t>
  </si>
  <si>
    <t>Celular Libre Smartphone Maxwest Nitro 5 Android  Dual Sim</t>
  </si>
  <si>
    <t>Smartphone</t>
  </si>
  <si>
    <t>Celular Libre Bgh Smartphone Joy V6</t>
  </si>
  <si>
    <t>Bgh</t>
  </si>
  <si>
    <t>Celular Libre 6 Pulgadas 4g/lte 2gb/16gb Huella+funda+vidrio</t>
  </si>
  <si>
    <t>Celular Libre Philips S327 Blanco</t>
  </si>
  <si>
    <t>Philips</t>
  </si>
  <si>
    <t>Celular Libre Cat S40 Negro</t>
  </si>
  <si>
    <t>Cat</t>
  </si>
  <si>
    <t>S40</t>
  </si>
  <si>
    <t>Celular Libre Tcl G60 Negro</t>
  </si>
  <si>
    <t>Tcl</t>
  </si>
  <si>
    <t>G60</t>
  </si>
  <si>
    <t>Celular Libre Barato Super Fino Tipo Tarjeta Bluetooth Gtia!</t>
  </si>
  <si>
    <t>Barato</t>
  </si>
  <si>
    <t>Super</t>
  </si>
  <si>
    <t>Celular Libre Barato Super Fino Tipo Tarjeta Bt Boton Sos</t>
  </si>
  <si>
    <t>Celular Libre Nokia 1 Azul</t>
  </si>
  <si>
    <t>Nokia</t>
  </si>
  <si>
    <t>Celular Libre Kodak Smartway X1</t>
  </si>
  <si>
    <t>Kodak</t>
  </si>
  <si>
    <t>Smartway</t>
  </si>
  <si>
    <t>X</t>
  </si>
  <si>
    <t>Celular Libre Super Fino Zylan Z7 Tipo Tarjeta Bluetooth</t>
  </si>
  <si>
    <t>Zylan</t>
  </si>
  <si>
    <t>Celular Libre Kodak Smartway X1 +sl 10</t>
  </si>
  <si>
    <t>Celular Libre Quantum Fit 16gb 1gb Ram Quad-core Android 7.0</t>
  </si>
  <si>
    <t>Quantum</t>
  </si>
  <si>
    <t>Fit</t>
  </si>
  <si>
    <t>16gb</t>
  </si>
  <si>
    <t>Celular Libre Noblex N-5524 Go Move  Dacar Hogar</t>
  </si>
  <si>
    <t>Noblex</t>
  </si>
  <si>
    <t>Go</t>
  </si>
  <si>
    <t>Celular Libre Nokia 3 Essential Azul</t>
  </si>
  <si>
    <t>Celular Libre Quantum You 32gb 3gb Ram Android 7.0</t>
  </si>
  <si>
    <t>You</t>
  </si>
  <si>
    <t>32gb</t>
  </si>
  <si>
    <t>Celular Libre Cat S40</t>
  </si>
  <si>
    <t>Celular Libre Moto C 5</t>
  </si>
  <si>
    <t>C</t>
  </si>
  <si>
    <t>Celular Libre Lg Q6 4g</t>
  </si>
  <si>
    <t>Lg</t>
  </si>
  <si>
    <t>Q6</t>
  </si>
  <si>
    <t>4g</t>
  </si>
  <si>
    <t>Celular Libre Huawei G8 Plateado</t>
  </si>
  <si>
    <t>Huawei</t>
  </si>
  <si>
    <t>Celular Libre Quantum Mini 8gb 512mb Ram Quadcore Android Go</t>
  </si>
  <si>
    <t>Mini</t>
  </si>
  <si>
    <t>8gb</t>
  </si>
  <si>
    <t>Celular Libre Enova 5 Pulgadas 4g 1g/16g + Funda Y Vidrio</t>
  </si>
  <si>
    <t>Enova</t>
  </si>
  <si>
    <t>Celular Libre Nokia 1 Frontier Dark Blue</t>
  </si>
  <si>
    <t>Celular Libre Moto E5 Play</t>
  </si>
  <si>
    <t>Celular Libre Quantum You 32gb 3gb Ram Quad-core Android 7.0</t>
  </si>
  <si>
    <t>Celular Libre Quantum Fit Pantalla 5  Cuotas Sin InterÃ©s</t>
  </si>
  <si>
    <t>Celular Libre Quantum Fit 16gb Quad-core Android 7 Nuevo Mod</t>
  </si>
  <si>
    <t>Celular Libre Tcl L5 Negro</t>
  </si>
  <si>
    <t>L5</t>
  </si>
  <si>
    <t>Celular Libre Alcatel 5033a Plateado</t>
  </si>
  <si>
    <t>Alcatel</t>
  </si>
  <si>
    <t>Celular Libre Noblex N5524dbos Dorado</t>
  </si>
  <si>
    <t>Celular Libre Noblex You Negro</t>
  </si>
  <si>
    <t>Celular Libre Barato Super Fino Tarjeta Bt Boton Sos Envio</t>
  </si>
  <si>
    <t>Celular Libre Barato Super Fino Tarjeta Bluetooth Envio Gtia</t>
  </si>
  <si>
    <t>Celular Libre Quantum Fit 16gb Quad-core Android 7 Nuevo !!</t>
  </si>
  <si>
    <t>Celular Libre Moto G6 Xt1925-1</t>
  </si>
  <si>
    <t>Celular Libre 6 Pulgadas 4g/lte 2gb/32gb Huella+funda+vidrio</t>
  </si>
  <si>
    <t>Celular Libre Huawei Y7 Dorado</t>
  </si>
  <si>
    <t>Y7</t>
  </si>
  <si>
    <t>Celular Libre Huawei Y7 Negro</t>
  </si>
  <si>
    <t>Celular Libre Philips S359 Gris</t>
  </si>
  <si>
    <t>S359</t>
  </si>
  <si>
    <t>Celular Libre Tcl L9 Negro</t>
  </si>
  <si>
    <t>L9</t>
  </si>
  <si>
    <t>Celular Libre Nokia 6.1 Negro</t>
  </si>
  <si>
    <t>6.1</t>
  </si>
  <si>
    <t>Celular Libre Alcatel 5033a Metallic Negro</t>
  </si>
  <si>
    <t>Celular Libre Sky Music Negro</t>
  </si>
  <si>
    <t>Sky</t>
  </si>
  <si>
    <t>Celular Libre Sky Music Blanco</t>
  </si>
  <si>
    <t>Celular Libre Caterpillar Cat S31 16gb Resistente Sumergible</t>
  </si>
  <si>
    <t>Caterpillar</t>
  </si>
  <si>
    <t>Celular Libre Hyundai Ultra Vision Plus Negro</t>
  </si>
  <si>
    <t>Hyundai</t>
  </si>
  <si>
    <t>Ultra</t>
  </si>
  <si>
    <t>Celular Libre Hyundai Ultra Vision Plus Dorado</t>
  </si>
  <si>
    <t>Celular Libre Datsun D6000 Negro</t>
  </si>
  <si>
    <t>Datsun</t>
  </si>
  <si>
    <t>Celular Libre Philips S327 Negro Nuevos  Primera Oferta!!!!!</t>
  </si>
  <si>
    <t>Celular Libre Tcl Smartphone L5 Negro</t>
  </si>
  <si>
    <t>Celular Libre Lg G4</t>
  </si>
  <si>
    <t>G4</t>
  </si>
  <si>
    <t>Celular Libre Alcatel 1 Negro</t>
  </si>
  <si>
    <t>Celular Libre Alcatel 1x Gris/negro</t>
  </si>
  <si>
    <t>1x</t>
  </si>
  <si>
    <t>Celular Samsung Galaxy J6 16gb Liberado + Tablet + Memoria</t>
  </si>
  <si>
    <t>Celular Samsung Galaxy J6 Plus Sm-j610g/ds 32gb</t>
  </si>
  <si>
    <t>Celular Samsung Galaxy A6 Plus 64gb 4gb + Tablet + Memoria</t>
  </si>
  <si>
    <t>A6</t>
  </si>
  <si>
    <t>Celular Samsung Galaxy J2 Core Liberado Quad Core 8gb</t>
  </si>
  <si>
    <t>Celular Samsung Galaxy S8 Libre Original 64gb 4g Garantia</t>
  </si>
  <si>
    <t>S8</t>
  </si>
  <si>
    <t>Celular Samsung Galaxy J4 Plus 2gb 32gb Flash 13mpx</t>
  </si>
  <si>
    <t>Celular Samsung J1 Libre Reacondicionado + Funda Y Vt</t>
  </si>
  <si>
    <t>J1</t>
  </si>
  <si>
    <t>Celular Samsung Galaxy J2 Core Lte 4g Selfie 8gb + Sd Regalo</t>
  </si>
  <si>
    <t>Celular Samsung Galaxy J2 Core Liberado Quad Core 4g 8gb</t>
  </si>
  <si>
    <t>Celular Samsung Galaxy J2 Prime  Nuevo 16gb /hytelectronics</t>
  </si>
  <si>
    <t>Celular Samsung Galaxy J2 Core Lentes Vr + Memoria Microsd</t>
  </si>
  <si>
    <t>Celular Samsung Galaxy J4 Plus 2gb 32gb Flash 13mpx Android</t>
  </si>
  <si>
    <t>Celular Samsung Galaxy Ace S5830! Todas Las Tarjetas!</t>
  </si>
  <si>
    <t>Ace</t>
  </si>
  <si>
    <t>Celular Samsung Galaxy J2 Core Liberado Quadcore 4g 8gb Gtia</t>
  </si>
  <si>
    <t>Celular Samsung Galaxy S8 Plus Liberado Octacore 4g 64gb 6.2</t>
  </si>
  <si>
    <t>Celular Samsung Galaxy A5 2017 Liberado</t>
  </si>
  <si>
    <t>A5</t>
  </si>
  <si>
    <t>Celular Samsung Galaxy S8 Liberado Octacore 4g 64gb 5.8</t>
  </si>
  <si>
    <t>Celular Samsung Galaxy J7 J710 5,5  4g 16gb 13mp Outlet Gtia</t>
  </si>
  <si>
    <t>J710</t>
  </si>
  <si>
    <t>Celular Samsung Galaxy J2 Core Liberado 8 Gb</t>
  </si>
  <si>
    <t>Celular Samsung Galaxy S9 Liberado 6 Cuotas Sin Interes</t>
  </si>
  <si>
    <t>S9</t>
  </si>
  <si>
    <t>Celular Samsung Galaxy S9 Plus Liberado 6 Cuotas Sin Interes</t>
  </si>
  <si>
    <t>Celular Samsung J7 Prime</t>
  </si>
  <si>
    <t>Celular Samsung Galaxy J2 Prime Liberado</t>
  </si>
  <si>
    <t>Celular Samsung Galaxy J7 Prime Sm-g610mzk 3gb Ram</t>
  </si>
  <si>
    <t>Celular Samsung Galaxy J2 Core 4g Sm-j260m Garantia Oficial</t>
  </si>
  <si>
    <t>Celular Samsung Galaxy J2 Core Sm-j260m Garantia Oficial 12c</t>
  </si>
  <si>
    <t>Celular Samsung Galaxy S9 Liberado Octacore 4g 5.8 64gb</t>
  </si>
  <si>
    <t>Celular Samsung Galaxy J6 2018 Octacore 4g 32gb Liberado</t>
  </si>
  <si>
    <t>Celular Samsung Galaxy J7 Prime Octa Core 4g 32gb Liberado</t>
  </si>
  <si>
    <t>Celular Samsung Galaxy J4 Liberado Quad Core 4g 16gb</t>
  </si>
  <si>
    <t>Celular Samsung Galaxy J4 32gb Nuevo Gtia /hytelectronics</t>
  </si>
  <si>
    <t>Celular Samsung J1 Ace Reacondicionado Libe + Funda Y Vt</t>
  </si>
  <si>
    <t>Celular Samsung J2 Reacondicionado Libre</t>
  </si>
  <si>
    <t>Celular Samsung Galaxy J8 2018 Octacore 4g 32 Gb Liberado</t>
  </si>
  <si>
    <t>J8</t>
  </si>
  <si>
    <t>Celular Samsung Galaxy A6 Plus Liberado</t>
  </si>
  <si>
    <t>Celular Samsung Galaxy J4 Liberado Quad Core 16 Gb 4g</t>
  </si>
  <si>
    <t>Celular Samsung Galaxy J8 Liberado</t>
  </si>
  <si>
    <t>Celular Samsung J4 J400m Negro</t>
  </si>
  <si>
    <t>Celular Samsung J2 Reacondicionado Impecable Libre</t>
  </si>
  <si>
    <t>Celular Samsung J1 Mini Reacondicionado Libre + Funda Y Vt</t>
  </si>
  <si>
    <t>Celular Samsung Galaxy J4 Gold Liberado</t>
  </si>
  <si>
    <t>Celular Samsung Galaxy J4 Liberado</t>
  </si>
  <si>
    <t>Celular Samsung Galaxy J6 Sm-j600g 32gb Garantia Oficial</t>
  </si>
  <si>
    <t>Celular Samsung Galaxy J6 Liberado 6 Cuotas Sin Interes</t>
  </si>
  <si>
    <t>Celular Samsung Galaxy J6 Sm-j600g 32gb Garantia Oficial 12c</t>
  </si>
  <si>
    <t>Celular Samsung Galaxy J4 Dorado 4g Wifi 13mp 16gb Liberado</t>
  </si>
  <si>
    <t>Celular Samsung Galaxy J4 Negro 4g Wifi 13mp 16gb Liberado</t>
  </si>
  <si>
    <t>Celular Samsung Galaxy J4 Negro 4g Wifi 16gb Liberado Cuotas</t>
  </si>
  <si>
    <t>Celular Samsung Galaxy J2 Prime Negro 4g 8mp 16gb Cuotas</t>
  </si>
  <si>
    <t>Celular Samsung Galaxy J2 Prime Negro 4g 8mp 16gb</t>
  </si>
  <si>
    <t>Celular Samsung Galaxy A8 Libre S.o Personal</t>
  </si>
  <si>
    <t>A8</t>
  </si>
  <si>
    <t>Celular Samsung S6 Reacondicionado Impecable GarantÃ­a</t>
  </si>
  <si>
    <t>S6</t>
  </si>
  <si>
    <t>Celular Samsung Galaxy J2 Prime 16gb Doble Flash</t>
  </si>
  <si>
    <t>Celular Samsung S7 Edge Reacondicionado + Templado Y Funda</t>
  </si>
  <si>
    <t>S7</t>
  </si>
  <si>
    <t>Edge</t>
  </si>
  <si>
    <t>Celular Samsung Galaxy J2 Core Dorado Libre</t>
  </si>
  <si>
    <t>Celular Samsung Galaxy J2 Core Dorado</t>
  </si>
  <si>
    <t>Celular Samsung J6 Liberado 2019 5.6 Hd 32gb 2g Ram Libre</t>
  </si>
  <si>
    <t>Liberado</t>
  </si>
  <si>
    <t>Celular Samsung Galaxy J8 2018 4g 32 Gb  12 Cuotas S/interes</t>
  </si>
  <si>
    <t>Celular Samsung Galaxy J8 32gb 3gb Ram J810m Dual Sim Sellad</t>
  </si>
  <si>
    <t>Celular Samsung J8 2018 3gb/32gb Original, Cuotas Sin %</t>
  </si>
  <si>
    <t>Celular Samsung Galaxy Core Gt-i8260</t>
  </si>
  <si>
    <t>Gt</t>
  </si>
  <si>
    <t>Celular Samsung Galaxy J4 Plus Liberado 32gb</t>
  </si>
  <si>
    <t>Celular Samsung Galaxy J6 Plus Liberado 32gb 3gb Dual Cam</t>
  </si>
  <si>
    <t>Celular Android Smartphone Liberado 4g Lte Tcl Hd Gps Flash</t>
  </si>
  <si>
    <t>Android</t>
  </si>
  <si>
    <t>Celular Huawei P8 Lite Refabricado 16gb 2gb Ram Liberado</t>
  </si>
  <si>
    <t>P8</t>
  </si>
  <si>
    <t>Lite</t>
  </si>
  <si>
    <t>Celular Huawei Y550d Android 4.4 Quad Core Gps 5mp 4g Lte</t>
  </si>
  <si>
    <t>Y550d</t>
  </si>
  <si>
    <t>Celular  Philco P2813dwou Libre 3g Wifi Whtsapp Dual Sim</t>
  </si>
  <si>
    <t>Philco</t>
  </si>
  <si>
    <t>Celular Con Tapita Maxwest Dual Sim Libre Mp3 Camara Libres</t>
  </si>
  <si>
    <t>Tapita</t>
  </si>
  <si>
    <t>Maxwest</t>
  </si>
  <si>
    <t>Celular Panacom Dual Sim Color Libre Simil Samsung 1205 2019</t>
  </si>
  <si>
    <t>Panacom</t>
  </si>
  <si>
    <t>Dual</t>
  </si>
  <si>
    <t>Sim</t>
  </si>
  <si>
    <t>Celular Liberado 5'' Quad Core Lte 4g 8mpx 1gb Ram Dual Sim</t>
  </si>
  <si>
    <t>5''</t>
  </si>
  <si>
    <t>Quad</t>
  </si>
  <si>
    <t>Celular Panacom Doble Sim Color Camara Libre Reemplaza N 105</t>
  </si>
  <si>
    <t>Doble</t>
  </si>
  <si>
    <t>Celular Smartphone Blu Studio J1 Liberado 3g 4'' Hd Ips</t>
  </si>
  <si>
    <t>Blu</t>
  </si>
  <si>
    <t>Studio</t>
  </si>
  <si>
    <t>Celular Alcatel One Touch 1050/1054a Mp3 CÃ¡mara Nuevo Libre</t>
  </si>
  <si>
    <t>Touch</t>
  </si>
  <si>
    <t>Celular Nokia 105 Linterna Radio Libre-nuevos</t>
  </si>
  <si>
    <t>Celular Nokia 105 Fuerte Barato Basico Radio Libre</t>
  </si>
  <si>
    <t>Celular Z4 Basico Teclas Econom Libre Nuevo Reemplaza Al 105</t>
  </si>
  <si>
    <t>Z4</t>
  </si>
  <si>
    <t>Basico</t>
  </si>
  <si>
    <t>Celular  Blackberry 8520 Teclado Quarty Wifi Facebook</t>
  </si>
  <si>
    <t>Blackberry</t>
  </si>
  <si>
    <t>Celular Para Gente Mayor Panacom Libre Radio Fm Y Camara</t>
  </si>
  <si>
    <t>Para</t>
  </si>
  <si>
    <t>Gente</t>
  </si>
  <si>
    <t>Mayor</t>
  </si>
  <si>
    <t>Celular Liberado Galaxy J7 Blanco Samsung Novogar</t>
  </si>
  <si>
    <t>Celular Liberado 5'' Quad Core 8mp + 2mp 1gb Ram Dual Sim 12</t>
  </si>
  <si>
    <t>Celular Caterpillar Cat S30 4g Lte 8gb *libre**resistente**</t>
  </si>
  <si>
    <t>S30</t>
  </si>
  <si>
    <t>Celular Liberado Motorola Moto G6 Xt-1925 32gb 3gb Huella</t>
  </si>
  <si>
    <t>Celular Smartphone Blu Studio Xl2 6' Hd 4g Lte 16gb Android</t>
  </si>
  <si>
    <t>Celular Blu Z3 Liberado Practico Y Economico Oferton Envios</t>
  </si>
  <si>
    <t>Celular Caterpillar Cat B25 Dual A Prueba De Agua Y Golpes</t>
  </si>
  <si>
    <t>B25</t>
  </si>
  <si>
    <t>Celular Con Tapa Teclas Pantalla Camara Cn Tapit 2g Liberado</t>
  </si>
  <si>
    <t>Tapa</t>
  </si>
  <si>
    <t>Celular Liberado Kodak Smartway M1 Negro</t>
  </si>
  <si>
    <t>Celular Basicos Con Tapa..libres De FÃ¡brica Con Tapitas1.8</t>
  </si>
  <si>
    <t>Basicos</t>
  </si>
  <si>
    <t>Celular Philips S388 Android</t>
  </si>
  <si>
    <t>S388</t>
  </si>
  <si>
    <t>Celular Android Liberado 4g Oc55 Hd Dualsim 2gb Ram Lte</t>
  </si>
  <si>
    <t>Celular Con Boton Antipanico Blu Joy Teclas Grandes Linterna</t>
  </si>
  <si>
    <t>Boton</t>
  </si>
  <si>
    <t>Celular Caterpillar S30 8gb 4g Pant4,5. Resist  Disponibl Ya</t>
  </si>
  <si>
    <t>Celular Liberado Geniustouch Style Teclado Grande!</t>
  </si>
  <si>
    <t>Geniustouch</t>
  </si>
  <si>
    <t>Celular Smartphone 6 Pulgadas 13mpx 2gb Ram 16gb Huella 4g</t>
  </si>
  <si>
    <t>Celular Huawei Psmart 2019 Libre 32gb 3gb Face Id Fullview!!</t>
  </si>
  <si>
    <t>Psmart</t>
  </si>
  <si>
    <t>Celular Panacom Dual Sim Libre Mp3 Camara Mp1104 Local Once</t>
  </si>
  <si>
    <t>Celular Alcatel 1054, Teclado Camara, Linterna-</t>
  </si>
  <si>
    <t>Teclado</t>
  </si>
  <si>
    <t>Celular Alkatel Onetouch 1052d.teclas Grandes</t>
  </si>
  <si>
    <t>Alkatel</t>
  </si>
  <si>
    <t>Onetouch</t>
  </si>
  <si>
    <t>Celular Ruggear Rg160 Android Whatsapp Mejor Que Cat B30 B25</t>
  </si>
  <si>
    <t>Ruggear</t>
  </si>
  <si>
    <t>Rg160</t>
  </si>
  <si>
    <t>Celular Liberado Motorola Moto Z2 Play 64gb 4gb Ram 12mpx</t>
  </si>
  <si>
    <t>Celular Nokia 105 Para Adultos Mayores - Nuevos Caja Gtia</t>
  </si>
  <si>
    <t>Adultos</t>
  </si>
  <si>
    <t>Celular Nokia 105 Teclas Grandes Linterna - Nuevos Caja Gtia</t>
  </si>
  <si>
    <t>Grand</t>
  </si>
  <si>
    <t>Celular Noblex Go Move Octacore Dual Sim 3gb Ram</t>
  </si>
  <si>
    <t>Celular Philips S338 5 Pulgadas Dual Sim - 8 Gb Libre - Azul</t>
  </si>
  <si>
    <t>S338</t>
  </si>
  <si>
    <t>Celular Liberado Philco 3g Wifi Dual Sim P2813dwou</t>
  </si>
  <si>
    <t>3g</t>
  </si>
  <si>
    <t>Celular Panacom 1104 Libre Dual Sim Mp3 Teclas Camara Gtia</t>
  </si>
  <si>
    <t>Celular Liberado Huawei P20 Lite 16mpx 32gb 4gb Ram</t>
  </si>
  <si>
    <t>P20</t>
  </si>
  <si>
    <t>Celular Para Adultos Mayores Nuevo Modelo</t>
  </si>
  <si>
    <t>Celular Panacom Mp-1104 Dual Sim Libre Mp3 Camara Libres</t>
  </si>
  <si>
    <t>Mp-1104</t>
  </si>
  <si>
    <t>Celular Smartphone 4g Lte Quad Core 5 Pul Dual Sim 16gb Libr</t>
  </si>
  <si>
    <t>Lte</t>
  </si>
  <si>
    <t>Celular Maxwest Ranger</t>
  </si>
  <si>
    <t>Ranger</t>
  </si>
  <si>
    <t>Celular Blu Joy Teclas Grandes Linterna Sos 12 Cuotas S/inte</t>
  </si>
  <si>
    <t>Joy</t>
  </si>
  <si>
    <t>Celular Motorola G6</t>
  </si>
  <si>
    <t>Celular Caterpillar B25 Dual Cim Nuevo De Fabrica Resistente</t>
  </si>
  <si>
    <t>Celular Motorola Moto G6 Xt-1925 32gb 3gb Liberado + Monopod</t>
  </si>
  <si>
    <t>Celular Motorola Moto G6 Xt-1925 32gb 3gb Huella Full Envios</t>
  </si>
  <si>
    <t>Celular Caterpillar B25 Resistente Fm Bluetooth Libre Oferta</t>
  </si>
  <si>
    <t>Celular Liberado 5 Pulgadas 4g 1g/16g Enova + Funda Y Vidrio</t>
  </si>
  <si>
    <t>Celular Grand Prime Reacondicionado Impecable</t>
  </si>
  <si>
    <t>Celular Motorola G3 Impecable Reacondicionado Libre</t>
  </si>
  <si>
    <t>G3</t>
  </si>
  <si>
    <t>Celular Liberado Samsung Galaxy J4 16gb Garantia Oficial</t>
  </si>
  <si>
    <t>Celular Liberado Sony Xperia Xa F3113 Refabricado Outlet</t>
  </si>
  <si>
    <t>Sony</t>
  </si>
  <si>
    <t>Xperia</t>
  </si>
  <si>
    <t>Celular Dualsim Quantum Fit 16gb 1gb Nuevo Liberado</t>
  </si>
  <si>
    <t>Dualsim</t>
  </si>
  <si>
    <t>Celular Liberado Xiaomi Redmi Note 5 4g 64gb Ram 4gb</t>
  </si>
  <si>
    <t>Xiaomi</t>
  </si>
  <si>
    <t>Redmi</t>
  </si>
  <si>
    <t>Celular Huawei P8 Lite Refabricado L23 Liberado De Fabrica</t>
  </si>
  <si>
    <t>Celular Liberado Samsung Galaxy J7 Prime 16gb Nuevo 4g Lte</t>
  </si>
  <si>
    <t>Celular Huawei Ascend G620s Liberado Negro</t>
  </si>
  <si>
    <t>Ascend</t>
  </si>
  <si>
    <t>Celular Dualsim Quantum Fit 16gb 1gb Ram Oferta Liberado</t>
  </si>
  <si>
    <t>Celular Daewoo Smartphone Dual Sim Dual Core Libre! Nuevo</t>
  </si>
  <si>
    <t>Daewoo</t>
  </si>
  <si>
    <t>Celular Blu Con Tapita/doblesim/radio,camara,marcado Rapido</t>
  </si>
  <si>
    <t>Celular Liberado 6pulg 4g/lte 2gb/16gb Huella+funda+glass</t>
  </si>
  <si>
    <t>6pulg</t>
  </si>
  <si>
    <t>4g/lte</t>
  </si>
  <si>
    <t>Celular Liberado Zte Blade A602 Dual Sim 16g 5.5p Plata</t>
  </si>
  <si>
    <t>Zte</t>
  </si>
  <si>
    <t>Blade</t>
  </si>
  <si>
    <t>Celular Lg Spirit Negro Reacondicionado Libre</t>
  </si>
  <si>
    <t>Spirit</t>
  </si>
  <si>
    <t>Celular Noblex Gomove N552 3gb 32gb 2 Sim 5,5  - Nortix!</t>
  </si>
  <si>
    <t>Gomove</t>
  </si>
  <si>
    <t>Celular Liberado Samsung Galaxy A5 2017 A520 32gb 3gb Ram</t>
  </si>
  <si>
    <t>Celular Liberado Motorola Moto Z2 Play Xt1710 Oro 4g 64gb</t>
  </si>
  <si>
    <t>Celular Liberado Motorola Moto E5 Xt1944 Flash Gray 4g</t>
  </si>
  <si>
    <t>Celular Liberado Samsung J8 2018 32gb 3gb Ram 0riginales</t>
  </si>
  <si>
    <t>Celular Daewoo Doble CÃ¡mara Dualsim Dual Core Libre! Nuevo</t>
  </si>
  <si>
    <t>Celular Motorola Moto G6 Play, 4g, 32gb,doble Sim.libre!!!</t>
  </si>
  <si>
    <t>Play,</t>
  </si>
  <si>
    <t>Celular Akua Fk1a Chiquito Tecla Cam Mp3 Dual Sim Unico</t>
  </si>
  <si>
    <t>Akua</t>
  </si>
  <si>
    <t>Fk1a</t>
  </si>
  <si>
    <t>Celular Liberado Motorola Moto C Plus Gold Xt1725</t>
  </si>
  <si>
    <t>Celular Liberado Motorola Moto C Plus Negro Xt1725</t>
  </si>
  <si>
    <t>Celular Moto G4 Play Reacondicionado Impecable Libre!</t>
  </si>
  <si>
    <t>Celular Nokia 105 -radio- Linterna- Ideal Personas Mayores</t>
  </si>
  <si>
    <t>Celular Xiaomi Pocophone F1 128gb Sin 4g Salvo Claro Gtia</t>
  </si>
  <si>
    <t>Pocophone</t>
  </si>
  <si>
    <t>F1</t>
  </si>
  <si>
    <t>Celular Basico Alcatel 1054 Para Flota</t>
  </si>
  <si>
    <t>Celular Motorola E5 Xt1944 Gris</t>
  </si>
  <si>
    <t>Celular Panacom 1104 Libre Dual Sim Mp3 Teclas Camar Cuotas</t>
  </si>
  <si>
    <t>Celular Motorola Motokey Xt Teclado Qwerty FÃ¡cil Uso</t>
  </si>
  <si>
    <t>Motokey</t>
  </si>
  <si>
    <t>Celular Barato Cellacom M135 -  Simil Nokia 1100 -</t>
  </si>
  <si>
    <t>Cellacom</t>
  </si>
  <si>
    <t>M135</t>
  </si>
  <si>
    <t>-</t>
  </si>
  <si>
    <t>Celular Caterpillar S30 8gb</t>
  </si>
  <si>
    <t>Celular Smartphone Moto G 3era 4g Lte 13mpx 1gb 8gb Android</t>
  </si>
  <si>
    <t>G</t>
  </si>
  <si>
    <t>Celular Motorola Moto One 64gb 4gb 2018 Gtia Oficial Monopod</t>
  </si>
  <si>
    <t>64gb</t>
  </si>
  <si>
    <t>Celular Motorola Moto One 64gb 4gb Gtia Oficial Full Envios</t>
  </si>
  <si>
    <t>Celular Ipro A8 Economico Adultos 2 Sim Radio Fm Linterna</t>
  </si>
  <si>
    <t>Ipro</t>
  </si>
  <si>
    <t>Economico</t>
  </si>
  <si>
    <t>Celular Ipro A8 Economico Adultos 2 Sim Radio Fm Envio Cuota</t>
  </si>
  <si>
    <t>Celular Huawei Y7 Ldn-lx3 16gb 2018 Dual Chip  4g</t>
  </si>
  <si>
    <t>Celular Motorola G6 Xt1925 Plateado Carga Turbo Power</t>
  </si>
  <si>
    <t>Celular Smartphone Quadcore 4g Lte Android Gps Flash Tcl L5</t>
  </si>
  <si>
    <t>Quadcore</t>
  </si>
  <si>
    <t>Celular Liberado Samsung S5 4g 16gb Bueno</t>
  </si>
  <si>
    <t>S5</t>
  </si>
  <si>
    <t>Celular Liberado Samsung S5 4g 16gb Excelente</t>
  </si>
  <si>
    <t>Celular Motorola G6 Plus Libre 4gb Ram 64gb Interna</t>
  </si>
  <si>
    <t>Celular Motorola Moto G6 Libre</t>
  </si>
  <si>
    <t>Celular Motorola Moto G6 Libre 32gb 3gb + Funda + Templado</t>
  </si>
  <si>
    <t>Celular Motorola E5 Play Xt1920 Dorado</t>
  </si>
  <si>
    <t>Celular Motorola One Libre 4gb/64gb Camara Dual + Cargador!</t>
  </si>
  <si>
    <t>4gb</t>
  </si>
  <si>
    <t>Celular Motorola One Libre 4gb/64gb Camara Dual Cuotas!</t>
  </si>
  <si>
    <t>Celular Smartphone Xiaomi Redmi 6a Version Global 16gb 4g</t>
  </si>
  <si>
    <t>Celular Nokia 105 - Linterna-radio</t>
  </si>
  <si>
    <t>Celular Liberado 6pulg 4g/lte 2gb/32gb Huella+funda+glass</t>
  </si>
  <si>
    <t>Celular Liberado 4g/lte 32gb Metalico Pantalla Grande</t>
  </si>
  <si>
    <t>Celular Philips S338 5 Pulgadas Selfie Flash</t>
  </si>
  <si>
    <t>Celular Sony M4 Aqua E2306</t>
  </si>
  <si>
    <t>M4</t>
  </si>
  <si>
    <t>Aqua</t>
  </si>
  <si>
    <t>Celular Motosmart Mix Xt550</t>
  </si>
  <si>
    <t>Motosmart</t>
  </si>
  <si>
    <t>Mix</t>
  </si>
  <si>
    <t>Celular Alcatel 1054 Nuevos En Caja Liberados Basico Teclas</t>
  </si>
  <si>
    <t>Nuevos</t>
  </si>
  <si>
    <t>En</t>
  </si>
  <si>
    <t>Celular Philips Modelo S327</t>
  </si>
  <si>
    <t>Modelo</t>
  </si>
  <si>
    <t>Celular Xiaomi Pocophone F1 64gb  Dual Sim Original Sellados</t>
  </si>
  <si>
    <t>Celular Liberado Samsung A3 16gb 4g Usado Bueno</t>
  </si>
  <si>
    <t>A3</t>
  </si>
  <si>
    <t>Celular Liberado Barato Doble Dual Sim Linterna Camara Musi</t>
  </si>
  <si>
    <t>Celular Liberado Con Teclas Barato Doble Sim Linterna Camara</t>
  </si>
  <si>
    <t>Celular Motorola Moto One 64gb 4gb 2018 Garantia Oficial !!</t>
  </si>
  <si>
    <t>Celular Xiaomi Redmi 6 Liberado 64gb 4gb Huella Camara Dual</t>
  </si>
  <si>
    <t>Celular Lg K8 X240 2017</t>
  </si>
  <si>
    <t>K8</t>
  </si>
  <si>
    <t>Celular Moto C Reacondicionado Libre Impecable</t>
  </si>
  <si>
    <t>Celular Moto C Plus Reacondicionado Libre Impecable</t>
  </si>
  <si>
    <t>Celular Lg Economico Liberado Android Blanco Touch Outlet</t>
  </si>
  <si>
    <t>Celular Sony Ax1 Plus Nuevo</t>
  </si>
  <si>
    <t>Ax1</t>
  </si>
  <si>
    <t>Nuevo</t>
  </si>
  <si>
    <t>Celular Lg K4 K120ar</t>
  </si>
  <si>
    <t>K4</t>
  </si>
  <si>
    <t>Celular Alcatel One Touch Idol 3 Liberado, Promo!! Outlet!</t>
  </si>
  <si>
    <t>Idol</t>
  </si>
  <si>
    <t>Celular Refabricado Motorola Razr D3 Xt919 4gb 1gb Ram</t>
  </si>
  <si>
    <t>Refabricado</t>
  </si>
  <si>
    <t>Celular Barato Motorola Razr D3 Xt919 Refabricado 4gb 1gbram</t>
  </si>
  <si>
    <t>Celular Refabricado Bgh Joy X5 16gb Ram 2gb Liberado Android</t>
  </si>
  <si>
    <t>X5</t>
  </si>
  <si>
    <t>Celular Kanji Kj-fona 32mb Teclado Mp3 Bluetooth Camara Dual</t>
  </si>
  <si>
    <t>Kanji</t>
  </si>
  <si>
    <t>Kj-fona</t>
  </si>
  <si>
    <t>Celular Sky Panda Ideal Personas Mayores NiÃ±os Boton Sos</t>
  </si>
  <si>
    <t>Panda</t>
  </si>
  <si>
    <t>Celular Top House W418</t>
  </si>
  <si>
    <t>Top</t>
  </si>
  <si>
    <t>House</t>
  </si>
  <si>
    <t>Celular Galaxy J2 Core Dorado</t>
  </si>
  <si>
    <t>Celular Liberado Tcl L9 Gold</t>
  </si>
  <si>
    <t>Celular Liberado Nokia N1 Azul Oscuro</t>
  </si>
  <si>
    <t>N1</t>
  </si>
  <si>
    <t>Celular Refabricado Huawei Ascend Y550 + Memoria 8gb Regalo</t>
  </si>
  <si>
    <t>Celular Lg G2 Mini</t>
  </si>
  <si>
    <t>G2</t>
  </si>
  <si>
    <t>Celular Hyundai Hy1-1716do Ultra Vision Dorado</t>
  </si>
  <si>
    <t>Hy1-1716do</t>
  </si>
  <si>
    <t>Celular Lg F60 EnvÃ­o Gratis!!</t>
  </si>
  <si>
    <t>F60</t>
  </si>
  <si>
    <t>Celular Lg G4 Beat</t>
  </si>
  <si>
    <t>Beat</t>
  </si>
  <si>
    <t>Celular Liberado Samsung Galaxy J2 Core 8gb Negro</t>
  </si>
  <si>
    <t>Celular Smartphone 4g Wifi Dual Cam 5 Pulg + Garantia</t>
  </si>
  <si>
    <t>Celular Samsung Galaxy S3 Quadcore Exelente Liberado Rojo</t>
  </si>
  <si>
    <t>S3</t>
  </si>
  <si>
    <t>Celular Blu Advance 4.0l Libre Nuevo Dual Sim Envio Gratis</t>
  </si>
  <si>
    <t>Advance</t>
  </si>
  <si>
    <t>Celular Cat Teclado Resiste Agua</t>
  </si>
  <si>
    <t>Celular Ultra Air Hyundai Hy1-4801 Nuevo En Caja Black</t>
  </si>
  <si>
    <t>Air</t>
  </si>
  <si>
    <t>Celular Samsung Galaxy J7 Prime 4g 16gb Full Hd Huella G610m</t>
  </si>
  <si>
    <t>Celular Lumia Microsoft Nokia No Real De Muestra No Es Real</t>
  </si>
  <si>
    <t>Lumia</t>
  </si>
  <si>
    <t>Microsoft</t>
  </si>
  <si>
    <t>Celular Samsung Galaxy J4 Plus 2gb 32gb Flash 13mpx Cuotas</t>
  </si>
  <si>
    <t>Celular Samsung J1 Mini-pantalla 4 -camara 5mp-3g-bluetooth</t>
  </si>
  <si>
    <t>Celular Huawei P8 Lite Liberado Superoferta Hay Stock! Nuevo</t>
  </si>
  <si>
    <t>Celular Kanji Teclado Dual Sim Musica Mp3 Flash 160x128</t>
  </si>
  <si>
    <t>Celular Samsung Galaxy J2 Prime Quad Core 4g, 8 Gb Liberado</t>
  </si>
  <si>
    <t>Celular Nokia 1100 (claro).</t>
  </si>
  <si>
    <t>Celular Caterpillar B25 Nuevo Original Caja</t>
  </si>
  <si>
    <t>Celular Overtech O6 Lte Quadcore 1gb 5 Pul 4g Libre</t>
  </si>
  <si>
    <t>Overtech</t>
  </si>
  <si>
    <t>O6</t>
  </si>
  <si>
    <t>Celular Lg Prolite !pantalla Gigante 5,5 ! Nuevos! Cuotas!</t>
  </si>
  <si>
    <t>Prolite</t>
  </si>
  <si>
    <t>Celular Galaxy Trend S7390! Liberados! Cuotas!</t>
  </si>
  <si>
    <t>Trend</t>
  </si>
  <si>
    <t>Celular Samsung Galaxy J4 2018 Mem 16gb / 2gb Ram Libre</t>
  </si>
  <si>
    <t>Celular Liberado Genistouch G7-niÃ±os,mayores,c Funda!</t>
  </si>
  <si>
    <t>Genistouch</t>
  </si>
  <si>
    <t>Celular Samsung J7 Neo Negro</t>
  </si>
  <si>
    <t>Neo</t>
  </si>
  <si>
    <t>Celular Samsung J2 Prime Camara 8mp 16gb</t>
  </si>
  <si>
    <t>Celular Liberado Teclas Grandes Dual Sim Genius Touch Nossa</t>
  </si>
  <si>
    <t>Grande</t>
  </si>
  <si>
    <t>Celular Sony Xperia Xz Premium 5.5 Octacore Libre Garantia</t>
  </si>
  <si>
    <t>Xz</t>
  </si>
  <si>
    <t>Celular Alcatel 1054a Libre Adultos Mayores - Factura A / B</t>
  </si>
  <si>
    <t>1054a</t>
  </si>
  <si>
    <t>Celular Con Tapa Lg360 Numeros Grandes Libres</t>
  </si>
  <si>
    <t>Celular Motorola Moto E4 Plus</t>
  </si>
  <si>
    <t>Celular Samsung Galaxy J7 2016 4g 13mp 16gb Libre Octa-core</t>
  </si>
  <si>
    <t>Celular Alcatel One Touch 1050a Mp3 Movistar</t>
  </si>
  <si>
    <t>Celular Telefono Xioami Redmi Note 5 32gb 4g Libre Nuevo</t>
  </si>
  <si>
    <t>Telefono</t>
  </si>
  <si>
    <t>Xioami</t>
  </si>
  <si>
    <t>Celular Movil Smartphone Caterpillar B25 Original</t>
  </si>
  <si>
    <t>Movil</t>
  </si>
  <si>
    <t>Celular Samsung Galaxy A520 Negro Liberado Android 4g 16mpx</t>
  </si>
  <si>
    <t>Celular Samsung Galaxy J4 Dual Sim 32gb Original Libre GtÃ­a</t>
  </si>
  <si>
    <t>Celular Motorola G6 Xt1925 Libre Original Nuevo - Celutec</t>
  </si>
  <si>
    <t>Celular Kodak Smartway X1 Liberado Nuevo</t>
  </si>
  <si>
    <t>X1</t>
  </si>
  <si>
    <t>Celular Para Adultos Mayores Con Tecla Sos Boton De Panico</t>
  </si>
  <si>
    <t>Celular Lg Leon Reacondicionado Libre</t>
  </si>
  <si>
    <t>Leon</t>
  </si>
  <si>
    <t>Celular Samsung Galaxy J4 Violeta Libre</t>
  </si>
  <si>
    <t>Celular Alcatel A3 Plus</t>
  </si>
  <si>
    <t>Celular Lg Q6 Alpha</t>
  </si>
  <si>
    <t>Alpha</t>
  </si>
  <si>
    <t>Celular Senior Adulto Mayor Tercera Edad Numeros Grandes</t>
  </si>
  <si>
    <t>Senior</t>
  </si>
  <si>
    <t>Adulto</t>
  </si>
  <si>
    <t>Celular Samsung Galaxy J5 Prime 13 Mpx 2gb Lector De Huella</t>
  </si>
  <si>
    <t>J5</t>
  </si>
  <si>
    <t>Celular Samsung Galaxy J8 2018 32gb Gtia /hytelectronics</t>
  </si>
  <si>
    <t>Celular Moto E5</t>
  </si>
  <si>
    <t>Celular Motorola Moto E5 Xt-1944 4g 4000mah Huella Gtia Ofic</t>
  </si>
  <si>
    <t>Celular Motorola Libre Moto E5 Plus 16gb 2gb 13mpx Garantia!</t>
  </si>
  <si>
    <t>Celular Xiaomi Redmi 6a (reemplaza 5a) 16gb 5.45' Ram 2gb</t>
  </si>
  <si>
    <t>6a</t>
  </si>
  <si>
    <t>Celular Caterpillar Cat S31 4g Dual Sim Libre De FÃ¡brica</t>
  </si>
  <si>
    <t>S31</t>
  </si>
  <si>
    <t>Celular Caterpillar Cat S41 32gb 3gb Ram Resistente Nuevo</t>
  </si>
  <si>
    <t>S41</t>
  </si>
  <si>
    <t>Celular Liberado Motorola Moto G6 Play Oro Xt1922</t>
  </si>
  <si>
    <t>Celular Motorola Moto G4 Xt1621 16gb 5.5 2gb Ram Octa Core</t>
  </si>
  <si>
    <t>Celular Samsung J2 Prime Reacondicionado Impecable Libre</t>
  </si>
  <si>
    <t>Celular Sansei S281 2g Teclado NÃºmerico T9 Bluetooth</t>
  </si>
  <si>
    <t>Sansei</t>
  </si>
  <si>
    <t>S281</t>
  </si>
  <si>
    <t>2g</t>
  </si>
  <si>
    <t>Celular Samsung Galaxy J6 Liberado</t>
  </si>
  <si>
    <t>Celular Caterpillar Cat S40 Reacondicionado</t>
  </si>
  <si>
    <t>Celular Liberado Samsung Galaxy A7 2017 32gb Nuevo Android</t>
  </si>
  <si>
    <t>Celular Liberado Motorola Moto G3 8gb 4g Usado Muy Bueno</t>
  </si>
  <si>
    <t>Celular Liberado Samsung J1 Ace 8gb 4g Usado Excelente</t>
  </si>
  <si>
    <t>Celular Huawei Ascend Y550 4gb 1gb 5mp Outlet Gtia</t>
  </si>
  <si>
    <t>Y550</t>
  </si>
  <si>
    <t>Celular Alcatel Onetouch Pop C7 4gb 512mb 8mp Outlet Gtia</t>
  </si>
  <si>
    <t>Celular Moto Z2 Play-dorado Liberado</t>
  </si>
  <si>
    <t>Z2</t>
  </si>
  <si>
    <t>Celular Samsung J4 32gb</t>
  </si>
  <si>
    <t>Celular Samsung J5 2016</t>
  </si>
  <si>
    <t>Celular Samsung J2 Prime 16gb</t>
  </si>
  <si>
    <t>Celular Moto E2 Reacondicionado Libre Impecable Funda + Vt</t>
  </si>
  <si>
    <t>E2</t>
  </si>
  <si>
    <t>Celular Hyundai Ultra Vision Plus 32gb 4g Libre</t>
  </si>
  <si>
    <t>P</t>
  </si>
  <si>
    <t>Celular Woo Quasar Sp6020 Blanco Liberado</t>
  </si>
  <si>
    <t>Woo</t>
  </si>
  <si>
    <t>Quasar</t>
  </si>
  <si>
    <t>Celular Samsung Galaxy J8 Negro La Unica ElectrodomÃ©sticos</t>
  </si>
  <si>
    <t>Celular Motorola V3 Black (movistar) Nuevo.</t>
  </si>
  <si>
    <t>V3</t>
  </si>
  <si>
    <t>Black</t>
  </si>
  <si>
    <t>Celular Samsung Galaxy J6 Libre Dorado 32 Gb Android Oreo</t>
  </si>
  <si>
    <t>Celular Samsung Galaxy J4 2018 4g Wifi 13mp 16gb Nueva Linea</t>
  </si>
  <si>
    <t>Celular Alcatel A3 Plus Refabricado A Nuevo 16gb 1gb Ram</t>
  </si>
  <si>
    <t>Celular Samsung Galaxy J4 Liberado 6 Cuotas Sin Interes</t>
  </si>
  <si>
    <t>Celular Liberado Samsung Galaxy Note 8 6gb Ram 64gb 4k 12mp</t>
  </si>
  <si>
    <t>Celular Kodak Smartway X1-incluye Funda Y Film,envÃ­o Gratis</t>
  </si>
  <si>
    <t>Celular Philips S329 Octacore, Memor 16/2gb</t>
  </si>
  <si>
    <t>S329</t>
  </si>
  <si>
    <t>Celular Liberado Motorola Moto Z3 Play Xt1929 Indigo 4g</t>
  </si>
  <si>
    <t>Celular Samsung S6 G925i 32gb</t>
  </si>
  <si>
    <t>Celular Lg Libre Smartphone K10 Titan 13mp Hd 3g Local Venex</t>
  </si>
  <si>
    <t>Celular Liberado Sansei</t>
  </si>
  <si>
    <t>Celular Samsung Galaxy J4 32gb Cuotas Gtia /hytelectronics</t>
  </si>
  <si>
    <t>Celular Liberado Motorola Moto Z3 Play Xt1929 Indigo Cuotas</t>
  </si>
  <si>
    <t>Celular Samsung S6 Edge Reacondicionado Impecable GarantÃ­a</t>
  </si>
  <si>
    <t>Celular Iphone Se 64gb Edicion Rosa Nuevo Oem Claro Suelto</t>
  </si>
  <si>
    <t>Iphone</t>
  </si>
  <si>
    <t>Se</t>
  </si>
  <si>
    <t>Celular Maxwest Uno Clam</t>
  </si>
  <si>
    <t>Uno</t>
  </si>
  <si>
    <t>Celular Maxwest Ranger Ip68 Super Resistente Zona Alto Rosar</t>
  </si>
  <si>
    <t>Ip68</t>
  </si>
  <si>
    <t>Celular Caterpillar Cat B25</t>
  </si>
  <si>
    <t>Celular Alcatel 1054a Libre Con Teclado Fm Camara Mayores</t>
  </si>
  <si>
    <t>Celular Samsung Galaxy J6 32gb 4g 2018 Liberado Gtia Oficial</t>
  </si>
  <si>
    <t>Celular Lg V10</t>
  </si>
  <si>
    <t>V10</t>
  </si>
  <si>
    <t>Celular Motorola E5 Play Nuevo La Plata</t>
  </si>
  <si>
    <t>Celular Samsung Galaxy J6 Dorado</t>
  </si>
  <si>
    <t>Celular Motorola Moto G6 Play,32gb, 4g,doble Sim, 12 Cuotas</t>
  </si>
  <si>
    <t>Celular Blu Z3 Nuevos-liberados-garantia-</t>
  </si>
  <si>
    <t>Celular Smartphone Motorola Libre FÃ¡brica G 3ra Gen 1gb 8gb</t>
  </si>
  <si>
    <t>Celular Samsung Galaxy J4 2018 4g 13mp 16gb Envio Gratis</t>
  </si>
  <si>
    <t>Celular Samsung A7 Libre!! Negro / Dorado..</t>
  </si>
  <si>
    <t>A7</t>
  </si>
  <si>
    <t>Celular Samsung A5 Libre Reacondicionado Impecable</t>
  </si>
  <si>
    <t>Celular Liberado Motorola Moto G 1gen 8gb 3g Usado Bueno</t>
  </si>
  <si>
    <t>Celular Liberado I-pro Jade 7s  Android Nuevo</t>
  </si>
  <si>
    <t>I-pro</t>
  </si>
  <si>
    <t>Celular Liberado I-pro Jade 7s  Android Nuevo  En Cuotas</t>
  </si>
  <si>
    <t>Celular Iphone 5 Libre Reacondicionado Impecable</t>
  </si>
  <si>
    <t>Celular Liberado Ipro Shark Android Aprueba De Agua</t>
  </si>
  <si>
    <t>Shark</t>
  </si>
  <si>
    <t>Celular Teclado Grande Libre Ipro A28 Bluetooth</t>
  </si>
  <si>
    <t>Celular Motorola E5 Play Xt1920 Negro</t>
  </si>
  <si>
    <t>Celular Samsung  Galaxy J2prime Full Liberado 16gb Gtia 12m.</t>
  </si>
  <si>
    <t>Celular Motorola G6 Plus Libre</t>
  </si>
  <si>
    <t>Celular Galaxy J7</t>
  </si>
  <si>
    <t>Celular Motorola Moto G6 Libre 32gb 3gb + Funda</t>
  </si>
  <si>
    <t>Celular Liberado Samsung Galaxy Note 5 32gb Refabricado</t>
  </si>
  <si>
    <t>Celular Liberado I-pro Xplay 4g + Sd 16gb Kingston De Regalo</t>
  </si>
  <si>
    <t>Celular Motorola Moto G5s Plus Xt1800 Refabricado 32gb 3gb</t>
  </si>
  <si>
    <t>G5s</t>
  </si>
  <si>
    <t>Celular Ipro A28 Economico Adultos 2 Sim Radio Fm Y Linterna</t>
  </si>
  <si>
    <t>A28</t>
  </si>
  <si>
    <t>Celular Ipro Shark Resistente Al Agua Y Golpes Ip67 Dual Sim</t>
  </si>
  <si>
    <t>Resistente</t>
  </si>
  <si>
    <t>Celular Moto One Ultima GeneraciÃ³n</t>
  </si>
  <si>
    <t>Celular Xiaomi Pocophone F1 128gb Dual Sim Sin 4g Solo Claro</t>
  </si>
  <si>
    <t>Celular Samsung Galaxy J7 Prime Libre 32gb Caja Nuevo</t>
  </si>
  <si>
    <t>Celular Samsung Galaxy J5 Libre Reacondicionado Impecable</t>
  </si>
  <si>
    <t>Celular Pcbox Art Pcb-v116 Negro Android 5.1 Lollipop 4g Lte</t>
  </si>
  <si>
    <t>Pcbox</t>
  </si>
  <si>
    <t>Art</t>
  </si>
  <si>
    <t>Celular Samsung Galaxy J8 2018 Liberado 32gb Grntia Oficial</t>
  </si>
  <si>
    <t>Celular Smartphone Alcatel 1x 4g Android Oreo 13mp Quad Core</t>
  </si>
  <si>
    <t>Celular Samsung A5 Libre Reacondicionado Impecable Oferta</t>
  </si>
  <si>
    <t>Celular Samsung J6 2018 Dorado Libre 32gb 2gb Ram Octacore</t>
  </si>
  <si>
    <t>Celular Samsung Galaxy J2 Core</t>
  </si>
  <si>
    <t>Celular Samsung Galaxy J4 J400m 16gb Dorado Liberado</t>
  </si>
  <si>
    <t>Celular Motorola Moto E Single Sim Si Facebook Watasp Nuevo</t>
  </si>
  <si>
    <t>E</t>
  </si>
  <si>
    <t>Celular Blackberry 9320 Movistar Muy Buen Estado</t>
  </si>
  <si>
    <t>Movist</t>
  </si>
  <si>
    <t>Celular Lg Leon Reacondicionado Libre  + Funda Y Vidrio</t>
  </si>
  <si>
    <t>Celular Moto G2 Negro Reacondicionado Impecable Libre</t>
  </si>
  <si>
    <t>Celular Geniphone A28 Dual Chip Fm Pantalla Gigante Abuelos</t>
  </si>
  <si>
    <t>Geniphone</t>
  </si>
  <si>
    <t>Celular Samsung A3 Libre Reacondicionado Impecable</t>
  </si>
  <si>
    <t>Celular Motorola One Libre 4gb 64gb 5,9'' Camara Dual 13+2mp</t>
  </si>
  <si>
    <t>Celular 6` Alcatel 3v</t>
  </si>
  <si>
    <t>6`</t>
  </si>
  <si>
    <t>Celular Panacom Mp1104 Dual Sim Libre Mp3 - Electro Al Costo</t>
  </si>
  <si>
    <t>Mp1104</t>
  </si>
  <si>
    <t>Celular Samsung Galaxy J4 Plus Liberado</t>
  </si>
  <si>
    <t>Celular Xiaomi Pocophone F1 4g Lte 64gb Ram 6gb Camara 20mpx</t>
  </si>
  <si>
    <t>Celular Liberado Motorola Moto Z2 Play 64gb 4gb Ram</t>
  </si>
  <si>
    <t>Celular Motorola Moto G3 Xt142 8gb 1gb Ram Liberado</t>
  </si>
  <si>
    <t>Celular Samsung Galaxy J4 16gb Libre Oficial Orig. Sm-j400</t>
  </si>
  <si>
    <t>Celular Motorola G5s Plus Local Acasusso</t>
  </si>
  <si>
    <t>Celular Samsung Galaxy S9 Liberado + Garantia</t>
  </si>
  <si>
    <t>Celular Samsung Galaxy J710 16gb Libre</t>
  </si>
  <si>
    <t>Celular Samsung Galaxy Note 8</t>
  </si>
  <si>
    <t>Note</t>
  </si>
  <si>
    <t>Celular Galaxy J2 Core Negro</t>
  </si>
  <si>
    <t>Celular Quantum Fly Doblesim 2chip Anda Watasp Nuevo In Box</t>
  </si>
  <si>
    <t>Fly</t>
  </si>
  <si>
    <t>Celular Hyundai Hy1-1716az Ultra Vision Azul</t>
  </si>
  <si>
    <t>Hy1-1716az</t>
  </si>
  <si>
    <t>Celular Motorola G6 Play Nuevo!</t>
  </si>
  <si>
    <t>!</t>
  </si>
  <si>
    <t>Celular Samsung A7 A750 Dorado</t>
  </si>
  <si>
    <t>Celular Samsung A7 A750 Negro</t>
  </si>
  <si>
    <t>Celular Samsung Galaxy J6 Violeta</t>
  </si>
  <si>
    <t>Celular Sansei 1.9'' 800mah Dual Sim 2g Teclas Grandes</t>
  </si>
  <si>
    <t>1.9''</t>
  </si>
  <si>
    <t>Samsung Galaxy Ace2 Ll Gt-i8160 Eb425161lu S3mini Envios</t>
  </si>
  <si>
    <t>Ace2</t>
  </si>
  <si>
    <t>Samsung Galaxy J7 2015 Refabricado Libres 4g Lte Gtia +regal</t>
  </si>
  <si>
    <t>Samsung J7 Duo 2016!! Oferta</t>
  </si>
  <si>
    <t>Duo</t>
  </si>
  <si>
    <t>Telefonos Sony W100 Spiro Claro  Radio Fm Usado</t>
  </si>
  <si>
    <t>W100</t>
  </si>
  <si>
    <t>Samsung J2 Prime Liberado... EnvÃ­os Gratis En Caba Y Merlo</t>
  </si>
  <si>
    <t>Smartphone Celular Exo Spanky 4g Gps 16gb Adultos + Funda</t>
  </si>
  <si>
    <t>Exo</t>
  </si>
  <si>
    <t>Spanky</t>
  </si>
  <si>
    <t>Nokia 105 Ta-1037 Liberado Nuevo</t>
  </si>
  <si>
    <t>Ta-1037</t>
  </si>
  <si>
    <t>Samsung Galaxy Note 8 6'3-64gb- 6gb- 4g-liberado- Recoleta</t>
  </si>
  <si>
    <t>Xiaomi Redmi Note 6 Pro-64gb-4 Ram-liberado-nuevo + Garantia</t>
  </si>
  <si>
    <t>Samsung Galaxy A7 2018 Liberado</t>
  </si>
  <si>
    <t>Lg K4 Refabricado Negro Liberado</t>
  </si>
  <si>
    <t>Caterpillar Cat S41 4g Smartphone Resiste Agua Polvo Golpes</t>
  </si>
  <si>
    <t>Samsung Galaxy J7 Pro16gb Originales Contado Local! Recoleta</t>
  </si>
  <si>
    <t>Samsung Galaxy Core Gt-i8260 - Usado Con Garantia</t>
  </si>
  <si>
    <t>Sansei S191 Telefono Celular Libre Red 2g Dual Sim Bluetooth</t>
  </si>
  <si>
    <t>S191</t>
  </si>
  <si>
    <t>Sansei S241 Telefono Celular Libre Red 2g Dual Sim Lcd 2.4</t>
  </si>
  <si>
    <t>S241</t>
  </si>
  <si>
    <t>Philco P241 Telefono Celular Libre Dual Sim Wifi Bluetooth</t>
  </si>
  <si>
    <t>P241</t>
  </si>
  <si>
    <t>Caterpillar B30  Teclado Indestructible Publico Y Empresas</t>
  </si>
  <si>
    <t>B30</t>
  </si>
  <si>
    <t>Telefono Celular Nokia 1 Rojo</t>
  </si>
  <si>
    <t>Samsung J7 2016 J710mn Firmware Recupera FunciÃ³n Del Touch</t>
  </si>
  <si>
    <t>Telefono Celular Lg Optimus Zone 3 4.5  5mp</t>
  </si>
  <si>
    <t>Optimus</t>
  </si>
  <si>
    <t>Samsung Galaxy S7 Refabricado Blanco Liberado</t>
  </si>
  <si>
    <t>Telefono Celular Libre Blu Grand Max G110 5'' 3g</t>
  </si>
  <si>
    <t>Telefono Celular Sansei S241 2,4 2g Bluetooth Tio Musa</t>
  </si>
  <si>
    <t>Telefono Celular Nokia 6.1 Negro</t>
  </si>
  <si>
    <t>Smartphone Samsung Galaxy J2 Prime Sm-g532m 16gb De 5.0  8mp</t>
  </si>
  <si>
    <t>Philips V787 Celular Liberado Nuevo-envÃ­o Gratis</t>
  </si>
  <si>
    <t>V787</t>
  </si>
  <si>
    <t>Smartphone Xiaomi Redmi 6 32gb 3gb Dual Sim 5.45 Ips</t>
  </si>
  <si>
    <t>Apple Iphone 6s 64gb Originales Nuevos  EnvÃ­os + Templado !</t>
  </si>
  <si>
    <t>Apple</t>
  </si>
  <si>
    <t>6s</t>
  </si>
  <si>
    <t>Motorola G6 Play Xt1922 Gb+32gb 4000 Mah 5.7'' Hd</t>
  </si>
  <si>
    <t>Samsung J1 Ace J110m/j111m Refabricado</t>
  </si>
  <si>
    <t>Motorola Moto C Plus Refabricado Negro Liberado</t>
  </si>
  <si>
    <t>Samsung Galaxy A3 Bueno Blanco Claro</t>
  </si>
  <si>
    <t>Bueno</t>
  </si>
  <si>
    <t>Samsung Galaxy J2 Prime Refabricado Plateado Liberado</t>
  </si>
  <si>
    <t>Motorola G6 Plus!4gb Ram-64gb Int.huella!!6 Cuotas Sin Int.</t>
  </si>
  <si>
    <t>Plus!4gb</t>
  </si>
  <si>
    <t>Samsung Galaxy Note 8 Nuevo</t>
  </si>
  <si>
    <t>Smartphone Samsung Galaxy J7 Neo Sm-j701 Color Negro</t>
  </si>
  <si>
    <t>Xiaomi Pocophone F1 128gb/6gb Ram Nuevo En Caja Gtia + Funda</t>
  </si>
  <si>
    <t>Samsung J6 32gb Nuevos Liberados Cuotas Sin Interes</t>
  </si>
  <si>
    <t>Huawei Mate 10 Lite, Liberados!! Sellados!!</t>
  </si>
  <si>
    <t>Mate</t>
  </si>
  <si>
    <t>Lite,</t>
  </si>
  <si>
    <t>Liberados</t>
  </si>
  <si>
    <t>Samsung Galaxy Grand Prime Lte Excelente Reacondicionado</t>
  </si>
  <si>
    <t>Motorola Moto E 2da Generacion Bueno Negro Personal</t>
  </si>
  <si>
    <t>Huawei Mate 20 Lite 64gb</t>
  </si>
  <si>
    <t>Motorola Moto G6 Plus Xt1926-6 64gb Gtiaof Indarg Tecnopampa</t>
  </si>
  <si>
    <t>Samsung Galaxy J6 (2018) Nuevo En Caja Sellada GarantÃ­a 12m</t>
  </si>
  <si>
    <t>(2 Unid) Blackberry Curve 8520 Negro Liberado</t>
  </si>
  <si>
    <t>Unid)</t>
  </si>
  <si>
    <t>Curve</t>
  </si>
  <si>
    <t>Sony Xperia Xz3 64gb/6gb 2019! 4g Curvo 4k. Stock Inmediato!</t>
  </si>
  <si>
    <t>Xz3</t>
  </si>
  <si>
    <t>Blackberry Torch 2 9810 Nuevos Libres Wifi 8gb Caja Pin</t>
  </si>
  <si>
    <t>Torch</t>
  </si>
  <si>
    <t>Motorola Ironrock Xt626 Id- Nuevo- Nextel- Oportunidad</t>
  </si>
  <si>
    <t>Ironrock</t>
  </si>
  <si>
    <t>Xt626</t>
  </si>
  <si>
    <t>Motorola I867w Iden Nextel- Nuevos- Oportunidad</t>
  </si>
  <si>
    <t>I867w</t>
  </si>
  <si>
    <t>Iden</t>
  </si>
  <si>
    <t>Iphone Xr 64gb Nuevos Garantia Factura A</t>
  </si>
  <si>
    <t>Xr</t>
  </si>
  <si>
    <t>Garantia</t>
  </si>
  <si>
    <t>Samsung Galaxy J2 Bueno Blanco Liberado</t>
  </si>
  <si>
    <t>Motorola One New(2019) 64gb 4gb Ram 5,9 Originales Garantia</t>
  </si>
  <si>
    <t>New(2019)</t>
  </si>
  <si>
    <t>Motorola Nextel I706 Slider Rokr Radio Fm</t>
  </si>
  <si>
    <t>Nextel</t>
  </si>
  <si>
    <t>I706</t>
  </si>
  <si>
    <t>Samsung Galaxy J4 (2018) Nuevo, Libre, En Caja</t>
  </si>
  <si>
    <t>Lg G6 - Area Uno</t>
  </si>
  <si>
    <t>Huawei Gw Bueno Negro Claro</t>
  </si>
  <si>
    <t>Gw</t>
  </si>
  <si>
    <t>Xiaomi Redmi S2 Rosado 64gb/4gb Ram Sellado + Templado</t>
  </si>
  <si>
    <t>S2</t>
  </si>
  <si>
    <t>Samsung Galaxy J7 Bueno Blanco Personal</t>
  </si>
  <si>
    <t>Sony Xperia Xa1 Liberado Nuevo Cerrado 23mp 3ram Octa 32gb</t>
  </si>
  <si>
    <t>Xa1</t>
  </si>
  <si>
    <t>Samsung Galaxy Grand Prime G531 Muy Bueno Gris Personal</t>
  </si>
  <si>
    <t>Huawei Y6 Bueno Blanco Personal</t>
  </si>
  <si>
    <t>Y6</t>
  </si>
  <si>
    <t>Samsung Galaxy Grand Neo Bueno Negro Movistar</t>
  </si>
  <si>
    <t>Xiaomi Mi 8 Lite 64gb</t>
  </si>
  <si>
    <t>Mi</t>
  </si>
  <si>
    <t>Celulares Liberados Moto G6 Motorola G Deep Indigo Cuotas</t>
  </si>
  <si>
    <t>Celulares</t>
  </si>
  <si>
    <t>Telefono Celular Samung J7 Prime 16gb Oferta</t>
  </si>
  <si>
    <t>Samung</t>
  </si>
  <si>
    <t>Samsung J8 64gb Nuevo Liberado Caja Sellada Con Garantia</t>
  </si>
  <si>
    <t>Motorola Moto E 2da Generacion Muy Bueno Blanco Liberado</t>
  </si>
  <si>
    <t>Motorola X4 Xt1900-7 64gb Nuevo Envio Gratis Caja Sellada</t>
  </si>
  <si>
    <t>X4</t>
  </si>
  <si>
    <t>Xt1900-7</t>
  </si>
  <si>
    <t>Caterpillar Cat S60 Militar Sumergib Termico Fac Gtia Anual!</t>
  </si>
  <si>
    <t>S60</t>
  </si>
  <si>
    <t>Lg K10 Bueno Blanco Liberado</t>
  </si>
  <si>
    <t>K10</t>
  </si>
  <si>
    <t>TelÃ©fono Celular Huawei Mate 9 Lite 5.5 3gb 32gb 12mp Qc</t>
  </si>
  <si>
    <t>Smartphone Xiaomi Redmi Note Pro 6 4gb/64gb  Dual Sim 6.26</t>
  </si>
  <si>
    <t>Motorola G7 Plus 4/64gb Modelo 2019 Stock Ya EnvÃ­os Gratis</t>
  </si>
  <si>
    <t>4/64gb</t>
  </si>
  <si>
    <t>Smartphone Xiaomi Mi A2 4gb/64gb Lte Dual Sim 5,99</t>
  </si>
  <si>
    <t>A2</t>
  </si>
  <si>
    <t>Samsung Galaxy Grand Prime Refabricado + Memoria 8gb Regalo</t>
  </si>
  <si>
    <t>Telefono Celular Xiaomi Redmi 5 Plus 3gb 32gb 12mpx Octacore</t>
  </si>
  <si>
    <t>Samsung J1 Ace 4g Libre</t>
  </si>
  <si>
    <t>Nokia Lumia 520 Refabricado Libre Sin Whatsapp Gtia</t>
  </si>
  <si>
    <t>Telefono Celular Xiaomi Redmi 5 Negro Dorado Xi4-0005ne</t>
  </si>
  <si>
    <t>Motorola Moto G4 Plus Refabicado 32gb 2gb Ram Octa Core</t>
  </si>
  <si>
    <t>Moto G6plus Xt1926 64gb4gb Ram Doble Cam Originales</t>
  </si>
  <si>
    <t>G6plus</t>
  </si>
  <si>
    <t>Xt1926</t>
  </si>
  <si>
    <t>Huawei Telefono Celular Libre Y550</t>
  </si>
  <si>
    <t>Zte Telefono Celular Libre Mod.blade A310 Dual Sim</t>
  </si>
  <si>
    <t>Mod</t>
  </si>
  <si>
    <t>Samsung Galaxy A7 2018!!! Entrega Inmediata!!! Triple Camara</t>
  </si>
  <si>
    <t>Nokia 105 Liberado Con Garantia Blanco/negro/azul</t>
  </si>
  <si>
    <t>Samsung Galaxy J6 Dorado (2018) 32 Gb Libre Nuevo GarantÃ­a</t>
  </si>
  <si>
    <t>Telefono Celular Xiaomi Redmi 5 Negro Dorado Libre GarantÃ­a</t>
  </si>
  <si>
    <t>Nokia Lumia 520 Refabricado Sin Whatsapp Libre Gtia</t>
  </si>
  <si>
    <t>Samsung Galaxy J2 Prime G532</t>
  </si>
  <si>
    <t>Motorola Z2 Play 64gb+4g+ Octacore 5.5+graba 4k+caja Sellada</t>
  </si>
  <si>
    <t>Samsung Galaxy J5 Prime Libre/ Nuevo ( Blanco)</t>
  </si>
  <si>
    <t>Rosario Celular Samsung A7 2018 Sm-a750g 64gb 4gb Ds</t>
  </si>
  <si>
    <t>Rosario</t>
  </si>
  <si>
    <t>Caterpillar Cat S41 - Original - Libres - Envios Gratis!</t>
  </si>
  <si>
    <t>Original</t>
  </si>
  <si>
    <t>Motorola Moto C Refabricado Negro Liberado En Oferta C/gtia</t>
  </si>
  <si>
    <t>Xiaomi Redmi 6a (reemplaza 5a) 16gb Ram2gb Sellada GarantÃ­a</t>
  </si>
  <si>
    <t>Sony Xperia Xa2 Ultra 32gb+4gb Ram+ Ultimo Modelo 2018!</t>
  </si>
  <si>
    <t>Xa2</t>
  </si>
  <si>
    <t>Xiaomi Mi A2 Lite 64gb/4gb+funda+vidrio+4000 Mah Nuevo 2018</t>
  </si>
  <si>
    <t>Caterpillar Cat B25 Golpe Resistente Libre Nuevo</t>
  </si>
  <si>
    <t>Rosario Celular Samsung J2 Prime Sm-g532m Ds 16gb 1.5gb</t>
  </si>
  <si>
    <t>Samsung Galaxy J7 2016 Refabricado Blanco Liberado</t>
  </si>
  <si>
    <t>Huawei P20 Lite Liberado 16mpx 32gb 4gb Ram Gtia Envios</t>
  </si>
  <si>
    <t>Celulares Xiaomi Redmi 6a (reemp. 5a) 2gb Ram 4g Gtia Libre</t>
  </si>
  <si>
    <t>Nuevo Huawei Psmart 2019 Libre 32gb 3gb Face Id Fullview!!</t>
  </si>
  <si>
    <t>Apple Iphone 6s 32gb Originales + GarantÃ­a Apple 1 AÃ±o!</t>
  </si>
  <si>
    <t>Samsung Galaxy J2 Prime 16gb+vidrio Templado De Regalo+envio</t>
  </si>
  <si>
    <t>Samsung Galaxy S9 Plus Titanium Gray</t>
  </si>
  <si>
    <t>Huawei P20 Lite Nuevos+envios Gratis+entrega Inmediata</t>
  </si>
  <si>
    <t>Philco P281 Telefono Celular Libre Dual Sim Wifi/bt  Cam 2mp</t>
  </si>
  <si>
    <t>P281</t>
  </si>
  <si>
    <t>Rosario Celular Motorola Moto G6 Play Xt1922-5 32gb-3gb</t>
  </si>
  <si>
    <t>Telefono Celular Nokia 1 Azul</t>
  </si>
  <si>
    <t>Motorola Moto G 3ra Generacion Bueno Negro Liberado</t>
  </si>
  <si>
    <t>3ra</t>
  </si>
  <si>
    <t>Xiaomi Mia2 64gb+4gb Camara Dual Doble 12+20snapdragon 660</t>
  </si>
  <si>
    <t>Mia2</t>
  </si>
  <si>
    <t>64gb+4gb</t>
  </si>
  <si>
    <t>Rosario Celular Motorola Moto G6 Plus Xt1926-7 64gb 4gb Nvo</t>
  </si>
  <si>
    <t>Blackberry 8520 Nuevos Libres Celular Oferton!!</t>
  </si>
  <si>
    <t>Libres</t>
  </si>
  <si>
    <t>Xiaomi Redmi Note 5 32gb+3gb/5.99 /huellas/12+5 Flash Front</t>
  </si>
  <si>
    <t>Samsung Galaxy Grand Prime G530m - Refabricado Outlet - Gtia</t>
  </si>
  <si>
    <t>Telefono Celular Libre Blu Studio J1 S051qb 4'' 3g</t>
  </si>
  <si>
    <t>Telefono Celular Libre Blu Studio Xl 2 S0270uu 6'' 4g Lte</t>
  </si>
  <si>
    <t>Telefono Celular Libre Blu Grand X Lte G0010ww 5'' 4g</t>
  </si>
  <si>
    <t>Telefono Celular Xiaomi Redmi 6a 16gb D/s</t>
  </si>
  <si>
    <t>Izalo: Celular Motorola Moto G6  + Mercadopago + Local!!</t>
  </si>
  <si>
    <t>Huawei P20 Lite Liberado 16/16mpx 32gb 4gb Ram Gtia Envios</t>
  </si>
  <si>
    <t>Motorola Moto G6 (xt1925) Libre Nuevo GtÃ­a  + Envio Gratis</t>
  </si>
  <si>
    <t>Motorola Moto G6 Play 3gb/32gb Original Liberado + Funda</t>
  </si>
  <si>
    <t>Huawei P8 Lite- Libre- Refabricado- Bueno- Gtia Bgh</t>
  </si>
  <si>
    <t>Lite-</t>
  </si>
  <si>
    <t>Rosario Celular Motorola Moto E5 Xt1944-4 16gb-2gb Ds</t>
  </si>
  <si>
    <t>Smartphone Libre 6 Pulgadas 4g/lte 2g/16g Huella+funda+glass</t>
  </si>
  <si>
    <t>Motorola Moto G4 Xt1621 Refabricado 16gb 2gb Ram 13mp 5mp</t>
  </si>
  <si>
    <t>Motorola Argentina Moto G5s Plus 32gb 3gb Ram Nuevo Libre G</t>
  </si>
  <si>
    <t>Argentina</t>
  </si>
  <si>
    <t>Motorola Moto G 4ta Generacion Bueno Negro Liberado</t>
  </si>
  <si>
    <t>Hyundai Rock 4g Amarillo Liberado</t>
  </si>
  <si>
    <t>Rock</t>
  </si>
  <si>
    <t>Hyundai Latitude 4g Negro Liberado Refurbished</t>
  </si>
  <si>
    <t>Latitude</t>
  </si>
  <si>
    <t>Samsung Galaxy J4+ 32gb +mercado Pago + 4g Wifi 13mp</t>
  </si>
  <si>
    <t>J4+</t>
  </si>
  <si>
    <t>Huawei P20 Lite Liberado 16mpx 32gb 4gb Ram Garantia</t>
  </si>
  <si>
    <t>Apple Iphone 8 Plus 256gb</t>
  </si>
  <si>
    <t>256gb</t>
  </si>
  <si>
    <t>Samsung J8 2018 32gb+envio Gratis+garantia</t>
  </si>
  <si>
    <t>Samsung Galaxy Grand Prime G531 Bueno Gris Liberado</t>
  </si>
  <si>
    <t>Samsung Galaxy Grand Prime Bueno Blanco Liberado</t>
  </si>
  <si>
    <t>Cel Lg Spirit Reacondicionado Libre + Funda Y Vidrio Temp.</t>
  </si>
  <si>
    <t>Samsung J6 Plus Garantia Envio Gratis</t>
  </si>
  <si>
    <t>Envio</t>
  </si>
  <si>
    <t>Samsung Galaxy J2 Core Liberado</t>
  </si>
  <si>
    <t>Samsung  Galaxy J8+dual Sim+memoria 32 Gb Free</t>
  </si>
  <si>
    <t>Xiaomi Redmi Note 5 64gb+4gb/5.99 /huellas/12+5 Flash Front</t>
  </si>
  <si>
    <t>Samsung Galaxy Grand Prime G530m- Libre- Ref Bueno</t>
  </si>
  <si>
    <t>Huawei Gw Bueno Azul_ Liberado</t>
  </si>
  <si>
    <t>Motorola G5s Plus 2018 Special Edition Mercado Pago</t>
  </si>
  <si>
    <t>Rosario Celular Xiaomi Redmi S2 32gb-3gb Ds</t>
  </si>
  <si>
    <t>Rosario Celular Xiaomi Redmi S2 64gb-4gb Ds</t>
  </si>
  <si>
    <t>Rosario Celular Huawei Mate 20 Lite Sne-lx3 64gb-4gb Ds</t>
  </si>
  <si>
    <t>Blackberry Curve 8520 Negro Liberado</t>
  </si>
  <si>
    <t>Sony Celular Ericsson Xperia M2 4g</t>
  </si>
  <si>
    <t>Ericsson</t>
  </si>
  <si>
    <t>Motorola I867w Iden- Nextel- Nuevos- Oportunidad</t>
  </si>
  <si>
    <t>Iden-</t>
  </si>
  <si>
    <t>Telefono Libre 4g/lte 5 Pulgadas 16gb Enova + Funda Y Vidrio</t>
  </si>
  <si>
    <t>Rosario Celular Samsung J8 Sm-j810m 64gb-4gb Ds</t>
  </si>
  <si>
    <t>Samsung Galaxy Grand Prime G531 - Refabricado Outlet - Gtia</t>
  </si>
  <si>
    <t>Sony W150a Negro Claro 3g</t>
  </si>
  <si>
    <t>W150a</t>
  </si>
  <si>
    <t>Moto G6 Play, Huella,libre, GarantÃ­a</t>
  </si>
  <si>
    <t>Samsung Galaxy A3 A300m- Libre - Bueno- Garantia Bgh</t>
  </si>
  <si>
    <t>Samsung J2 Prime Nuevo Liberado La Plata GarantÃ­a</t>
  </si>
  <si>
    <t>Xiaomi Redmi 6a(reemplaza 5a) 16gb 5.45' Ram2gb Liberado</t>
  </si>
  <si>
    <t>6a(reemplaza</t>
  </si>
  <si>
    <t>Motorola Moto G 3ra Generacion Muy Bueno Negro Liberado</t>
  </si>
  <si>
    <t>Lg K4 Bueno Negro Movistar</t>
  </si>
  <si>
    <t>Movistar</t>
  </si>
  <si>
    <t>Rosario Celular Motorola Moto E5 Play Xt1920-19 16g 1gb Ds</t>
  </si>
  <si>
    <t>Samsung Galaxy S9 Plus Liberado Snapdragon 4g 64gb 6ram</t>
  </si>
  <si>
    <t>Xiaomi Mi A2 128gb/6gb Android One+ Funda+ Vidrio+snap 660</t>
  </si>
  <si>
    <t>Xiaomi Redmi 6a(reemplaza 5a) 32gb 5.45' Ram2gb Liberado</t>
  </si>
  <si>
    <t>Samsung Galaxy J3 Bueno Blanco Liberado</t>
  </si>
  <si>
    <t>J3</t>
  </si>
  <si>
    <t>Huawei Y7 2018 Nuevos Sellados Local Garantia</t>
  </si>
  <si>
    <t>Huawei P8 Lite- Libre- Refabricado Muy Bueno- Gtia Bgh</t>
  </si>
  <si>
    <t>Promocion! Iphone 8 64gb Original Sellado Fact Gtia Oficial!</t>
  </si>
  <si>
    <t>Motorola Moto One Original Libre 4gb Ram 64 Gb Garantia</t>
  </si>
  <si>
    <t>Rosario Celular Xiaomi Redmi Note 6 Pro 4gb-64gb</t>
  </si>
  <si>
    <t>Samsung Galaxy J5 Bueno Blanco Liberado</t>
  </si>
  <si>
    <t>Lg K4 Bueno Negro Claro</t>
  </si>
  <si>
    <t>Motorola Moto One Xt1941-5 64gb Gtia Of Ind Arg Tecnopampa</t>
  </si>
  <si>
    <t>Celulares Liberados Xiaomi Mi A2 64 Gb 4 Gb Garantia Factura</t>
  </si>
  <si>
    <t>Telefono Celular Alcatel U5 Liberado 15 Dias De Uso!</t>
  </si>
  <si>
    <t>U5</t>
  </si>
  <si>
    <t>Motorola Moto E5 Play Xt1920-18 Gtia Of Ind Arg Tecnopampa</t>
  </si>
  <si>
    <t>Samsung Galaxy Grand Prime G531 Bueno Blanco Claro</t>
  </si>
  <si>
    <t>Smartphone Xiaomi Redmi Note Pro 6 4gb/64gb Dual Sim 6.26</t>
  </si>
  <si>
    <t>Huawei P9 Lite, Nuevo, Liberado!</t>
  </si>
  <si>
    <t>P9</t>
  </si>
  <si>
    <t>Samsung Galaxy S5 Bueno Blanco Liberado</t>
  </si>
  <si>
    <t>Display Redmi 5 Para Repuesto</t>
  </si>
  <si>
    <t>Lg K10 Bueno Negro Liberado</t>
  </si>
  <si>
    <t>Samsung Galaxy Core Prime G360m 4g Lte- Libre- Bueno</t>
  </si>
  <si>
    <t>G360</t>
  </si>
  <si>
    <t>Lg Zero Bueno Plateado Claro</t>
  </si>
  <si>
    <t>Zero</t>
  </si>
  <si>
    <t>Celulares Liberados Moto G6 Motorola Deep Indigo Fact A-b</t>
  </si>
  <si>
    <t>Blackberry 9300 Nuevos Libres Completos En Caja</t>
  </si>
  <si>
    <t>Samsung Galaxy J5 2016 Refabricado Blanco Liberado</t>
  </si>
  <si>
    <t>Moto E5 Play Dorado 4g</t>
  </si>
  <si>
    <t>Xaomi Redmi 6a 16gb/2gb Ram</t>
  </si>
  <si>
    <t>Lg Zero Bueno Plateado Movistar</t>
  </si>
  <si>
    <t>Caterpillar Cat S60 Camara Termografica Termica Termal Agua</t>
  </si>
  <si>
    <t>Samsung Galaxy J7 Bueno Blanco Claro</t>
  </si>
  <si>
    <t>Samsung Galaxy J2 Prime Liberado Reacondicionado Excelente</t>
  </si>
  <si>
    <t>Rosario Celular Huawei P Smart 2019 Pot-lx3 32gb 3gb Nuevo</t>
  </si>
  <si>
    <t>Smart</t>
  </si>
  <si>
    <t>Celulares Motorola Moto G6 Play 32gb 3gb  + Funda De Regalo</t>
  </si>
  <si>
    <t>Samsung Galaxy J8 Nuevo Libre</t>
  </si>
  <si>
    <t>Huawei Y6 Bueno Blanco Liberado</t>
  </si>
  <si>
    <t>Celulares Motorola Moto G5s Plus 4g 32gb 3gb Ram Liberados</t>
  </si>
  <si>
    <t>Samsung Galaxy Grand Prime G530m - Refabricado Libre - Gtia</t>
  </si>
  <si>
    <t>Telefono Celular Samsung Galaxy J4 Violeta 2gb 16gb Libre</t>
  </si>
  <si>
    <t>Telefono Celular Samsung Galaxy J4 Core + Tablet + Memoria</t>
  </si>
  <si>
    <t>Telefono Celular Samsung Galaxy A6 Plus Regalo Memo 32gb!</t>
  </si>
  <si>
    <t>Telefono Celular Libre Samsung Galaxy J2 Core 8gb + Sd 32gb</t>
  </si>
  <si>
    <t>Caterpillar B25 Resistente Libre De Fabrica Garantia Factura</t>
  </si>
  <si>
    <t>K10 Nuevo Y Liberado</t>
  </si>
  <si>
    <t>Y</t>
  </si>
  <si>
    <t>Celulares Nextel Equipos Libres Prepagos I415 I294 I296</t>
  </si>
  <si>
    <t>Equipos</t>
  </si>
  <si>
    <t>Samsung S7</t>
  </si>
  <si>
    <t>Iphone 5c Como Nuevo</t>
  </si>
  <si>
    <t>5c</t>
  </si>
  <si>
    <t>Como</t>
  </si>
  <si>
    <t>Telefono Celular Samsung Galaxy A6 Plus + Memoria +pendrive</t>
  </si>
  <si>
    <t>Audinac Telefono Celular Unlimited A5 Negro</t>
  </si>
  <si>
    <t>Audinac</t>
  </si>
  <si>
    <t>Samsung Telefono Celular Libre Sm-357m Galaxy Ace Style</t>
  </si>
  <si>
    <t>Smartphone Celular Spanky Facil 4g Adultos Mayores-liberado</t>
  </si>
  <si>
    <t>Xiaomi Mi A2 4gb/64gb/snapdragon 660/global!</t>
  </si>
  <si>
    <t>Galaxy A7 2018 Nuevos-libres-64 Gb!12 C Sin Interes!+vidrio</t>
  </si>
  <si>
    <t>Celulares Basicos Nuevos Alcatel Lg Samsung Blu Tronika</t>
  </si>
  <si>
    <t>Telefono Celular Samsung Galaxy A7 2019 4gb 64gb Android 8.1</t>
  </si>
  <si>
    <t>Telefono Celular Samsung Galaxy A7 2019 4gb 64gb Android</t>
  </si>
  <si>
    <t>Telefono Celular Samsung Galaxy S8 Plus Libre 64gb 4gb Nuevo</t>
  </si>
  <si>
    <t>Rosario Celular Samsung Galaxy J7 Neo Sm-j701m 2017 Nuevo 4g</t>
  </si>
  <si>
    <t>Vidriorepuesto  S7 Edge</t>
  </si>
  <si>
    <t>Samsung Galaxy J2 Prime</t>
  </si>
  <si>
    <t>Iphone 6 Plus</t>
  </si>
  <si>
    <t>Smartphone Liberado 5 Pulgadas 4g/lte 16g + Funda + Glass</t>
  </si>
  <si>
    <t>Samsung J7 Pro 32gb-nuevo-garantÃ­a-vidrio De Regalo-rosario</t>
  </si>
  <si>
    <t>Pro</t>
  </si>
  <si>
    <t>TelÃ©fono Celular Apple Iphone 6 32gb 4g Libre Nuevo</t>
  </si>
  <si>
    <t>Motorola G6 Play</t>
  </si>
  <si>
    <t>Blackberry Torch 9810 Liberados Nuevos</t>
  </si>
  <si>
    <t>TelÃ©fono Celular Xioami Redmi Note 5 64gb 4g Nuevo Libre</t>
  </si>
  <si>
    <t>Caterpillar B25 Resistente Libre De Fabrica Garantia Sumerg</t>
  </si>
  <si>
    <t>Cat S61dual Memoria Regalo/envio Sin Carg/consultar Si O Si</t>
  </si>
  <si>
    <t>S61dual</t>
  </si>
  <si>
    <t>Memoria</t>
  </si>
  <si>
    <t>Telefono Celular Hyundai Ultra Vision Azul</t>
  </si>
  <si>
    <t>Telefono Celular Hyundai Ultra Vision Dorado</t>
  </si>
  <si>
    <t>Telefono Celular Hyundai Ultra Vision Plus Dorado</t>
  </si>
  <si>
    <t>Blackberry Curve 9380 Liberado En Caja Nuevos Libre</t>
  </si>
  <si>
    <t>Telefono Celular Samsung Galaxy J6 Plus  3gb 32gb Flash</t>
  </si>
  <si>
    <t>Celulares Por Mayor</t>
  </si>
  <si>
    <t>Por</t>
  </si>
  <si>
    <t>Huawei P20 Lite</t>
  </si>
  <si>
    <t>Samsung A6 Plus Movistar</t>
  </si>
  <si>
    <t>Telefono Celular Hyundai Ultra Vision Plus Negro</t>
  </si>
  <si>
    <t>TelÃ©fono Celular Xiaomi Redmi 6a 32gb D/s</t>
  </si>
  <si>
    <t>Samsung J8 32gb*octac*d/sim*tarj.memoria 32gb De Regalo!!</t>
  </si>
  <si>
    <t>32gb*octac*d/sim*ta</t>
  </si>
  <si>
    <t>Hyundai Ultra Dream 4g</t>
  </si>
  <si>
    <t>Dream</t>
  </si>
  <si>
    <t>Moto G6 Plus</t>
  </si>
  <si>
    <t>Huawei Mate 20 Lite+garantia+funda Orig.+entrega Inmediata</t>
  </si>
  <si>
    <t>Hyundai Ultra Style 4g</t>
  </si>
  <si>
    <t>Style</t>
  </si>
  <si>
    <t>Telefono Celular Botonera Philco P2813dwou 3g Wifi Whatsapp</t>
  </si>
  <si>
    <t>Botonera</t>
  </si>
  <si>
    <t>Samsung Galaxy J8 32gb</t>
  </si>
  <si>
    <t>Samsung Galaxy Pocket Refabricado</t>
  </si>
  <si>
    <t>Pocket</t>
  </si>
  <si>
    <t>TelÃ©fono Celular Nokia 6.1</t>
  </si>
  <si>
    <t>Certificados Samsung</t>
  </si>
  <si>
    <t>Celulares Baratos (samsung, Huawei, Motorola, Iphone, Etc.)</t>
  </si>
  <si>
    <t>Baratos</t>
  </si>
  <si>
    <t>(samsung,</t>
  </si>
  <si>
    <t>Mayorista De Celular</t>
  </si>
  <si>
    <t>De</t>
  </si>
  <si>
    <t>Xiaomi Mi Mix 2s</t>
  </si>
  <si>
    <t>TelÃ©fono Celular Motorola Moto One 4gb 64gb Grantia Oficial</t>
  </si>
  <si>
    <t>Hyundai Ultra Wave 4g</t>
  </si>
  <si>
    <t>Wave</t>
  </si>
  <si>
    <t>Kit Rural-telefono Celular Fijo Gsm Zona Libre Alta Ganancia</t>
  </si>
  <si>
    <t>Rural-telefono</t>
  </si>
  <si>
    <t>Samsung Galaxy J8</t>
  </si>
  <si>
    <t>Telefono Celular Libre Quantum V Dual Sim 4gb 64gb Proyector</t>
  </si>
  <si>
    <t>Celulares Liberados Xiaomi Redmi Note 6 Pro 64gb GarantÃ­a</t>
  </si>
  <si>
    <t>Samsung Galaxy Pocket Gt-s5301 - Personal- Refabricado -gtia</t>
  </si>
  <si>
    <t>Telefono Celular Quantum You-qy77 4g D/s</t>
  </si>
  <si>
    <t>TelÃ©fono Celular Motorola Moto One 4gb 64gb Grantia Cuotas</t>
  </si>
  <si>
    <t>TelÃ©fono Celular Motorola One Black Xt1941 Cuotas Garantia</t>
  </si>
  <si>
    <t>Telefono Celular Botones Gigantes Radio Linterna Bluetooth</t>
  </si>
  <si>
    <t>Botones</t>
  </si>
  <si>
    <t>Huawei P9, Liberado, Impecable</t>
  </si>
  <si>
    <t>P9,</t>
  </si>
  <si>
    <t>Liberado,</t>
  </si>
  <si>
    <t>Telefono Celular Xiaomi Â redmi Note 6 Pro 32gb D/s</t>
  </si>
  <si>
    <t>Telefono Celular Botonera Philco 3g Wifi Dual Sim Facebook</t>
  </si>
  <si>
    <t>Telefono Celular Botonera Philco 3g Wifi Dual Sim 6 Cuotas</t>
  </si>
  <si>
    <t>Iphone 7 Plus</t>
  </si>
  <si>
    <t>Servicio TÃ©cnico Iphone Diagnostico Garantizado Microcentro</t>
  </si>
  <si>
    <t>TÃ©cnico</t>
  </si>
  <si>
    <t>Rosario Celular Xiaomi Pocophone F1 128gb-6gb Ds</t>
  </si>
  <si>
    <t>Telefono Huawei Y6 Reacondicionado Impecable Libre</t>
  </si>
  <si>
    <t>Sony L1 Nuevo</t>
  </si>
  <si>
    <t>L1</t>
  </si>
  <si>
    <t>Caterpillar B25 Resistente Dual Sim Libre De Fabrica Factura</t>
  </si>
  <si>
    <t>Motorola Moto E4 Plus</t>
  </si>
  <si>
    <t>Huawei P20 128gb Libre</t>
  </si>
  <si>
    <t>128gb</t>
  </si>
  <si>
    <t>Huawei Honor 8x 4gb/64gb</t>
  </si>
  <si>
    <t>Honor</t>
  </si>
  <si>
    <t>8x</t>
  </si>
  <si>
    <t>Samsung Galaxy J8 2018</t>
  </si>
  <si>
    <t>Liberar Icloud</t>
  </si>
  <si>
    <t>Icloud</t>
  </si>
  <si>
    <t>Informe Desbloqueo Iphone! Informe Necesario Para Desblo</t>
  </si>
  <si>
    <t>Desbloqueo</t>
  </si>
  <si>
    <t>Iphone!</t>
  </si>
  <si>
    <t>Celulares Con Teclado NÃºmerico</t>
  </si>
  <si>
    <t>Samsung Galaxy S9 Plus</t>
  </si>
  <si>
    <t>Smartphone Xiaomi Pocophone F1 6gb/128gb Lte Dual Sim 6.18</t>
  </si>
  <si>
    <t>Samsung J82018 64gb 4ram</t>
  </si>
  <si>
    <t>J82018</t>
  </si>
  <si>
    <t>Samsung S8 64gb 4ram</t>
  </si>
  <si>
    <t>Telefono Celular Samsung Galaxy J4 Violeta Libre +smartwatch</t>
  </si>
  <si>
    <t>Nokia Lumia 640 Lte 4g+liberado+libre+local Veni Retiralo</t>
  </si>
  <si>
    <t>Samsung Galaxy J7 J700m Libres Doble Flash Octa Core 16gb</t>
  </si>
  <si>
    <t>Caterpillar S30 Resistente Libre De Fabrica Garantia Factura</t>
  </si>
  <si>
    <t>Moto G3 Tercera Generacion Nuevos Y Liberados</t>
  </si>
  <si>
    <t>Tercera</t>
  </si>
  <si>
    <t>Samsung J7 Nuevos Originales...no Dual...</t>
  </si>
  <si>
    <t>Liquidacion De Celulares Sony Ericsson El Mejor Precio !!</t>
  </si>
  <si>
    <t>Samsung J7 2016+templado+funda De Regalo</t>
  </si>
  <si>
    <t>2016+templado+funda</t>
  </si>
  <si>
    <t>Telefonos Nokia Asha 302 Claro  Navegador</t>
  </si>
  <si>
    <t>Asha</t>
  </si>
  <si>
    <t>TelÃ©fonos Nokia Asha 302 Claro, Impecables Radio Fm</t>
  </si>
  <si>
    <t>TelÃ©fonos Nokia C2-02 Claro Radiofm Facebook Twiter</t>
  </si>
  <si>
    <t>C2-02</t>
  </si>
  <si>
    <t>Nokia Lumia 900 Impecables. Radio Fm Claro</t>
  </si>
  <si>
    <t>Samsung J3 2016 Liberado... EnvÃ­os Gratis En Caba Y Merlo</t>
  </si>
  <si>
    <t>Samsung J7 2016 Liberado... EnvÃ­os Gratis En Caba Y Merlo</t>
  </si>
  <si>
    <t>Motorola Ex225,3mpx,rep Musica, Fm,wifi,libre/ Personal</t>
  </si>
  <si>
    <t>Ex225,3mpx,rep</t>
  </si>
  <si>
    <t>Musica</t>
  </si>
  <si>
    <t>Blackberry 9300 Movistar Impecable Wi Fi, 3g</t>
  </si>
  <si>
    <t>Sansung Galaxy Corby Gt-s3650(personal).</t>
  </si>
  <si>
    <t>Corby</t>
  </si>
  <si>
    <t>Motorola Telefono Celular Libre Moto G</t>
  </si>
  <si>
    <t>Samsung Galaxy J1 Miniprime Con Plan Movistar Comunidad</t>
  </si>
  <si>
    <t>Celulares Nokia 1600 (movistar).ideal Personas De 3er Edad</t>
  </si>
  <si>
    <t>Huawei Ascend Y600 Smartphone Libre Lcd 5'' 4gb Memo Red 3g</t>
  </si>
  <si>
    <t>Y600</t>
  </si>
  <si>
    <t>Samsung J4 16gb Liberados Nacional Local Ramos Mejia</t>
  </si>
  <si>
    <t>Tcl Telefono Celular E5500lterv B</t>
  </si>
  <si>
    <t>Galaxy S8 Libres Internacional 64gb 4k 6 Cuotas Sin Interes</t>
  </si>
  <si>
    <t>Nuevo Iphone 8 256gb Electrohard GarantÃ­a 1 AÃ±o + Envio!</t>
  </si>
  <si>
    <t>Moto G5- Libres- EnvÃ­o Gratis - Rosario</t>
  </si>
  <si>
    <t>G5-</t>
  </si>
  <si>
    <t>Libres-</t>
  </si>
  <si>
    <t>Celulares Por Mayor Y Menor!!! Increibles Precios</t>
  </si>
  <si>
    <t>Caterpillar S60 Resistente -nuevo -libre -garantÃ­a -rosario</t>
  </si>
  <si>
    <t>Xiaomi Gamer Black Shark Snapdragon 845 2.8 Ghz 8gb+128gb</t>
  </si>
  <si>
    <t>Gamer</t>
  </si>
  <si>
    <t>Philips Telefono Celular Libre X818</t>
  </si>
  <si>
    <t>Lg Stylus 3 Lte-nuevo-garantÃ­a-vidrio De Regalo-rosario</t>
  </si>
  <si>
    <t>Stylus</t>
  </si>
  <si>
    <t>Xiaomi Mi Mix2s+64gb+6gb Version Global 4g Lte + Liberado!</t>
  </si>
  <si>
    <t>Mix2s+64gb+6gb</t>
  </si>
  <si>
    <t>Microsoft Lumia 535 Excelente Estado!!</t>
  </si>
  <si>
    <t>Samsung J7 Prime Nuevos Libres Con Garantia</t>
  </si>
  <si>
    <t>Iphone 6s 128gb Silver Liberado PequeÃ±as Marcas - Impecable</t>
  </si>
  <si>
    <t>Silver</t>
  </si>
  <si>
    <t>Celulares Nextel Equipos Libres I296 Gris Prepagos I418</t>
  </si>
  <si>
    <t>Xiaomi Redmi 6a+32gb+4g Lte Liberado+garantia Vidrio De Rega</t>
  </si>
  <si>
    <t>6a+32gb+4g</t>
  </si>
  <si>
    <t>Samsung Galaxy J7 Refabricado Blanco Claro</t>
  </si>
  <si>
    <t>Nextkin Alcatel Pixi 4 Estuche De 6 Pulgadas, Estuche De Pie</t>
  </si>
  <si>
    <t>Pixi</t>
  </si>
  <si>
    <t>Samsung J1 Ace Refabricado Blanco Claro</t>
  </si>
  <si>
    <t>Samsung J7 Pro 16gb-nuevo-garantÃ­a-vidrio De Regalo-rosario</t>
  </si>
  <si>
    <t>Smartphone Celular Blu Advance 4.0 Libre 4g Lte Acces</t>
  </si>
  <si>
    <t>Alcatel Tapit 2051 Blanco-radio-dual Sim-camara Claro/person</t>
  </si>
  <si>
    <t>Tapit</t>
  </si>
  <si>
    <t>Motorola G5s Plus 3/32 Negocio A La Calle Electrobegui</t>
  </si>
  <si>
    <t>Telefono Celular Hyundai Ultra Vision Hy1-1716 Quadcore 2gb</t>
  </si>
  <si>
    <t>Samsung Galaxy J7 Neo-garantia 1 AÃ±o-promo</t>
  </si>
  <si>
    <t>Moto X4 Libre 4gb- 64gb!!camara Delantera De 16mpx!6 Cuotas</t>
  </si>
  <si>
    <t>Apple Iphone 6s 64gb Originales Nuevos Envios Gratis</t>
  </si>
  <si>
    <t>Motorola Moto G 4ta Generacion Bueno Negro Movistar</t>
  </si>
  <si>
    <t>Samsung J4 2019 32gb+sd32gb-stock Ya!dorado!!</t>
  </si>
  <si>
    <t>Sony Xperia Xa1 G3123 3gb/32gb Lte 5.0  Envios Gratis</t>
  </si>
  <si>
    <t>Telefono Celular Botonera Philco 3g Wifi P2813dwou</t>
  </si>
  <si>
    <t>Telefono Celular Apple Iphone 8 Plus 64gb</t>
  </si>
  <si>
    <t>Motorola-one Xt-1941 5.9 Pulgadas 64 Gb Libres 12 S/interes!</t>
  </si>
  <si>
    <t>Xt-1941</t>
  </si>
  <si>
    <t>5.9</t>
  </si>
  <si>
    <t>Telefono Celular Ulefone Armor 32gb Liberado Libre</t>
  </si>
  <si>
    <t>Ulefone</t>
  </si>
  <si>
    <t>Armor</t>
  </si>
  <si>
    <t>Pcd Telefono Celular 610 Blanco Dorado</t>
  </si>
  <si>
    <t>Pcd</t>
  </si>
  <si>
    <t>Samsung Galaxy A7 Envio Gratis Cuotas Sin Interes</t>
  </si>
  <si>
    <t>Lg Q6 Negro/dorado 5.5 Celular Libre 32gb Octacore 3gb Ram</t>
  </si>
  <si>
    <t>Negro/dorado</t>
  </si>
  <si>
    <t>Blu Studio Energy Superbat 5000mah Liberado Eeuu+vidrio Temp</t>
  </si>
  <si>
    <t>Energy</t>
  </si>
  <si>
    <t>Motorola Moto G 4ta Generacion Muy Bueno Blanco Liberado</t>
  </si>
  <si>
    <t>Samsung Galaxy Grand Prime G531 Muy Bueno Gris Liberado</t>
  </si>
  <si>
    <t>Telefono Celular Libre Blu Dash Xl D710l 5,5'' 3g</t>
  </si>
  <si>
    <t>Telefono Celular Libre Blu Vivo V0270ww 5.5'' 4g Lte</t>
  </si>
  <si>
    <t>TelÃ©fono Celular Xiaomi Redmi 6 32gb 4g Nuevo Liberado 3gb</t>
  </si>
  <si>
    <t>Rosario Celular Samsung J4 Sm-j400m 32gb-2gb Ds</t>
  </si>
  <si>
    <t>Izalo: Celular Motorola Moto E5 + Mercadopago + Local!</t>
  </si>
  <si>
    <t>Telefono Celular Sansei S2812dbou 2,8 2g Bluetooth Tio Musa</t>
  </si>
  <si>
    <t>Xiaomi Redmi S2 Nuevo Original 64gb 4 Ram</t>
  </si>
  <si>
    <t>Smartphone Samsung Galaxy J5 Prime Sm-g570m 16gb De 5.0  13m</t>
  </si>
  <si>
    <t>Motorola Moto G5 32gb/2gb Nuevos Orig. Contado Recoleta</t>
  </si>
  <si>
    <t>Telefono Celular Nokia N3 Azul Liberado Caja Sellada</t>
  </si>
  <si>
    <t>Rosario Celular Huawei P20 Lite Ane-lx3 32gb-4gb Ds</t>
  </si>
  <si>
    <t>Samsung J8 2018 Original Nuevo Cuotas Sin InterÃ©s</t>
  </si>
  <si>
    <t>Reparamos Software Firmwares Y Cuentas Google Motorola</t>
  </si>
  <si>
    <t>Software</t>
  </si>
  <si>
    <t>Firmwares</t>
  </si>
  <si>
    <t>Samsung Gt-e2121 Para Claro Ideal Flota</t>
  </si>
  <si>
    <t>Gt-e2121</t>
  </si>
  <si>
    <t>Motorola G5s 32gb Rosario Local Garantia G 5 S Motorola</t>
  </si>
  <si>
    <t>Cat S61 64gb Libre Caterpillar S 61 Rosario Local Garantia</t>
  </si>
  <si>
    <t>S61</t>
  </si>
  <si>
    <t>Philips S329 Celular Liberado Nuevo-envÃ­o Gratis</t>
  </si>
  <si>
    <t>Celuar Liberado Samsung Galaxy A7 A720 Libre 3gb 32gb</t>
  </si>
  <si>
    <t>Oferta 2x1 Samsung Chat Gt-s5270- Ref Bueno- Personal</t>
  </si>
  <si>
    <t>2x1</t>
  </si>
  <si>
    <t>Chat</t>
  </si>
  <si>
    <t>Oferta 2x1 Nokia C3- Refabricado Bueno - Personal</t>
  </si>
  <si>
    <t>Xiaomi Pocophone F1 64gb Nuevo En Caja Liberado Gtia</t>
  </si>
  <si>
    <t>Sony Xperia Xz1 G8341 4gb/64gb 1 Sim 4g Lte Cam. 19mp+13mp</t>
  </si>
  <si>
    <t>Xz1</t>
  </si>
  <si>
    <t>Telefono Celular Sansei S241 2,4 2g Bluetooth Cuotas</t>
  </si>
  <si>
    <t>TelÃ©fono Celular Xiaomi Mi A2 Lite 32gb</t>
  </si>
  <si>
    <t>Samsung Galaxy Advance - Gt-i9070 - Usado - Excelente Estado</t>
  </si>
  <si>
    <t>Samsung Galaxy S8 Sm-g950f Refabricado Outlet 64gb 4gb Ram</t>
  </si>
  <si>
    <t>Samsung J4 2018+sellados+garantia+envio Gratis</t>
  </si>
  <si>
    <t>2018+sellados+garan</t>
  </si>
  <si>
    <t>Motorola Moto G 3ra Generacion Bueno Negro Personal</t>
  </si>
  <si>
    <t>Alcatel A3xl-4g-android-16gb-6Â´Â´-liberado</t>
  </si>
  <si>
    <t>A3xl-4g-android-16gb-6</t>
  </si>
  <si>
    <t>Nokia Lumia 620 Outlet Saavedra. Blanco Outlet, No Toma Chip</t>
  </si>
  <si>
    <t>TelÃ©fono Celular Libre Audinac A5 Blanco 16gb 13mpx</t>
  </si>
  <si>
    <t>Motorola Moto G5s 32gb/2gb Originales Libres 6gtia Oferta!</t>
  </si>
  <si>
    <t>Telefono Celular Huawei Y5 2018 16gb</t>
  </si>
  <si>
    <t>TelÃ©fono Celular Modelo H-735ar (g4 Beat)</t>
  </si>
  <si>
    <t>Blackview Bv9500 4gb 64gb Libre 4g Helio P23</t>
  </si>
  <si>
    <t>Blackview</t>
  </si>
  <si>
    <t>Bv9500</t>
  </si>
  <si>
    <t>Xiaomi Black Shark Gamer 128gb 8gb Ram 6.0' 4g 20mp Dual Sim</t>
  </si>
  <si>
    <t>Tcl E400 - 4114e/firmware/stock Rom Kitkat 4.4.2</t>
  </si>
  <si>
    <t>E400</t>
  </si>
  <si>
    <t>Telefono Celular Xiaomi Redmi 5 Negro</t>
  </si>
  <si>
    <t>Telefono Celular Xiaomi Redmi 5 Plus Oro</t>
  </si>
  <si>
    <t>Xiaomi Black Shark Gamer 128gb 6.0' 8gb Ram 4g 20mp Dual Sim</t>
  </si>
  <si>
    <t>Xiaomi Redmi 5 Plus+ Smartwach Amazfit Negro</t>
  </si>
  <si>
    <t>Telefono Celular Xiaomi Redmi 5 Oro</t>
  </si>
  <si>
    <t>Telefono Celular Xiaomi Redmi 5 Plus Azul</t>
  </si>
  <si>
    <t>Hyundai Ultra Storm 4g Plateado Promo</t>
  </si>
  <si>
    <t>Storm</t>
  </si>
  <si>
    <t>Smartphone Samsung Galaxy J2 Negro Liberado Nuevo</t>
  </si>
  <si>
    <t>Samsung Galaxy S8 Edge Liberado</t>
  </si>
  <si>
    <t>Telefono Celular Xiaomi A2 Lite 64gb Cam Dual Nuevos Libres</t>
  </si>
  <si>
    <t>Blackberry Key One Liberado 32gb 3gb Ram Bluetooth</t>
  </si>
  <si>
    <t>Key</t>
  </si>
  <si>
    <t>Samsung Galaxy Grand Prime G531 Bueno Blanco Movistar</t>
  </si>
  <si>
    <t>Rosario Celular Samsung A8 Sm-a530f 64gb-4gb Ds</t>
  </si>
  <si>
    <t>Samsung Galaxy Y Pro Gt-b5510- Personal- Bueno - Garantia</t>
  </si>
  <si>
    <t>Lumee Dos Autofoto TelÃ©fono Caso , Negro Mate | IluminaciÃ³</t>
  </si>
  <si>
    <t>Lumee</t>
  </si>
  <si>
    <t>Dos</t>
  </si>
  <si>
    <t>Autofoto</t>
  </si>
  <si>
    <t>Samsung Galaxy Grand Prime Lte Sm-g530m Smarphone Libre</t>
  </si>
  <si>
    <t>Samsung J4 2018, 16gb+32gb Regalo, 4g,libre,</t>
  </si>
  <si>
    <t>Moto G5,huella,doble Flash,libre, GarantÃ­a</t>
  </si>
  <si>
    <t>G5,huella,doble</t>
  </si>
  <si>
    <t>Flash,lib</t>
  </si>
  <si>
    <t>Samsung J7 Prime Nuevo Liberado La Plata GarantÃ­a</t>
  </si>
  <si>
    <t>Nuevo Moto G6 Play,huella,libre, GarantÃ­a.</t>
  </si>
  <si>
    <t>Samsung J6 2018, 32gb,huella,4g Lte,libre, GarantÃ­a</t>
  </si>
  <si>
    <t>Samsung Galaxy Grand Prime G531 Muy Bueno Blanco Liberado</t>
  </si>
  <si>
    <t>TelÃ©fono Celular Nokia Asha 303 Para Claro Touch &amp; Type</t>
  </si>
  <si>
    <t>Motorola Moto G 3ra Generacion Muy Bueno Negro Claro</t>
  </si>
  <si>
    <t>Samsung Galaxy A5 Bueno Blanco Liberado</t>
  </si>
  <si>
    <t>Huawei Gw Bueno Blanco Movistar</t>
  </si>
  <si>
    <t>Caterpillar Cat S61 64gb Cuotas S/int! Orig Fact Gtia Anual!</t>
  </si>
  <si>
    <t>Samsung J7prime 16gb Cuotas Lomas De Zamora Centro</t>
  </si>
  <si>
    <t>J7prime</t>
  </si>
  <si>
    <t>Oneplus One 64gb Sandstone Black - Smartphone / Celular</t>
  </si>
  <si>
    <t>Celular. Solo Emergencias, Cuenta Google. Microcentro.</t>
  </si>
  <si>
    <t>Solo</t>
  </si>
  <si>
    <t>Emergencias,</t>
  </si>
  <si>
    <t>Samsung Galaxy J2 Bueno Blanco Claro</t>
  </si>
  <si>
    <t>Izalo: Celular Samsung Galaxy J2 Core + Mercadopago!!</t>
  </si>
  <si>
    <t>Desbloqueo Quitar Cuenta Miui Xiaomi Redmi 5 Plus</t>
  </si>
  <si>
    <t>Quitar</t>
  </si>
  <si>
    <t>Cuenta</t>
  </si>
  <si>
    <t>Izalo: Celular Samsung Galaxy J8 4g 32gb Garantia</t>
  </si>
  <si>
    <t>Redmi Note 6 Pro 4gbram+64gbinternaver Global+ Envio Gratis!</t>
  </si>
  <si>
    <t>Samsung J2 Pro 2018 Sm-j250m/ds Dual Sim 16gb 1.5gb Ram Free</t>
  </si>
  <si>
    <t>Samsung Galaxy A3 Bueno Plateado Claro</t>
  </si>
  <si>
    <t>Motorolla E2 Liberado Con Garantia!!</t>
  </si>
  <si>
    <t>Motorola Z3 Play Music Edition Xt1929 Liberado</t>
  </si>
  <si>
    <t>Blackberry Curve 9300 Para Claro  Â¡ Muy Buena !</t>
  </si>
  <si>
    <t>Moto E4 Plus, Huella,5.5 Pulgadas, Doble Flash, Libre</t>
  </si>
  <si>
    <t>Plus,</t>
  </si>
  <si>
    <t>Telefono Celular Quantum Fit-qf73 4g D/s</t>
  </si>
  <si>
    <t>Samsung Galaxy A5 A510m Octacore 4g 16gb 2gb Libre Outlet</t>
  </si>
  <si>
    <t>Sony Xperia Z5 Compact Incluye ProtecciÃ³n Ringke</t>
  </si>
  <si>
    <t>Z5</t>
  </si>
  <si>
    <t>Samsung Galaxy J7 Neo Originales Color Oro</t>
  </si>
  <si>
    <t>Samsung Galaxy Chat Gt-b5330 Movistar - Refabricado - Gtia</t>
  </si>
  <si>
    <t>Samsung Galaxy A7 (2018) Sm-a750g/ds Dual 64gb - Azul+funda</t>
  </si>
  <si>
    <t>Samsung Galaxy J7 2016 Refabricado Gold Claro</t>
  </si>
  <si>
    <t>Motorola Moto G 4ta Generacion Play Bueno Negro Movistar</t>
  </si>
  <si>
    <t>Samsung Galaxy J5 Bueno Blanco Movistar</t>
  </si>
  <si>
    <t>Samsung Galaxy A3 Bueno Blanco Personal</t>
  </si>
  <si>
    <t>Blackberry Keyone Libre De FÃ¡brica 64gb 3gb Ram + Bluethoot</t>
  </si>
  <si>
    <t>Keyone</t>
  </si>
  <si>
    <t>Motorola Moto G 3ra Generacion Muy Bueno Negro Movistar</t>
  </si>
  <si>
    <t>Telefono Celular Xiaomi Redmi 6a</t>
  </si>
  <si>
    <t>Smartphone Alcatel 1x Android Oreo 13mp Flash Quad Core 4g</t>
  </si>
  <si>
    <t>Xiaomi Redmi 6 64gb Sellado+microsd32gb+auriculres Philips</t>
  </si>
  <si>
    <t>Philips S616 Celular Liberado Nuevo-envÃ­o Gratis</t>
  </si>
  <si>
    <t>S616</t>
  </si>
  <si>
    <t>Philips S359 Celular Liberado Nuevo-envÃ­o Gratis</t>
  </si>
  <si>
    <t>Samsung Galaxy J2 Prime Liberado 16gb Silver</t>
  </si>
  <si>
    <t>Telefono Celular Xiaomi Redmi 5 Plus 3gb 32gb 12mpx</t>
  </si>
  <si>
    <t>Telefono Celular Motorola Moto C Plus Oferta</t>
  </si>
  <si>
    <t>Sony Xperia Xa2 Ultra Liberados Envio Gratis</t>
  </si>
  <si>
    <t>Motorola Moto G Refabricado Negro Liberado</t>
  </si>
  <si>
    <t>Liquido Samsung S3 Mini Liberado - EnviosÂ¡Â¡</t>
  </si>
  <si>
    <t>Samsung A5 2017 32gb Liberado. Nuevo En Caja</t>
  </si>
  <si>
    <t>Caterpillar Cat S60 Camara Termografica Termica 12 Cuotas</t>
  </si>
  <si>
    <t>Huawei P9 Lite Refabricado Blanco Movistar</t>
  </si>
  <si>
    <t>Samsung S7 Edge Sm-g935f Libre 32gb 4g Lte 4g Ram Notredame</t>
  </si>
  <si>
    <t>Samsung Galaxy S7 Bueno Plateado Personal</t>
  </si>
  <si>
    <t>Samsung Galaxy J8 32gb/4gb Cuotas S/interÃ©s</t>
  </si>
  <si>
    <t>Xiaomi Redmi 6 3gb 64gb+microsd32gb+auricphilips+gtia+funda</t>
  </si>
  <si>
    <t>Motorola Moto G6 Plus Xt1926-7 Libre/original Nvo/local Micr</t>
  </si>
  <si>
    <t>Telefono Celular Xiaomi Pocophone F1 128gb D/s</t>
  </si>
  <si>
    <t>Celulares Para Adulto Genlus Touch G7</t>
  </si>
  <si>
    <t>Xiaomi Redmi 6 Smartphone 32gb 3gb Dual Sim 5.45 Ips + Envio</t>
  </si>
  <si>
    <t>Blackview Bv9500 Pro Rugged 6gb 128gb 4g Lte</t>
  </si>
  <si>
    <t>Cat S41 Sumergible Y Resistente A Golpes+ Envio + 6 Cuotas</t>
  </si>
  <si>
    <t>Sumergible</t>
  </si>
  <si>
    <t>Permuto Samsung Galaxy J2 Prime</t>
  </si>
  <si>
    <t>One Touch Idol 3 Liberado,outlet, Nuevo Promo!!!</t>
  </si>
  <si>
    <t>Samsung Galaxy Grand Neo Bueno Blanco Movistar</t>
  </si>
  <si>
    <t>Telefono Celular Xiaomi Redmi 6 64gb Nuevos Libres</t>
  </si>
  <si>
    <t>Xiaomi Mi A2 Lite 64gb/4gb+funda+4000 Mah Nuevo 2018</t>
  </si>
  <si>
    <t>Motorola Moto G 4ta Generacion Play Bueno Negro Liberado</t>
  </si>
  <si>
    <t>Informe De Reporte Gsx. Iphone. Necesario Para Desbl</t>
  </si>
  <si>
    <t>Reporte</t>
  </si>
  <si>
    <t>Motorola G7 Plus Xt1965-2 Dual Sim 64gb De 6.2   Lanzamiento</t>
  </si>
  <si>
    <t>Huawei P20 Lite Nuevos+envios Gratis+entrega Inmediata Ofert</t>
  </si>
  <si>
    <t>Xiaomi Redmi 6 Smartphone 32gb 3gb + Garantia + Envio!!!</t>
  </si>
  <si>
    <t>Apple Iphone 6s 64gb Originales Nuevos EnvÃ­os + Templado !</t>
  </si>
  <si>
    <t>Smartphone Samsung Galaxy Note8 Sm-n950f/ds Dual Sim 64gb</t>
  </si>
  <si>
    <t>Iphone 7plus-256 Gb-a10-12 Mp/4k- Retina Hd-5.5 Space Gray</t>
  </si>
  <si>
    <t>7plus-256</t>
  </si>
  <si>
    <t>Gb-a10-12</t>
  </si>
  <si>
    <t>Smartphone Xiaomi Mi A2 4gb/64gb Lte Dual Sim 5,99 Â </t>
  </si>
  <si>
    <t>Caterpillar Cat S40 Resiste Golpes Agua Tierra Libres</t>
  </si>
  <si>
    <t>Motorola Moto Z3 Play Xt-1929-8 64gb / 4g / Dual Sim / 6</t>
  </si>
  <si>
    <t>Motorola Moto G7 Xt1962 Dualsim 64gb/ 6.2/12+5mp/8mp Os9.0</t>
  </si>
  <si>
    <t>Izalo: Celular Xiaomi Redmi Note 6 Pro 64gb</t>
  </si>
  <si>
    <t>Blackberry Curve 9320 Nuevo, Liberado Y Accesorio De Carga</t>
  </si>
  <si>
    <t>Telefono Compacto Tarjeta Zylan Z7 Card Phone</t>
  </si>
  <si>
    <t>Compacto</t>
  </si>
  <si>
    <t>Tarjeta</t>
  </si>
  <si>
    <t>Motorola G6 Plus Nuevo+ Garantia+ Envio Gratis</t>
  </si>
  <si>
    <t>Motorola E5 Play Nuevo+ Garantia+ Envio Gratis</t>
  </si>
  <si>
    <t>Xiaomi Mi A2 Lite 64gb/4gb+vidrio+4000 Mah Nuevo 2018+grtia</t>
  </si>
  <si>
    <t>Celulares Liberados Xiaomi Redmi Note 6 Pro 32gb GarantÃ­a</t>
  </si>
  <si>
    <t>Smartphone Xiaomi Redmi Note 5 4gb/64gb Lte Dual Sim 5.99</t>
  </si>
  <si>
    <t>Celulares Sony Vaic T800</t>
  </si>
  <si>
    <t>Vaic</t>
  </si>
  <si>
    <t>Samsung Galaxy J7</t>
  </si>
  <si>
    <t>Samsung J7 16gb 2016</t>
  </si>
  <si>
    <t>Nokia 6131 - Cover Rosa</t>
  </si>
  <si>
    <t>Rosa</t>
  </si>
  <si>
    <t>Samsung J7 Nuevo</t>
  </si>
  <si>
    <t>J4 Nuevos En Caja!</t>
  </si>
  <si>
    <t>Samsung J7 2016</t>
  </si>
  <si>
    <t>Smartphone Pcbox King</t>
  </si>
  <si>
    <t>King</t>
  </si>
  <si>
    <t>Samsung S8 , Para Movistar</t>
  </si>
  <si>
    <t>,</t>
  </si>
  <si>
    <t>Caterpillar Cat S30 Ofertaaa!!</t>
  </si>
  <si>
    <t>Galaxy S8 Plus 64 Gb.</t>
  </si>
  <si>
    <t>Celulares Moto Go</t>
  </si>
  <si>
    <t>Blu Boo. Pantalla 5 Pulgadas</t>
  </si>
  <si>
    <t>Boo.</t>
  </si>
  <si>
    <t>Pantalla</t>
  </si>
  <si>
    <t>Samsung Celular Galaxy J1</t>
  </si>
  <si>
    <t>Tcl Telefono Celular F5000 Lte</t>
  </si>
  <si>
    <t>F5000</t>
  </si>
  <si>
    <t>Motorola G5 Plus Ram 2gb</t>
  </si>
  <si>
    <t>Philips Celular S616</t>
  </si>
  <si>
    <t>Motorola A1200   Nuevos</t>
  </si>
  <si>
    <t>A1200</t>
  </si>
  <si>
    <t>Motorola I9 Nextel Libre</t>
  </si>
  <si>
    <t>I9</t>
  </si>
  <si>
    <t>Samsung Galaxy J2 Prime G532m</t>
  </si>
  <si>
    <t>Z2 Play</t>
  </si>
  <si>
    <t>Huawei Mate 10 Lite 64gb</t>
  </si>
  <si>
    <t>Moto Z2 Play</t>
  </si>
  <si>
    <t>Cat S41 Smartphone</t>
  </si>
  <si>
    <t>J7 Prime</t>
  </si>
  <si>
    <t>Samsung J7 Pro Negro</t>
  </si>
  <si>
    <t>Samsung J7 Pro</t>
  </si>
  <si>
    <t>Xiaomi Mi A2</t>
  </si>
  <si>
    <t>Apple Iphone 7 Plus 128gb</t>
  </si>
  <si>
    <t>Lg K8 2017</t>
  </si>
  <si>
    <t>Lg Leon Movist</t>
  </si>
  <si>
    <t>Motorola Moto X4 2018</t>
  </si>
  <si>
    <t>Motorola Moto G6 Plus</t>
  </si>
  <si>
    <t>Samsung J6 Plus 32gb</t>
  </si>
  <si>
    <t>Huawei Gw Bueno Negro Movistar</t>
  </si>
  <si>
    <t>Iphone 5s 32gb Impecable</t>
  </si>
  <si>
    <t>5s</t>
  </si>
  <si>
    <t>Xiaomi Mi A2 Lite 64gb\4gb</t>
  </si>
  <si>
    <t>Lg K10 Bueno Negro Personal</t>
  </si>
  <si>
    <t>Samsung Galaxy A7 2018</t>
  </si>
  <si>
    <t>Motorola Radio I420</t>
  </si>
  <si>
    <t>I420</t>
  </si>
  <si>
    <t>Samsung J1 Mini Dorado Nuevo.</t>
  </si>
  <si>
    <t>Samsung Galaxy J7 (6) 16gb</t>
  </si>
  <si>
    <t>Samsumg J8 2018</t>
  </si>
  <si>
    <t>Celulares Samsung, Lg Y Nokia</t>
  </si>
  <si>
    <t>Samsung,</t>
  </si>
  <si>
    <t>Samsung Galaxy A6 Plus -64gb</t>
  </si>
  <si>
    <t>Huawei P Smart Liberado</t>
  </si>
  <si>
    <t>Lg K10 Bueno Negro Claro</t>
  </si>
  <si>
    <t>Z10</t>
  </si>
  <si>
    <t>Lg K4 Bueno Negro Personal</t>
  </si>
  <si>
    <t>Nokia 105- Garantia 1 AÃ±o</t>
  </si>
  <si>
    <t>105-</t>
  </si>
  <si>
    <t>AÃ±o</t>
  </si>
  <si>
    <t>Lg F60 Bueno Negro Movistar</t>
  </si>
  <si>
    <t>Huawei Y6 Bueno Negro Movistar</t>
  </si>
  <si>
    <t>Samsung Galaxy S6</t>
  </si>
  <si>
    <t>Samsung Galaxy J6 2018</t>
  </si>
  <si>
    <t>Moto Z2 Play Xt1710-06</t>
  </si>
  <si>
    <t>Huawei P9 (eva-l09) Impecable!</t>
  </si>
  <si>
    <t>(eva-l09)</t>
  </si>
  <si>
    <t>Huawei P20 Pro</t>
  </si>
  <si>
    <t>Sony Xperia Xa F3113</t>
  </si>
  <si>
    <t>Xa</t>
  </si>
  <si>
    <t>Iphone 6 64gb Impecable</t>
  </si>
  <si>
    <t>Samsung J6</t>
  </si>
  <si>
    <t>Motorola V3</t>
  </si>
  <si>
    <t>Samsung Galaxy Note 8</t>
  </si>
  <si>
    <t>Nokia 1020 Para Movistar</t>
  </si>
  <si>
    <t>Nokia Lumia 640 Xl Outlet</t>
  </si>
  <si>
    <t>Samsung J6 Plus Libre 32gb</t>
  </si>
  <si>
    <t>Nokia Lumia 530 Personal Nuevo</t>
  </si>
  <si>
    <t>Huawei P20 Lite. Nuevo!</t>
  </si>
  <si>
    <t>Lite.</t>
  </si>
  <si>
    <t>Motorola Moto One</t>
  </si>
  <si>
    <t>Motorola I418</t>
  </si>
  <si>
    <t>I418</t>
  </si>
  <si>
    <t>Samsung Galaxy J8 2019</t>
  </si>
  <si>
    <t>Cristal Galaxy S7 Edge</t>
  </si>
  <si>
    <t>Iphone X 64gb Silver</t>
  </si>
  <si>
    <t>Motorola G4 Plus Oferta!</t>
  </si>
  <si>
    <t>13 Nextel I418 Como Nuevos!!</t>
  </si>
  <si>
    <t>Motorola G6 Pay Electrobegui.</t>
  </si>
  <si>
    <t>Pay</t>
  </si>
  <si>
    <t>Samsung Galaxy J2 Prime Gold!!</t>
  </si>
  <si>
    <t>Xiaomi Mi 8 Lite 4gb/64gb</t>
  </si>
  <si>
    <t>Xiaomi Redmi Note 5</t>
  </si>
  <si>
    <t>Xiaomi Redmi 6</t>
  </si>
  <si>
    <t>Samsung Galaxy S9 64gb Nuevo</t>
  </si>
  <si>
    <t>Xiaomi Readmi Note 64 Gb</t>
  </si>
  <si>
    <t>Readmi</t>
  </si>
  <si>
    <t>Huawei P9 Lite Outlet Premium</t>
  </si>
  <si>
    <t>Redmi 6 64gb</t>
  </si>
  <si>
    <t>Samsung J82018 64gb 4gb Ram</t>
  </si>
  <si>
    <t>Smartphone Ken Brown 5.5  Android 5.1 Dual Sim 4g Lte</t>
  </si>
  <si>
    <t>Ken</t>
  </si>
  <si>
    <t>Brown</t>
  </si>
  <si>
    <t>Iphone 5s Apple 16gb 4g Retina Silver Nuevo Caja Sellada</t>
  </si>
  <si>
    <t>Sony Xperia Xz F8331 32gb Libres 4g Mp Electromania</t>
  </si>
  <si>
    <t>Caterpillar Cat B25 Libre De Fabrica Resiste Golpe Fact A B</t>
  </si>
  <si>
    <t>Iphone 7 Plus 32gb 5.5' Retina Waterproof Dual Cam 12mp 4k</t>
  </si>
  <si>
    <t>Xiaomi Note 4x 4/64gb + Factura A O B + Gtia</t>
  </si>
  <si>
    <t>4x</t>
  </si>
  <si>
    <t>+</t>
  </si>
  <si>
    <t>Huawei Ascend Y221 - Libre Bueno - GtÃ­a Oficial Bgh</t>
  </si>
  <si>
    <t>Y221</t>
  </si>
  <si>
    <t>Novo Apple Iphone 7 Mais Apple Iphone 7 32gb 128gb 256gb</t>
  </si>
  <si>
    <t>Vendo Urgente Iphone 6s Plus De 64 Gb, Completo</t>
  </si>
  <si>
    <t>Urgente</t>
  </si>
  <si>
    <t>Iphone 7 Plus 128g Caja Sellada. Solo Black Mate.</t>
  </si>
  <si>
    <t>Xiaomi Redmi Note 6 Pro 4/64gb 20mpx Funda Y Vidrio Nuevos</t>
  </si>
  <si>
    <t>Nuevo Apple Iphone 8 Plus 256gb Libres Con Garantia!</t>
  </si>
  <si>
    <t>Samsung A5 2017 - Vidrio Templado De Regalo - Rosario</t>
  </si>
  <si>
    <t>Motorola Moto C - Vidrio Templado De Regalo - Rosario</t>
  </si>
  <si>
    <t>Smartphone Xperia L1  Sony Store Blanco</t>
  </si>
  <si>
    <t>Xiaomi Mi Mix 2s+ Vidrio+ 64gb+6gb VersiÃ³n Global 4g Lte</t>
  </si>
  <si>
    <t>Caterpillar S30 Nuevo Y En Caja Cerrada Liberados Oferta!!</t>
  </si>
  <si>
    <t>Samsung J7pro 2018 32gb 3gb Ram13 Mp Huelladual Funda Yglass</t>
  </si>
  <si>
    <t>J7pro</t>
  </si>
  <si>
    <t>Motorola Moto E4 Plus 2018 3gb Ram 5.5 Hd + Glass</t>
  </si>
  <si>
    <t>Moto G 3ra Generacion Xt1542 Reciclado</t>
  </si>
  <si>
    <t>Sem5025 Sem 5025 Sem5o25 Sem 5o25 Samsung Originales</t>
  </si>
  <si>
    <t>Sem</t>
  </si>
  <si>
    <t>Huawei Honor 8x 64gb/4 Ram- Nuevo Libre +garantia</t>
  </si>
  <si>
    <t>Motorola Z Play 2 Envio Gratis 64gb 4 Ram Caja Sellada</t>
  </si>
  <si>
    <t>Z</t>
  </si>
  <si>
    <t>Lg Telefono Celular H635 G4 Stylus</t>
  </si>
  <si>
    <t>Sony Xperia Z5 3gb/32gb Lte Touch Id Dual 4k Sim EnvÃ­os</t>
  </si>
  <si>
    <t>Iphone Xs 256gb 4gb 12mpx Garantia Y Factura + Envio</t>
  </si>
  <si>
    <t>Xs</t>
  </si>
  <si>
    <t>Nokia Lumia 635 Muy Bueno Negro Movistar</t>
  </si>
  <si>
    <t>Muy</t>
  </si>
  <si>
    <t>Samsung J7 Neo Liberado Nuevo En Caja. 1 AÃ±o De Garantia!</t>
  </si>
  <si>
    <t>Motorola Moto G6 32gb 3gb Dual Sim 4g Nuevos! Sellados!!</t>
  </si>
  <si>
    <t>Sony Xperia Xa1 Ultra 32gb 4gb Ram 23mpx Envios Gratis</t>
  </si>
  <si>
    <t>Iphone 7 32gigas Nuevo Negro Libre Original</t>
  </si>
  <si>
    <t>32gigas</t>
  </si>
  <si>
    <t>Motorola Moto G6 Plus 64gb 4gb Ram 4g Dual Sim Sellados Azul</t>
  </si>
  <si>
    <t>Huawei P Smart 2019 Fig-lx3 32gb 3gb Ram Quadcore Libre</t>
  </si>
  <si>
    <t>Pcd Telefono Celular 509 + Blanco</t>
  </si>
  <si>
    <t>Lg Telefono Celular Libre K4 2017 X230arv</t>
  </si>
  <si>
    <t>Motorola Moto Z2 Play 4gb 64gb + Mod Bateria 1 AÃ±o Garantia</t>
  </si>
  <si>
    <t>Moto G5s Plus!!!  Entrega Inmediata!! Cuotas Sin Interes!!!!</t>
  </si>
  <si>
    <t>Plus!!!</t>
  </si>
  <si>
    <t>Iphone 7 32gb 4k 12mp Sellado+gtia+fact+mpago</t>
  </si>
  <si>
    <t>Huawei P20 Lite Caja Sellada GarantÃ­a Stock Ya!!!</t>
  </si>
  <si>
    <t>Caterpillar Cat S30 3g 4g Wifi Resistente Agua Polvo Golpes</t>
  </si>
  <si>
    <t>Xiaomi Note 5 64/4gb Original Sellado V.global Factura Once</t>
  </si>
  <si>
    <t>Motorola Moto G3 Xt1542 8gb 1gb Ram Refabricado + Memo 8gb</t>
  </si>
  <si>
    <t>Apple Iphone 6 32gb Original Caja Outlet Libre</t>
  </si>
  <si>
    <t>Blu Tank Xtreme 5.0 8gb Resiste Golpe Agua Y Polvo 12 Cuotas</t>
  </si>
  <si>
    <t>Tank</t>
  </si>
  <si>
    <t>Xtreme</t>
  </si>
  <si>
    <t>Iphone Se 32gb Nuevo Dorado. Leer PublicaciÃ³n . Ultima Unid</t>
  </si>
  <si>
    <t>Caterpillar Cat S30 Libre De Fabrica Resiste Golpe Fact A B</t>
  </si>
  <si>
    <t>Iphone Xs Max 256gb Con Garantia Y Factura + Envio!</t>
  </si>
  <si>
    <t>Max</t>
  </si>
  <si>
    <t>Sony Xperia M5 4g Lte Octactore 3gb Ram 21mp 16gb Outlet</t>
  </si>
  <si>
    <t>M5</t>
  </si>
  <si>
    <t>Huawei Gw Muy Bueno Negro Liberado</t>
  </si>
  <si>
    <t>Iphone 7 Plus 32gb Nuevos Libres Garantia Envios + Templado</t>
  </si>
  <si>
    <t>Samsung J3 6 Libre. Nuevo- Liberado De Fabrica</t>
  </si>
  <si>
    <t>Telefono Celular Zte  Blade A310 Silver 4g</t>
  </si>
  <si>
    <t>Xiaomi Redmi 6a - Envios Gratis - Nuevos - Libre - Rosario</t>
  </si>
  <si>
    <t>Moto Z Play2 + Motomods Gamepad</t>
  </si>
  <si>
    <t>Play2</t>
  </si>
  <si>
    <t>Motorola Z3 Play Nuevo Libre 4gb Ram 64 Gb Ctas S/ InterÃ©s</t>
  </si>
  <si>
    <t>Samsung J6 Plus- Libre - Nuevo - Rosario</t>
  </si>
  <si>
    <t>Plus-</t>
  </si>
  <si>
    <t>Xiaomi Mi A2 Lite Nuevos 4gb/64gb 4g Lib Sellado+funda+envio</t>
  </si>
  <si>
    <t>Huawei Mate 20 Lite D/sim 64gb 4gb Liberados 6 Cuotas S/int</t>
  </si>
  <si>
    <t>Motorola Moto Z2 Play Xt-1710 64gb 4gb Ram 4g 5.5' Envios!</t>
  </si>
  <si>
    <t>Lg G4 Stylus Muy Bueno Plateado Claro</t>
  </si>
  <si>
    <t>Huawei Honor View 10 Black 128gb 6gb Ram - Factura</t>
  </si>
  <si>
    <t>View</t>
  </si>
  <si>
    <t>Motorola One (2019) 64gb 4gb Ram 5,9 Original Libre Garantia</t>
  </si>
  <si>
    <t>Motorola Moto G6 Play 32gb Liberado Garantia</t>
  </si>
  <si>
    <t>Moto G6 Silver Azul Garantia Oficial, Factura A O B Y Mp</t>
  </si>
  <si>
    <t>Caterpillar Cat S61 64gb Orig Libre Fact Garantia Anual!</t>
  </si>
  <si>
    <t>Xiaomi Redmi 6a De 16gb, Nuevos Y Libres, EnvÃ­os Gratis Cba</t>
  </si>
  <si>
    <t>Nuevo Motorola Moto G5 Plus 64gb 4gb Ram Original En Caja</t>
  </si>
  <si>
    <t>Sony Xperia Xa1 Ultra 32gb 4gb Ram 23/16 Mpx Libre Recoleta</t>
  </si>
  <si>
    <t>Apple Iphone 7 32gb Cuotas S/int! Orig Sellado Gtia Oficial!</t>
  </si>
  <si>
    <t>Motorola Xt1021 - Personal-  Muy Bueno Gtia Bgh</t>
  </si>
  <si>
    <t>Xt1021</t>
  </si>
  <si>
    <t>Xiaomi Redmi 6 64gb 4g/lte Supera A 6a Dual Sim Libre Nuevo</t>
  </si>
  <si>
    <t>Samsung A7 2018 Triple Camara 4 Ram 64 Interna Cuotas S/int</t>
  </si>
  <si>
    <t>Iphone 7 32 Gb Originales Sellados N D Garantia 12 Meses</t>
  </si>
  <si>
    <t>Lg K10 Muy Bueno Negro Movistar</t>
  </si>
  <si>
    <t>Samsung J7 Neo Muy Bueno Plateado Claro</t>
  </si>
  <si>
    <t>Huawei P8 Lite Bueno Blanco Movistar</t>
  </si>
  <si>
    <t>Alcatel One Touch Pop C1 Garantia Y Envio Gratis</t>
  </si>
  <si>
    <t>Iphone 5s 16gb 4g Libre Garantia 24 Meses Todos Accesorios</t>
  </si>
  <si>
    <t>Apple Iphone X 256gb Silver Impecable Caja Y Accesorios</t>
  </si>
  <si>
    <t>Huawei P20 Lite Dual Sim Libre 32gb/4gb Factura Y Garantia!</t>
  </si>
  <si>
    <t>Motorola Moto X Play Bueno Negro Liberado</t>
  </si>
  <si>
    <t>Samsung J7 Prime Bueno Negro Personal</t>
  </si>
  <si>
    <t>Xiaomi Redmi Note 5 32gb VersiÃ³n Global Nuevo Sellado GtÃ­a</t>
  </si>
  <si>
    <t>Telefono Celular Lg K4 2017 Â x230f 8gb</t>
  </si>
  <si>
    <t>Telefono Celular Nokia 1 Rojo Garantia Oficial Zona Recoleta</t>
  </si>
  <si>
    <t>Xiaomi Redmi 6a 32gb VersiÃ³n Global Nuevo Sellado GarantÃ­a</t>
  </si>
  <si>
    <t>Samsung J7 Prime Muy Bueno Blanco Liberado</t>
  </si>
  <si>
    <t>Motorola G5s Plus Dual Camera 3gb Ram, 4g Lte Garantia</t>
  </si>
  <si>
    <t>Samsung J2 Prime 16gb (nuevo En Caja) Oportunidad</t>
  </si>
  <si>
    <t>Lg K8 2017 Bueno Azul_ Liberado</t>
  </si>
  <si>
    <t>Huawei P8 Lite Bueno Blanco Personal</t>
  </si>
  <si>
    <t>Lg Leon Muy Bueno Blanco Movistar</t>
  </si>
  <si>
    <t>Xiaomi Redmi 6 64gb 4g/lte Dual Sim Caja Original De Fabrica</t>
  </si>
  <si>
    <t>Nokia Lumia 635 Bueno Negro Liberado</t>
  </si>
  <si>
    <t>Huawei P9 Lite Muy Bueno Negro Movistar</t>
  </si>
  <si>
    <t>Xiaomi Pocophone F1 128gb 6gb Ram Dual Azul Orig+garantÃ­a</t>
  </si>
  <si>
    <t>6gb</t>
  </si>
  <si>
    <t>Xiaomi Mi A2 128gb Global Version + Factura + Liberado</t>
  </si>
  <si>
    <t>Huawei Mate 20 Lite 64gb Ram4gb Dual Huella+funda H O Y</t>
  </si>
  <si>
    <t>Rosario Rosario Xiaomi Mi A2 128gb 6gb</t>
  </si>
  <si>
    <t>Iphone 7 32gb Nuevo Liberado De Fabrica. Rosa</t>
  </si>
  <si>
    <t>Motorola Moto G6 Play (2019) 32gb 3 Gb Ram + Vidrio + Gtia</t>
  </si>
  <si>
    <t>Motorola Moto G6 Play 2018 Nuevos 32 Gb 3 Ram 4g Tmb Plus</t>
  </si>
  <si>
    <t>Samsung J7 Prime Bueno Blanco Y Dorado Liberado</t>
  </si>
  <si>
    <t>Motorola Moto Gs5 Plus 32gb 3gb Ram Libres Garantia + Envio!</t>
  </si>
  <si>
    <t>Gs5</t>
  </si>
  <si>
    <t>Motorola Moto G6 Plus 64gb 4gb Ram Original, Cuotas Sin %</t>
  </si>
  <si>
    <t>Xiaomi Pocophone F1 128gb 6gb Ram Dual 12 Cuotas S/interÃ©s</t>
  </si>
  <si>
    <t>Motorola Moto E 1021 Oferta Outlet</t>
  </si>
  <si>
    <t>Telefono Celular Lg G6 2018 H870ar Black 4g Lte Liberado</t>
  </si>
  <si>
    <t>Motorola Moto G6 4g 32gb/3gb Ram Huella Xt1925 Original Loc</t>
  </si>
  <si>
    <t>Motorola Moto G5  Refabricado Gris Liberado</t>
  </si>
  <si>
    <t>Xiaomi Mi 8 Black 128gb Global Version - Liberado - Factura</t>
  </si>
  <si>
    <t>Xiaomi Pocophone F1 128gb 6gb Libre - Factura A O B - Gtia</t>
  </si>
  <si>
    <t>Sony M4 Aqua 16gb - Refabricado Libre - Outlet</t>
  </si>
  <si>
    <t>Xiaomi Redmi Note 6 Pro 6.26+4gb 64gb+12mp+5mp+funda!</t>
  </si>
  <si>
    <t>Telefono Celular Lg Leon 8gb Lte 4g Libre Usado Excelente</t>
  </si>
  <si>
    <t>Motorola Moto C Plus Muy Bueno Negro Liberado</t>
  </si>
  <si>
    <t>Xiaomi Mi A2 64gb+4gb Camara Frontal 20mpx Snapdragon 660</t>
  </si>
  <si>
    <t>Motorola Moto One 64gb 4gb Liberado Garantia Factura A O B</t>
  </si>
  <si>
    <t>Samsung J6 2019 32gb 2ram 13/13 Mpx Huella Dual Gtia</t>
  </si>
  <si>
    <t>Telefono Celular Lg G7 New Platinum Gray 4g Lte 64gb 4gb Ram</t>
  </si>
  <si>
    <t>New</t>
  </si>
  <si>
    <t>Motorola Moto G Xt1032 Libre- Bueno- Refabricado</t>
  </si>
  <si>
    <t>Motorola Moto G5s Plus 32gb 3gb Ram Xt1803 Lte 4g Sellados</t>
  </si>
  <si>
    <t>Motorola Moto One 64gb 4gb Ram 6.2  Dual Original+garantÃ­a</t>
  </si>
  <si>
    <t>Nokia Lumia 640+4g+1 G Ram+fc A O B+ Local Veni Retiralo</t>
  </si>
  <si>
    <t>640+4g+1</t>
  </si>
  <si>
    <t>Iphone 7 Apple 128gb Sellado + Original Garantia 1 AÃ±o !!!</t>
  </si>
  <si>
    <t>Sellado</t>
  </si>
  <si>
    <t>Nokia Lumia 435 Nuevo 4g Liberado Garantia</t>
  </si>
  <si>
    <t>Iphone 5 Silver 16gb Libre 4g</t>
  </si>
  <si>
    <t>Caterpillar Cat S30 4g - Original / Libre - EnvÃ­o Gratis!</t>
  </si>
  <si>
    <t>Xiaomi Mi A2 4/64gb 4g Android 8.0 5.99 + Gtia + Fc + Funda</t>
  </si>
  <si>
    <t>Iphone 7 Apple 32gb Sellado Libre + Original Garantia 1 AÃ±o</t>
  </si>
  <si>
    <t>Samsung J7 2016 Dorado Blanco Y Negro</t>
  </si>
  <si>
    <t>Motorola I418 Nuevo Libre Sin Caja</t>
  </si>
  <si>
    <t>Xiaomi Redmi Note 6 Pro 64gb/4gb Funda 4g Lte Nuevos</t>
  </si>
  <si>
    <t>Xiaomi Mi 8 Lite 4gb/64gb Interna 6,26 Pulg Nuevos Garantia</t>
  </si>
  <si>
    <t>Motorola G 3er Ge Xt1542 Smartphone Android5 Wifi Red 4g 8gb</t>
  </si>
  <si>
    <t>3er</t>
  </si>
  <si>
    <t>Nuevo Apple Iphone 6s MÃ¡s 128gb Apple Iphone 6 Plus 128gb</t>
  </si>
  <si>
    <t>MÃ¡s</t>
  </si>
  <si>
    <t>Sony Xperia Xa2 32gb+3gb Ram+ Caja Sellada + Liberado!</t>
  </si>
  <si>
    <t>Samsung Nuevo Galaxy J7 New 4g Celular Wifi Libres 13mp 16gb</t>
  </si>
  <si>
    <t>Samsung J6 Plus (j610g) 2018 32gb 3gb Ram Dual Originales</t>
  </si>
  <si>
    <t>Xiaomi Redmi 6a 32gb+2gb Ram+ Vidrio +caja Sellada+ Original</t>
  </si>
  <si>
    <t>Samsung J7 Prime 2018 +funda Y Film Gorila Glass Nuevo Local</t>
  </si>
  <si>
    <t>Samsung J1 Ace Libre A Estrenar + Funda + Vidrio</t>
  </si>
  <si>
    <t>Samsung J7 Prime Nuevo - Templado De Regalo - Rosario</t>
  </si>
  <si>
    <t>Xiaomi Redmi Note 6 Pro 4/64gb + Funda - Global !</t>
  </si>
  <si>
    <t>Nokia Asha 503 3g Nuevo Movistar- Cam 5mpx- Msj/llamadas</t>
  </si>
  <si>
    <t>Samsung J2 Prime16gb Nuevo En Caja Con Un Glass De Regalo</t>
  </si>
  <si>
    <t>Prime16gb</t>
  </si>
  <si>
    <t>Galaxy S8 12 Cuotas Sin Interes! 64gb Libres Nuevos+vidrio</t>
  </si>
  <si>
    <t>Galaxy Grand Prime G530 4g Usado Gtia 3 Meses</t>
  </si>
  <si>
    <t>Galaxy A7 2018 Libres Nuevos Entrega Inmediata! 64 Gb</t>
  </si>
  <si>
    <t>Huawei P10 Lite Nuevo/libre - Envios Gratis - Rosario</t>
  </si>
  <si>
    <t>P10</t>
  </si>
  <si>
    <t>Samsung J5 Prime Huella 16gb Con Factura Y Garantia!!</t>
  </si>
  <si>
    <t>Motorola Moto E4 Plus Huella 16gb Con Factura Y Garantia!!</t>
  </si>
  <si>
    <t>Xiaomi Redmi Note 6 Pro 6.26+4gb 64gb+12mp+5mp+funda+vidrio!</t>
  </si>
  <si>
    <t>Xiaomi Mi Mix 2s 64gb+6gb Amoled 5.99 4g Lte Funda + Gtia!</t>
  </si>
  <si>
    <t>Motorola Moto G5s Plus 32gb Original Gtia 1 AÃ±o Techcel G 5</t>
  </si>
  <si>
    <t>Motorola G5s Plus 3gb Ram 32gb Nuevo Libre GtÃ­a Norte Tec</t>
  </si>
  <si>
    <t>Motorola Moto C Muy Bueno Negro Liberado</t>
  </si>
  <si>
    <t>Telefono Celular Lg G6 2018 H870ar Astro Black 4g Lte S.o</t>
  </si>
  <si>
    <t>Telefono Celular Libre Lg Q6 32gb 3gb Ram M700 Octacore 13mp</t>
  </si>
  <si>
    <t>Samsung J5 Prime Liberado + Templado + Funda De Regalo</t>
  </si>
  <si>
    <t>Iphone 8 Plus 64gb Nuevos Sellados Cuotas Gtia Promo Eftv</t>
  </si>
  <si>
    <t>Xiaomi Mi A2 64gb/4gb Android One+ Funda+ Vidrio+ Snap 660</t>
  </si>
  <si>
    <t>Motorola Moto E Bueno Negro Movistar</t>
  </si>
  <si>
    <t>Huawei P Smart 2019 Lte Pot-lx3 Doble Sim 32gb/3gb Fullview</t>
  </si>
  <si>
    <t>Sony Xperia Xz1 2017 64gb Libre De FÃ¡brica Varios Colores</t>
  </si>
  <si>
    <t>Telefono Celular Lg Q6 32gb 3gb Ram Octacore 13mp Liberados!</t>
  </si>
  <si>
    <t>Motorola Moto G5s Plus Libres 3gb + Vidrio 6 Cuotas S/int.</t>
  </si>
  <si>
    <t>Samsung J7 Neo Nuevo En Caja</t>
  </si>
  <si>
    <t>Huawei P20 Lite 32gb Libre 4gb 16mpx Dual + Vidrio GarantÃ­a</t>
  </si>
  <si>
    <t>Huawei P20 Lite 32gb Libre 4gb + Vidrio 2018! Cuotas S/int.</t>
  </si>
  <si>
    <t>Caterpillar Cat S41 32gb 3gb Ram 4g Dual Sim Originales Gtia</t>
  </si>
  <si>
    <t>Caterpillar Cat S60 32gb 3gb Ram 4g Liberado Dual Sim Gtia!</t>
  </si>
  <si>
    <t>Xiaomi Mi 8 Lite + Funda+vidrio +64 Gb+4 Gb Ram Liberado!</t>
  </si>
  <si>
    <t>Huawei P20 Lite Dual Sim Libres 32gb/4gb  5.84  GtÃ­a 6m/fac</t>
  </si>
  <si>
    <t>Xiaomi Redmi Note 5 Global 64gb,envÃ­os+funda, Stock!</t>
  </si>
  <si>
    <t>Xiaomi Redmi Note 5 Global 64gb + Funda 12 Cuotas S/interess</t>
  </si>
  <si>
    <t>Motorola Moto C Xt-1756 Negro Nuevo Sellado GarantÃ­a _l</t>
  </si>
  <si>
    <t>Huawei Y6 2018 Nuevo Libre Original 16gb Y 2gb Ram</t>
  </si>
  <si>
    <t>Xiaomi Redmi Note 6 Pro 64gb/4gb Funda+vidrio 4g Nuevos</t>
  </si>
  <si>
    <t>Xiaomi Redmi S2 3gb 32gb Libre 4g Global Version Gtia Stock!</t>
  </si>
  <si>
    <t>Celulares Motorola Moto G5 4g 3 Gb De Ram Gtia Liberados</t>
  </si>
  <si>
    <t>Nextel Motorola I418 En Caja !impecable!</t>
  </si>
  <si>
    <t>Huawei P20 Lite Liberado 32gb Almac 4gb Ram Garantia</t>
  </si>
  <si>
    <t>Motorola Moto G6 Play 2018 3gb Ram 32gb Nuevo 6 S/interes</t>
  </si>
  <si>
    <t>Motorola Moto G5s Plus Lector Huellas Gtia AÃ±o 6 Cuotas S/i</t>
  </si>
  <si>
    <t>Motorola Moto G5s Plus 6 Cuotas Sin InterÃ©s De $1834</t>
  </si>
  <si>
    <t>Alcatel One Touch Flint 4g Lte Nuevo  Gtia  + Envio Gratis</t>
  </si>
  <si>
    <t>Moto G5s Plus!!! 32gb 4ram Entrega Inmediata!!</t>
  </si>
  <si>
    <t>Caterpillar Cat S61 5.2' 64gb 4gb Medidor De Distancia Laser</t>
  </si>
  <si>
    <t>Blu Joy Dual Sim Teclas Grandes Tercera Edad Boton Sos Caba</t>
  </si>
  <si>
    <t>Huawei P20 Lite Libre - Garantia + Parlante Bluetooth</t>
  </si>
  <si>
    <t>J6  Samsung Galaxy 2018 32gb+envio Gratis+entrega Inmediata</t>
  </si>
  <si>
    <t>Caterpillar Cat S30 Nuevo En Caja Cerrada Libre Oferta</t>
  </si>
  <si>
    <t>Motorola Moto E2 Xt1527 2da Gen Refabricado + Memoria 8gb</t>
  </si>
  <si>
    <t>Xiaomi Redmi 6a 16gb 5.45' Ram 2gb Sellada GtÃ­a Liberados!</t>
  </si>
  <si>
    <t>Motorola Moto G6  Xt1925 Dualcam 32gb + Auricular Noblex</t>
  </si>
  <si>
    <t>Motorola Moto G6 (xt1925) 32g 3ram + Auricular Noblex Regalo</t>
  </si>
  <si>
    <t>Telefono Celular Nokia 1 Azul - Android Go</t>
  </si>
  <si>
    <t>Telefono Celular Nokia 6.1 - Android One</t>
  </si>
  <si>
    <t>Motorola Moto G6 1925 Libre Nuevo GtÃ­a + Auricular Noblex</t>
  </si>
  <si>
    <t>Motorola Moto G5  Refabricado Blanco Liberado</t>
  </si>
  <si>
    <t>Lg G360 Tapita Letras Grandes Rojo  Dual Personal/claro</t>
  </si>
  <si>
    <t>Nokia Asha 503 3g Nuevo Movistar- Cam 5mpx- Msj / Llamadas</t>
  </si>
  <si>
    <t>Lg G360 C/ Tapita Teclado Grande Sonido Fuerte Nuevos Libres</t>
  </si>
  <si>
    <t>C/</t>
  </si>
  <si>
    <t>Xiaomi Redmi Note 5 64gb Almacenamiento 4gb Ram Sellado Gtia</t>
  </si>
  <si>
    <t>Xiaomi Redmi 6a Doble Camara 32gb 2gb  4g</t>
  </si>
  <si>
    <t>Xiaomi Mia2 Lite De 32gb Nuevo Libre Cn Gtia Envios!!!</t>
  </si>
  <si>
    <t>Xiaomi Redmi Note 5 - 4gb/64gb- Funda</t>
  </si>
  <si>
    <t>Iphone 7 Apple 128gb Sellado Original + Garantia + Templado!</t>
  </si>
  <si>
    <t>Xiaomi Redmi 6a  Nuevos Liberados En Caja  Dual Chips 32gb</t>
  </si>
  <si>
    <t>Xiaomi Redmi Note 5 64gb+4gb Gtia/factura</t>
  </si>
  <si>
    <t>Motorola Moto G5s Plus 32gb 3gb Ram Nuevo Libre 6 Ctas S/int</t>
  </si>
  <si>
    <t>Iphone X 64gb Libre Caja Sellada Celular Local Garantia</t>
  </si>
  <si>
    <t>Rosario Celular Xiaomi Mi A2 64gb 4gb</t>
  </si>
  <si>
    <t>Rosario Xiaomi Mi A2 Lite 32gb 3gb + Funda</t>
  </si>
  <si>
    <t>Rosario Xiaomi Mi A2 Lite 64gb 4gb + Funda Color Dorado</t>
  </si>
  <si>
    <t>Apple Iphone Xs 256gb 5.8' Retina 4g 4gb Ram A12 Sumergible</t>
  </si>
  <si>
    <t>5.8'</t>
  </si>
  <si>
    <t>Huawei P8 Lite L23 Libre Rebabricado Outlet 2gb Ram 16 Gb</t>
  </si>
  <si>
    <t>Caterpillar Cat S31 3g 4g Dual Sim Resistente Agua Y Golpes</t>
  </si>
  <si>
    <t>Motorola Moto G6 Plus Nuevo Libre 4gb Ram 64 Gb GarantÃ­a</t>
  </si>
  <si>
    <t>Motorola Moto E5 Plus Nuevo Libre GarantÃ­a 16gb 2gb Ram</t>
  </si>
  <si>
    <t>Xiaomi Redmi Note 5 Global 64gb + 4gb Ram+envÃ­o Gratis</t>
  </si>
  <si>
    <t>Sony Xperia M4 Aqua E2306 16gb 2gb Ram Refabricado Outlet</t>
  </si>
  <si>
    <t>Samsung J8 32gb - Envios Gratis -libre-nuevo- Rosario</t>
  </si>
  <si>
    <t>Apple Iphone Xs Max 6.5' Europeo 4g 256gb 4gb A12 Space Gray</t>
  </si>
  <si>
    <t>Xiaomi Mi 8 Lite 6/128gb Camara Selfie 24mpx Envio Gratis</t>
  </si>
  <si>
    <t>Xiaomi Redmi A2 Lite 2018 5.84' 64gb 4gb Ram 3g 4g Dual Sim</t>
  </si>
  <si>
    <t>Apple Iphone 6 64gb Nuevos Sellados Gtia + Envios + Templado</t>
  </si>
  <si>
    <t>Motorola Moto E5 Plus Lector Huellas 16gb Libre 6 Ctas S/int</t>
  </si>
  <si>
    <t>Samsung J4 2018 32gb 2ram 13/5mp Android 8.0 +sd 32gb Gratis</t>
  </si>
  <si>
    <t>Hyundai Ultra Energy Plus 4g Negro / Blanco Liberado</t>
  </si>
  <si>
    <t>Hyundai Ultra Energy Lite 4g Negro Liberado</t>
  </si>
  <si>
    <t>Telefono Celular Lg X240ar K8 2017 16gb 4g Libre La Plata</t>
  </si>
  <si>
    <t>Oferta Huawei Mate 10 Lite 64gb 4gb Ram Camara Dual</t>
  </si>
  <si>
    <t>Huawei Mate 20 Lite Pantalla 6.3 Stock Entrega Inmediata</t>
  </si>
  <si>
    <t>Motorola Moto E5 Play 16gb Nuevo Original Gtia AÃ±o 6 Cuotas</t>
  </si>
  <si>
    <t>Motorola E5 Play Nuevo Libre GarantÃ­a 16gb 1gb Ram Moto</t>
  </si>
  <si>
    <t>Motorola Moto G6 Plus Nuevo Libre GtÃ­a + Envio Gratis</t>
  </si>
  <si>
    <t>Cel Samsung J7 16gb Negro Reacondicionado Impecable Libre</t>
  </si>
  <si>
    <t>Xiaomi Mi A2 4gb 32gb Snapdragon 660 Global + Funda + Gtia</t>
  </si>
  <si>
    <t>Nokia Lumia 640 (4g) Muy Bueno Negro Movistar</t>
  </si>
  <si>
    <t>Xiaomi Redmi 6a 16gb Libre Caja Sellada</t>
  </si>
  <si>
    <t>Xiaomi Redmi A2 Lite 2018 5.84' 32gb 3gb Ram 3g 4g Dual Sim</t>
  </si>
  <si>
    <t>Xiaomi Mi A2 4gb 64gb Snapdragon 660 Global + Funda + Gtia</t>
  </si>
  <si>
    <t>Lg K10 Muy Bueno Azul_ Liberado</t>
  </si>
  <si>
    <t>Motorola Moto G5s Plus 4gb Ram (2019) 32gb 4g Octa+vidrio</t>
  </si>
  <si>
    <t>Iphone 7 Apple 32gb Sellado Libre + Original Factura</t>
  </si>
  <si>
    <t>Lg Zero Muy Bueno Plateado Movistar</t>
  </si>
  <si>
    <t>Xiaomi Redmi 6a Dual 16gb _8</t>
  </si>
  <si>
    <t>Nokia 105 AÃ±o 2017! 2g Original Radio Linterna Factura Gtia</t>
  </si>
  <si>
    <t>2017!</t>
  </si>
  <si>
    <t>Huawei Mate 20 Lite 64gb4gb Ram 4camara Originales+garantÃ­a</t>
  </si>
  <si>
    <t>Motorola Moto One Nuevo 2018 4gb 64gb Original Libre Xt1941</t>
  </si>
  <si>
    <t>Xiaomi Redmi Note 6pro 64gb 4ram Fda Gtia + Glass Global</t>
  </si>
  <si>
    <t>Lg K10 2017 Bueno Negro Claro</t>
  </si>
  <si>
    <t>Huawei P8 Lite Bueno Blanco Liberado</t>
  </si>
  <si>
    <t>Motorola Moto G6 Deep Ãndigo 32gb - Factura - Garantia</t>
  </si>
  <si>
    <t>Motorola Moto G6 Plus Deep Ãndigo 4g 64 Gb Fact + Garantia</t>
  </si>
  <si>
    <t>Xiaomi Pocophone F1 128gb 6gb Ram Dual Originales+garantÃ­a</t>
  </si>
  <si>
    <t>Xiaomi Redmi Mi 8 Lite 64gb/4ram + Fda + Glass + Gtia Global</t>
  </si>
  <si>
    <t>Motorola One 64gb 4gb Ram Tela 5,9 Xt1941-3 Branco + N F</t>
  </si>
  <si>
    <t>Lg K4 Muy Bueno Negro Claro</t>
  </si>
  <si>
    <t>Apple Iphone 7 32gb Original Sellado Factura Gtia Oficial!</t>
  </si>
  <si>
    <t>Lg K10 2017 Bueno Gris Claro</t>
  </si>
  <si>
    <t>Motorola G3 Moto Xt1542 8gb 1gb Ram Liberado!!!</t>
  </si>
  <si>
    <t>Galaxy A7 2017 S. Operador Movistar</t>
  </si>
  <si>
    <t>Galaxy J7 Prime Libre S.o Movistar 16 Gb</t>
  </si>
  <si>
    <t>Blackview Bv 6000 En Stock! Ip68. Irrompible, Sumergible,</t>
  </si>
  <si>
    <t>Bv</t>
  </si>
  <si>
    <t>Motorola Moto One Nuevo Libre GarantÃ­a 4gb Ram 64 Gb</t>
  </si>
  <si>
    <t>Motorola Moto One Nuevo Libre GarantÃ­a 4gb Ram 64gb-6 Pagos</t>
  </si>
  <si>
    <t>Xiaomi Redmi Note 6 Pro 64gb/4gb VersiÃ³n Global</t>
  </si>
  <si>
    <t>Xiaomi Redmi Note 6 Pro 64gb/4gb Cuotas S/interÃ©s</t>
  </si>
  <si>
    <t>Promocion ! Iphone 8 64gb Sellado Cuotas S/int! Gtia Oficial</t>
  </si>
  <si>
    <t>Motorola Moto E5 Plus 2gb 16gb 12mpx Libre Xt1924 + Regalo !</t>
  </si>
  <si>
    <t>Motorola Moto E Xt1021 - Claro -  Bueno - GtÃ­a Bgh</t>
  </si>
  <si>
    <t>Rosario Celular Xiaomi Mi Max 3 64gb-4gb Ds</t>
  </si>
  <si>
    <t>Motorola Moto G6 Plus Libre Original Con Envio Gratis</t>
  </si>
  <si>
    <t>Huawei P20 Lite Rosa - Liberado Garantia Factura</t>
  </si>
  <si>
    <t>Huawei P20 Lite Azul - Liberado Garantia Factura</t>
  </si>
  <si>
    <t>Motorola Moto Z3 Play Xt1929 Fhd+ 64gb 4gb Ram Garantia</t>
  </si>
  <si>
    <t>Motorola Moto G6 Plus Libre 64gb 4gb Android 8  + Templado</t>
  </si>
  <si>
    <t>Motorola Moto G6 Plus Libre 64gb 4gb Android 8 + Templado</t>
  </si>
  <si>
    <t>Xiaomi Redmi Mi 8 Lite 64gb/4gb + Funda Nuevo Con Garantia!</t>
  </si>
  <si>
    <t>Motorola Moto G6 Dual Sim 32gb 3gb Doble Camara Trasera</t>
  </si>
  <si>
    <t>Motorola Moto C Plus Xt1725 Nuevo Libre GarantÃ­a Celutec</t>
  </si>
  <si>
    <t>Xiaomi Pocophone F1 128gb 6gb Ram Dual Originales+12 Cuotas</t>
  </si>
  <si>
    <t>Nuevo Celular Motorola Moto Z Play 32gb 3gb Ram Liberado</t>
  </si>
  <si>
    <t>Xiaomi Redmi 6a Dual 32gb _8</t>
  </si>
  <si>
    <t>Motorola Moto G5 Plus 64gb 4gb Ram Original Nuevo En Caja</t>
  </si>
  <si>
    <t>Motorola Moto E5 Plus 2gb 16gb 12mpx Liberado Nuevo Xt1924</t>
  </si>
  <si>
    <t>Motorola Moto E5 Plus 2gb 16gb 12mpx Liberado Xt1924</t>
  </si>
  <si>
    <t>Motorola Moto G6 Plus 64gb 4gb Ram Libre Doble Cam Huella</t>
  </si>
  <si>
    <t>Moto E4 Plus Oferta Ultimo Stock</t>
  </si>
  <si>
    <t>Moto G6 Silver Azul Gta Oficial, Factura 6 Cuotas S/ Interes</t>
  </si>
  <si>
    <t>Samsung J2 Prime 16gb Local Acassuso</t>
  </si>
  <si>
    <t>Huawei P8 Lite Bueno Negro Movistar</t>
  </si>
  <si>
    <t>Motorola Moto C Bueno Negro Liberado</t>
  </si>
  <si>
    <t>Motorola Moto G6 Play (2019) 32gb 3 Gb Ram + Vidrio + Funda</t>
  </si>
  <si>
    <t>Samsung J7 Prime Muy Bueno Negro Personal</t>
  </si>
  <si>
    <t>Apple Iphone 7 Plus 128gb Liberado Nuevo En Caja</t>
  </si>
  <si>
    <t>Samsung A7 2018 Triple Camara 4 Ram 64 Interna</t>
  </si>
  <si>
    <t>Xiaomi Mi A2 Lite 64gb+4gb Camara Dual + Lector De Huellas</t>
  </si>
  <si>
    <t>Xiaomi Redmi 6 Octacore 64gb 3gb Ram 5.45 Dual Camera Selfie</t>
  </si>
  <si>
    <t>Huawei P8 Lite Bueno Blanco Claro</t>
  </si>
  <si>
    <t>Motorola Moto C Muy Bueno Negro Claro</t>
  </si>
  <si>
    <t>Samsung A8 2018 Libre O Permuto</t>
  </si>
  <si>
    <t>Sony Xperia Pro Sk17a Negro Claro 3g</t>
  </si>
  <si>
    <t>Huawei Mate 20 Lite Black 64gb Garantia Factura Liberado</t>
  </si>
  <si>
    <t>Huawei Mate 20 Lite 64gb Garantia Factura Liberado</t>
  </si>
  <si>
    <t>Xiaomi Redmi S2 64gb Global Version - Liberado - Factura</t>
  </si>
  <si>
    <t>Xiaomi Redmi 6 64gb - Liberado - Factura - Garantia</t>
  </si>
  <si>
    <t>Nokia Lumia 640 (4g) Bueno Negro Movistar</t>
  </si>
  <si>
    <t>Xiaomi Mi A2 64gb Global Version - Liberado - Factura</t>
  </si>
  <si>
    <t>Nokia Lumia 635 Muy Bueno Blanco Movistar</t>
  </si>
  <si>
    <t>Huawei Y6 Muy Bueno Blanco Personal</t>
  </si>
  <si>
    <t>Xiaomi Mi A2 64gb VersiÃ³n Global Nuevo Sellado GarantÃ­a</t>
  </si>
  <si>
    <t>Xiaomi Redmi 6 64gb VersiÃ³n Global Nuevo Sellado GarantÃ­a</t>
  </si>
  <si>
    <t>Motorola Moto G6 Plus (2019) 4gb Ram 64gb Doble Cam+vidrio</t>
  </si>
  <si>
    <t>Huawei Mate 9 Lite, Sellado, Liberado!</t>
  </si>
  <si>
    <t>Motorola Moto X Play Muy Bueno Negro Liberado</t>
  </si>
  <si>
    <t>Motorola Moto G Muy Bueno Negro Liberado</t>
  </si>
  <si>
    <t>Caterpillar Celular Cat B25  Resistente A Todo !!libre Nuevo</t>
  </si>
  <si>
    <t>Caterpillar Cat S30 4g - Original. Caja Sellada GarantÃ­a</t>
  </si>
  <si>
    <t>Lg Gm205 Para Claro Leer Descripcion Completa</t>
  </si>
  <si>
    <t>Gm205</t>
  </si>
  <si>
    <t>Motorola Moto Z Play Bueno Negro Liberado</t>
  </si>
  <si>
    <t>Motorola Rokr E1 A Estrenar De Coleccion</t>
  </si>
  <si>
    <t>Rokr</t>
  </si>
  <si>
    <t>E1</t>
  </si>
  <si>
    <t>Xiaomi Mi A2 128gb 6gb Garantia + Factura + Liberado</t>
  </si>
  <si>
    <t>Xiaomi Redmi 6a 16gb 2gb Liberado Factura Garantia</t>
  </si>
  <si>
    <t>Caterpillar Cat S40 4g Lte 16gb  4.7' Mejor Precio Publicado</t>
  </si>
  <si>
    <t>16g</t>
  </si>
  <si>
    <t>Samsung J8 Nuevo En Caja Cerrada Ultimos Dias A Este Precio</t>
  </si>
  <si>
    <t>Huawei P9 Lite Muy Bueno Blanco Movistar</t>
  </si>
  <si>
    <t>Xiaomi Redmi 6 32gb Liberado Garantia Factura</t>
  </si>
  <si>
    <t>Xiaomi Redmi 6a 32gb Black Liberado Factura Garantia</t>
  </si>
  <si>
    <t>Huawei Mate 9 Lite, Liberado, Impecable</t>
  </si>
  <si>
    <t>GarantÃ­a De Apple Iphone 7 Plus 256gb Original</t>
  </si>
  <si>
    <t>Motorola Moto G5 Plus Muy Bueno Gris Liberado</t>
  </si>
  <si>
    <t>Xiaomi Redmi Note 6 Pro 4gb/64gb Rom (global) + Funda</t>
  </si>
  <si>
    <t>Xiaomi Note 5 64gb 4gb Original Libre + Funda, Cuotas Sin %</t>
  </si>
  <si>
    <t>Sony Xperia Xz1 De 64 Gb</t>
  </si>
  <si>
    <t>Lg K10 2017 Muy Bueno Plateado Claro</t>
  </si>
  <si>
    <t>Liberar Iphone De Icloud - Informe. Leer Descripcion</t>
  </si>
  <si>
    <t>Alcatel One Touch C5 Ot 5037</t>
  </si>
  <si>
    <t>C5</t>
  </si>
  <si>
    <t>Apple Iphone 6s 32gb 4g Nuevo+garantia Apple+factura Aob</t>
  </si>
  <si>
    <t>Xiaomi Redmi 6a 32gb Azul Blue Liberado Factura Garantia</t>
  </si>
  <si>
    <t>Xiaomi Pocophone F1 64gb 6gb Ram Dual Originales Rosso Red</t>
  </si>
  <si>
    <t>Samsung J6 (2019)32gb 2ram 4g 13/13 Mpx Huella Dual Sim Gtia</t>
  </si>
  <si>
    <t>(2019)32gb</t>
  </si>
  <si>
    <t>Moto G7 Play Celular Libre EnvÃ­o Gratis</t>
  </si>
  <si>
    <t>Moto G7 Power Celular Libre EnvÃ­o Gratis</t>
  </si>
  <si>
    <t>Power</t>
  </si>
  <si>
    <t>Iphone 7 Apple 32gb Sellado Libre + Original Gtia + Templado</t>
  </si>
  <si>
    <t>Huawei P Smart 2019 Lte Pot-lx3 Doble Sim 32gb/3gb Cuotas</t>
  </si>
  <si>
    <t>Samsung J6+ Plus De 64gb Original 2019 Libres</t>
  </si>
  <si>
    <t>J6+</t>
  </si>
  <si>
    <t>Huawei Y9 2019 Dual Sim Libres 64gb/3gb 6.5  4 Hta 12 Cuotas</t>
  </si>
  <si>
    <t>Y9</t>
  </si>
  <si>
    <t>Motorola Moto G7 Power (2019) 4gb Ram 64gb 5000 Mha + Funda</t>
  </si>
  <si>
    <t>Telefono Celular Lg Leon 8gb Lte 4g Libre Usado Bueno</t>
  </si>
  <si>
    <t>Telefono Celular Lg Leon 8gb Lte 4g Libre Usado Muy Bueno</t>
  </si>
  <si>
    <t>Motorola Moto G7 Power (2019) 64gb 4gb Ram Octa 4k 5000mha</t>
  </si>
  <si>
    <t>Xiaomi Mi A2 Lite 32gb VersiÃ³n Global + Funda</t>
  </si>
  <si>
    <t>Motorola G6 Play Xt1922 Dual 32gb Nuevos Libres Sellados</t>
  </si>
  <si>
    <t>Motorola Moto G7 Power 64gb 4gb Libre Garantia Factura A O B</t>
  </si>
  <si>
    <t>Smartphone Xiaomi Mi Max 3 Dual Sim Lte 6.9  4gb/64gb</t>
  </si>
  <si>
    <t>Motorola Moto G6 Plus 128gb Interna 6gb Ram Original Oferta</t>
  </si>
  <si>
    <t>Samsung Galaxy A5 A500 16gb Refabricado 2gb Ram 13mp</t>
  </si>
  <si>
    <t>Samsung Galaxy A6 Plus 32gb 3gb Ram Cam 24 Mpx Originales</t>
  </si>
  <si>
    <t>Samsung Galaxy J4 2018 32gb 2gb Ram  Originales + GarantÃ­a</t>
  </si>
  <si>
    <t>Samsung Galaxy Gt I5510 L Libre Refabricado Garantia</t>
  </si>
  <si>
    <t>Samsung Galaxy Young 2 G130 Refabricado Libre Gtia +regalo</t>
  </si>
  <si>
    <t>Young</t>
  </si>
  <si>
    <t>Samsung Galaxy J4 2018 4g Wifi 13mp 16gb + Tablet + Memoria</t>
  </si>
  <si>
    <t>Samsung Galaxy A7 2018 4g 6.0' 64gb 24mp Sumergible Sm-a750g</t>
  </si>
  <si>
    <t>Samsung Galaxy J4 2018 Nuevo Libre GtÃ­a 2gb Ram 16gb</t>
  </si>
  <si>
    <t>Samsung Galaxy J8 Camara Dual 32gb!!! Vidrio + Funda</t>
  </si>
  <si>
    <t>Samsung Galaxy J7 New 4g Celular Wifi Libre 13mp 16gb J710</t>
  </si>
  <si>
    <t>Samsung Galaxy Nuevo J7 New 4g Celular Wifi Libres 13mp 16gb</t>
  </si>
  <si>
    <t>Samsung Galaxy J2 Prime 16gb Gtia Oficial Ind Arg Tecnopampa</t>
  </si>
  <si>
    <t>Samsung Galaxy J8 2018 Camara Dual 32gb 3gb Ram Black</t>
  </si>
  <si>
    <t>Samsung Galaxy S8 64gb Libres Nuevos+vidrio+funda</t>
  </si>
  <si>
    <t>Samsung Galaxy J7 Prime2 2018 3gb Ram 32gb Lector Nuevo</t>
  </si>
  <si>
    <t>Prime2</t>
  </si>
  <si>
    <t>Samsung Galaxy J5 Pro J530 Huella 16gb 13/13mpx Dualsim Gtia</t>
  </si>
  <si>
    <t>Samsung Galaxy J4 2018 Dual Sim 32gb 2ram 4g Lte Libres Gtia</t>
  </si>
  <si>
    <t>Samsung Galaxy J7 2015 16gb Libre -refabricado A Nuevo</t>
  </si>
  <si>
    <t>Samsung Galaxy J2 Prime Muy Bueno Plateado Claro</t>
  </si>
  <si>
    <t>Samsung Galaxy J2 Core 8gb Nuevo Libre GtÃ­a AÃ±o Norte Tec</t>
  </si>
  <si>
    <t>Samsung Galaxy J7 2016 Bueno Blanco Liberado</t>
  </si>
  <si>
    <t>Samsung Galaxy S8 Plus 4gb Ram 64gb Nuevo Garantia Oficial</t>
  </si>
  <si>
    <t>Samsung Galaxy J7 Pro (3gb Ram Selfie 13 Mp)</t>
  </si>
  <si>
    <t>Samsung Galaxy J2 Pro Lte 16gb Flash Delantero + GtÃ­a Y Env</t>
  </si>
  <si>
    <t>Samsung Galaxy S9 Plus 6gb Ram 64gb Libre Garantia Oficial</t>
  </si>
  <si>
    <t>Samsung Galaxy S9 Plus 64gb 6gb Nuevo Factura A O B</t>
  </si>
  <si>
    <t>Samsung Galaxy S9+ 64gb Negro 6gb Ram Liberado 4g Octa-core</t>
  </si>
  <si>
    <t>S9+</t>
  </si>
  <si>
    <t>Samsung Galaxy J2 Core 8gb Nuevo GtÃ¬a 6 Cuot S/int.</t>
  </si>
  <si>
    <t>Samsung Galaxy S9+ Plus 64gb 6gb Ram Gtia Escrita/fact/envi</t>
  </si>
  <si>
    <t>Samsung Galaxy S9 Plus 6gb Ram 64gb Octacore Libre Garantia</t>
  </si>
  <si>
    <t>Samsung Galaxy J2 Muy Bueno Blanco Movistar</t>
  </si>
  <si>
    <t>Samsung Galaxy A3 Muy Bueno Blanco Claro</t>
  </si>
  <si>
    <t>Samsung Galaxy J2 Prime G532m 4g Quadcore 8gb Lte Outlet</t>
  </si>
  <si>
    <t>Samsung Galaxy J2 Prime 8gb 4g Libre Android  Nuevo</t>
  </si>
  <si>
    <t>Samsung Galaxy J5 Pro J530 Huella 16gb 13/13mpx</t>
  </si>
  <si>
    <t>Samsung Galaxy A6 Plus 24px 64gb 4gb A6+ + Tablet + Memoria</t>
  </si>
  <si>
    <t>Samsung Galaxy J4 2018 Libre 13mp 16gb + Tablet + Memoria</t>
  </si>
  <si>
    <t>Samsung Galaxy J4 Plus (j415) 2018 32gb 2gb Ram Originales</t>
  </si>
  <si>
    <t>Samsung Galaxy J7 2016 Nuevo Libre Original</t>
  </si>
  <si>
    <t>Samsung Galaxy J8 Camara Dual 32gb + Nano Liquido + Envio</t>
  </si>
  <si>
    <t>Samsung Galaxy J4 Negro 2018 - 4g Libre 13mp 16gb Original</t>
  </si>
  <si>
    <t>Samsung Galaxy A3 Sm-a300 - Libre Refrabricado A Nuevo -gtia</t>
  </si>
  <si>
    <t>Samsung Galaxy A3 Sm-a300 - Movistar Refrabricado - Gtia</t>
  </si>
  <si>
    <t>Samsung Galaxy J4 2018 4g Celular Libre 13mp 32gb</t>
  </si>
  <si>
    <t>Samsung Galaxy A6 Plus 64gb 24 Mpx + Envio Gratis</t>
  </si>
  <si>
    <t>Samsung Galaxy A6 Plus 4gb Ram 64gb 24 Mpx Nuevo Libre GtÃ­a</t>
  </si>
  <si>
    <t>Samsung Galaxy J4 (2018) 16gb Nuevo Envio Gratis 6 Cuotas/si</t>
  </si>
  <si>
    <t>Samsung Galaxy J8 (2019) 4k 32gb Cam Doble Focus + Vidrio</t>
  </si>
  <si>
    <t>Samsung Galaxy J1 Mini Prime 8gb Refabricado + Memoria 8gb</t>
  </si>
  <si>
    <t>Samsung Galaxy J1 Mini Prime Refabricado + Memoria 8gb</t>
  </si>
  <si>
    <t>Samsung Galaxy J7 Neo Envio Gratis</t>
  </si>
  <si>
    <t>Samsung Galaxy J7 Neo Cuotas Sin Intereses</t>
  </si>
  <si>
    <t>Samsung Galaxy J6 J600g 2018 Dual Sim 32gb + Sd 32gb Free</t>
  </si>
  <si>
    <t>J600g</t>
  </si>
  <si>
    <t>Samsung Galaxy J3 Muy Bueno Blanco Liberado</t>
  </si>
  <si>
    <t>Samsung Galaxy A8 Libre Claro + Funda Neon Flip De Regalo</t>
  </si>
  <si>
    <t>Samsung Galaxy J3 Muy Bueno Negro Liberado</t>
  </si>
  <si>
    <t>Samsung Galaxy S6 Muy Bueno Blanco Liberado</t>
  </si>
  <si>
    <t>Samsung Galaxy Note 9 128gb 6gb Dual Sim 4g Sumergible</t>
  </si>
  <si>
    <t>Samsung Galaxy J8 J810m 2018 32gb  Dual Sim Libre 4g Lte</t>
  </si>
  <si>
    <t>Samsung Galaxy J8 2018 32gb 6' 3gb Ram Dual Cam 3g 4g</t>
  </si>
  <si>
    <t>Samsung Galaxy S9 Plus 64gb 6gb Ram Nuevo Libre Gtia Techcel</t>
  </si>
  <si>
    <t>Samsung Galaxy J3 Bueno Negro Liberado</t>
  </si>
  <si>
    <t>Samsung Galaxy J2 2016 Dorado Oferta Dia De La Madre</t>
  </si>
  <si>
    <t>Samsung Galaxy J7 Prime G610 Refabricado A Nuevo 16gb 3 Ram</t>
  </si>
  <si>
    <t>Samsung Galaxy J5 Prime 4g Lte Celular Wifi Libre 13mp 16gb</t>
  </si>
  <si>
    <t>Samsung Galaxy J5 Bueno Negro Liberado</t>
  </si>
  <si>
    <t>Samsung Galaxy J6 Plus J610g 2018 Dual Sim 32gb 3gb Ram</t>
  </si>
  <si>
    <t>Samsung Galaxy J8  Camara Dual 32gb Garantia</t>
  </si>
  <si>
    <t>Samsung Galaxy J2 Prime Bueno Negro Liberado</t>
  </si>
  <si>
    <t>Samsung Galaxy J2 Prime Muy Bueno Plateado Movistar</t>
  </si>
  <si>
    <t>Samsung Galaxy J8 2018 Nuevos Libres!+ 32 Gb</t>
  </si>
  <si>
    <t>Samsung Galaxy J8 2018 Nuevos Libres!+ 32 Gb 12 Sin Interes!</t>
  </si>
  <si>
    <t>Samsung Galaxy J5 Prime - 13mpx - 16gb</t>
  </si>
  <si>
    <t>Samsung Galaxy J2 Prime Muy Bueno Plateado Liberado</t>
  </si>
  <si>
    <t>Samsung Galaxy J5 Pro J530 Huella 16gb13mpx + 6 Cuotas</t>
  </si>
  <si>
    <t>Samsung Galaxy J5 Muy Bueno Negro Liberado</t>
  </si>
  <si>
    <t>Samsung Galaxy J2 Prime Muy Bueno Negro Liberado</t>
  </si>
  <si>
    <t>Samsung Galaxy Note 9 128gb Orig Sellado Fact Gtia Anual!</t>
  </si>
  <si>
    <t>Samsung Galaxy Note 9 128gb Dual Orig Sellad Fact Gtia Anual</t>
  </si>
  <si>
    <t>Samsung Galaxy S8 Edge Plus Libre S.o Claro</t>
  </si>
  <si>
    <t>Samsung Galaxy S8 Edge Plus Libre S.o  Personal</t>
  </si>
  <si>
    <t>Samsung Galaxy J4 Plus 2018 Dual Sim 32gb Huellas Lcd 6.0</t>
  </si>
  <si>
    <t>Samsung Galaxy S7 Nuevo 4g 32gb Octacore 12mpx Mercado Pago</t>
  </si>
  <si>
    <t>Samsung Galaxy J8 2018 Dual Sim 64gb 4gb Ram +sd 32 Gb Free</t>
  </si>
  <si>
    <t>Samsung Galaxy S8 Edge Libre S.o Personal</t>
  </si>
  <si>
    <t>Samsung Galaxy J4 2018 4g Wifi 13mp 16gb Garantia Oficial</t>
  </si>
  <si>
    <t>Samsung Galaxy Note 5 64gb Libre Recoleta</t>
  </si>
  <si>
    <t>Samsung Galaxy J6 J600g 2018 Dual Sim 32gb +sd 32gb  Cuotas</t>
  </si>
  <si>
    <t>Samsung Galaxy J7 Prime 32gb 3gb Nuevo Original Liberado</t>
  </si>
  <si>
    <t>Samsung Galaxy J1 Mini Prime Sm-j106 Liberado Nuevo 8gb 1gb</t>
  </si>
  <si>
    <t>Samsung Galaxy J5 2016- 1 AÃ±o Garantia-</t>
  </si>
  <si>
    <t>Samsung Galaxy J7 2016 Muy Bueno Blanco Claro</t>
  </si>
  <si>
    <t>Samsung Galaxy J6 2018 32gb 2gb Liberado Android 8 Chatsim !</t>
  </si>
  <si>
    <t>Samsung Galaxy J2 Bueno Negro Claro</t>
  </si>
  <si>
    <t>Samsung Galaxy J2 Muy Bueno Blanco Claro</t>
  </si>
  <si>
    <t>Samsung Galaxy J7 2016 Bueno Blanco Claro</t>
  </si>
  <si>
    <t>Samsung Galaxy J1 Muy Bueno Blanco Movistar</t>
  </si>
  <si>
    <t>Samsung Galaxy Grand Prime 4g Lte G531m- Libre - Muy Bueno</t>
  </si>
  <si>
    <t>Samsung Galaxy J7 Muy Bueno Negro Claro</t>
  </si>
  <si>
    <t>Samsung Galaxy J4 2018 Dual Sim 32gb 2ram 4g Lte  12 Cuotas</t>
  </si>
  <si>
    <t>Samsung Galaxy J4 Plus 2018 Dual Sim 32gb Huellas 12 Cuotas</t>
  </si>
  <si>
    <t>Samsung Galaxy Grand Prime 4g Lte G531m - Libre-  Bueno</t>
  </si>
  <si>
    <t>Samsung Galaxy J7 2016 Bueno Negro Personal</t>
  </si>
  <si>
    <t>Samsung Galaxy J2 Muy Bueno Blanco Personal</t>
  </si>
  <si>
    <t>Samsung Galaxy S8 Plus Bueno Plateado Liberado</t>
  </si>
  <si>
    <t>Samsung Galaxy J3 Bueno Negro Personal</t>
  </si>
  <si>
    <t>Samsung Galaxy J7 Muy Bueno Blanco Movistar</t>
  </si>
  <si>
    <t>Samsung Galaxy Ace 4 Neo (sm-g318ml)</t>
  </si>
  <si>
    <t>Samsung Galaxy J7 Muy Bueno Blanco Claro</t>
  </si>
  <si>
    <t>Samsung Galaxy J2 Prime Muy Bueno Gold Liberado</t>
  </si>
  <si>
    <t>Samsung Galaxy Young 2 Bueno Blanco Movistar</t>
  </si>
  <si>
    <t>Samsung Galaxy S6 Bueno Gold Liberado</t>
  </si>
  <si>
    <t>Samsung Galaxy J7 2016 Bueno Gold Liberado</t>
  </si>
  <si>
    <t>Samsung Galaxy J4 Dual Sim 16gb 2ram + Sd 32gb Gratis</t>
  </si>
  <si>
    <t>Samsung Galaxy J1 Bueno Negro Movistar</t>
  </si>
  <si>
    <t>Samsung Galaxy A3 Muy Bueno Negro Claro</t>
  </si>
  <si>
    <t>Samsung Galaxy J2 Bueno Negro Liberado</t>
  </si>
  <si>
    <t>Samsung Galaxy S8 Muy Bueno Negro Liberado</t>
  </si>
  <si>
    <t>Samsung Galaxy J6 2018 32gb. Nuevo Barato</t>
  </si>
  <si>
    <t>Samsung Galaxy J1 Ace Lte Liberado Recondicionado Excelente</t>
  </si>
  <si>
    <t>Samsung Galaxy Note 9 512gb 8gb Orig Sellado Fact Gtia Anual</t>
  </si>
  <si>
    <t>Samsung Galaxy J8 J810m 2018 32gb Doble Sim 4g Lte Cuotas</t>
  </si>
  <si>
    <t>Samsung Galaxy J8 2018 Dual Sim 64gb 4gb Ram +sd 32gb Cuotas</t>
  </si>
  <si>
    <t>Samsung Galaxy S8 Edge Plus Libre S.o Claro 6 Cuotas Sin Int</t>
  </si>
  <si>
    <t>Samsung Galaxy Note 9 128gb Dual Cuotas S/int! Gtia Anual!</t>
  </si>
  <si>
    <t>Samsung Galaxy J8 2018 32gb Libre Nuevo Garantia</t>
  </si>
  <si>
    <t>Samsung Galaxy J6 Plus Dual Sim 32gb 6.0 , Cuotas Sin %</t>
  </si>
  <si>
    <t>Samsung Galaxy J8 2018 Camara Dual 32gb Garantia +sellados</t>
  </si>
  <si>
    <t>Samsung Galaxy J1 Mini Prime Bueno Negro Movistar</t>
  </si>
  <si>
    <t>Samsung Galaxy A7 2018 Nuevos 64 Gb 4 Ram 4g Triple Cam</t>
  </si>
  <si>
    <t>Samsung Galaxy J8 2018 Nuevos 32 Y 64 Gb 3 Y 4 Ram 4g Gtia</t>
  </si>
  <si>
    <t>Samsung Galaxy J4 2018 4g Wifi Libre 13mp 32gb Cuotas S Int!</t>
  </si>
  <si>
    <t>Samsung Galaxy S8 Plus Libre 64gb 4gb Ram Nuevo Caja</t>
  </si>
  <si>
    <t>Samsung Galaxy S6 Edge Oferta En Segunda Unidad San Valentin</t>
  </si>
  <si>
    <t>Samsung Galaxy J1 Mini Prime Bueno Blanco Movistar</t>
  </si>
  <si>
    <t>Samsung Galaxy J1 Mini Prime Bueno Negro Liberado</t>
  </si>
  <si>
    <t>Samsung Galaxy J8 2018 Nuevos 32 Y 64 Gb 3 Y 4 Ram 4g Libres</t>
  </si>
  <si>
    <t>Samsung Galaxy J8 - 64 Gb</t>
  </si>
  <si>
    <t>Samsung Galaxy S8 Plus Bueno Negro Liberado</t>
  </si>
  <si>
    <t>Samsung Galaxy J6 Plus 2018 Camara Dual 32gb 3gb Ram+ Funda</t>
  </si>
  <si>
    <t>Samsung Galaxy J7 Prime Octa Core 4g 32gb Libre</t>
  </si>
  <si>
    <t>Samsung Galaxy S Iii Mini Oferta Outlet</t>
  </si>
  <si>
    <t>Samsung Galaxy J8 2018 32gb 3gb Ram Original Libre Garantia</t>
  </si>
  <si>
    <t>Celular Iphone 6s 128gb 4g Lte 8mpx En Caja Cerrada+templado</t>
  </si>
  <si>
    <t>Celular Lg K10 2017 Liberado 4g 13mp Octacore 16gb Android 7</t>
  </si>
  <si>
    <t>Celular Sony M4 Aqua Libres Refabricado Garantia +regalo</t>
  </si>
  <si>
    <t>Celular Maxwest M2 Dual Sim Libre Mp3 Camara Fm Basico</t>
  </si>
  <si>
    <t>M2</t>
  </si>
  <si>
    <t>Celular Motorola Moto C Plus 16 Gb + Garantia 1 AÃ±o!!</t>
  </si>
  <si>
    <t>Celular Motorola Moto E5 2gb 16gb Huella 13mpx Libre Regalo!</t>
  </si>
  <si>
    <t>Celular Noblex 4g Quad Core 16gb 5 Pul Android 7 2019 New!!</t>
  </si>
  <si>
    <t>Celular Huawei Mate 20 Lite 4gb Ram 64gb Rom Original</t>
  </si>
  <si>
    <t>Celular Liberado 5''  Quad Core 8mp + 2mp 1gb Ram Dual Sim</t>
  </si>
  <si>
    <t>Celular Apple Iphone 6 64gb Libre Local En Microcentro</t>
  </si>
  <si>
    <t>Celular Apple Iphone 6 16gb Libre Local En Microcentro</t>
  </si>
  <si>
    <t>Celular Blu Diva Flex Tapita 2 G Fm Dual Sim Exp Mem Nuevos</t>
  </si>
  <si>
    <t>Diva</t>
  </si>
  <si>
    <t>Flex</t>
  </si>
  <si>
    <t>Celular Alcatel 1050 / 4 Libre Doble Sim Mp3 Flotas Basico</t>
  </si>
  <si>
    <t>Celular Moto G5 Xt1671 32gb 2gb Ram Turbo Charger + Garantia</t>
  </si>
  <si>
    <t>Xt1671</t>
  </si>
  <si>
    <t>Celular Quantum Fit Dual Sim Rosa 16gb 4g Lte Quad Core 8mp</t>
  </si>
  <si>
    <t>Celular Liberado Lg G4 Beat Pantalla 5.2  4g 13mp 5mp H735</t>
  </si>
  <si>
    <t>Celular Quantum You 3gb Ram 32gb 4g Lte Android Liberado</t>
  </si>
  <si>
    <t>Celular Alcatel U5 5044 5 CÃ¡mara 5mp Selfie Flash Liberado</t>
  </si>
  <si>
    <t>Celular Alcatel U5 5044 (5) 8gb Selfie Gps Liberado</t>
  </si>
  <si>
    <t>Celular Libre Tcl E5500 4g Lte Pantalla 5,5</t>
  </si>
  <si>
    <t>Celular Caterpillar Cat S 40 Libre Dual Sim 16 Gb Resistente</t>
  </si>
  <si>
    <t>Celular Blu Tank Xtreme 5.0 8gb 5/5 Mpx Super Resistente</t>
  </si>
  <si>
    <t>Celular Kanji Fon Vintage  Mp3 Dual Sim  Bluetooth New 2019</t>
  </si>
  <si>
    <t>Fon</t>
  </si>
  <si>
    <t>Celular Libre Lg K8 2017 Black Blue (4g)</t>
  </si>
  <si>
    <t>Celular Samsung J7 Prime 2 2018 3gb Ram 32gb Lector Nuevo</t>
  </si>
  <si>
    <t>Celular Alcatel A3 Plus 5049 Quadcore 4g Android 6.0 16gb</t>
  </si>
  <si>
    <t>Celular Blu Diva Flip Con Tapita Ideal Para Personas Mayores</t>
  </si>
  <si>
    <t>Celular Nokia Lumia 640 8gb Lte 4g Libre Usado Excelente!!</t>
  </si>
  <si>
    <t>Celular Samsung J6 2018 32gb 2gb Ram + Tablet + Memoria Sd</t>
  </si>
  <si>
    <t>Celular Lg Optimus L70! 8gb! Android! Cuotas!</t>
  </si>
  <si>
    <t>Celular Xiaomi Redmi Note 6 Pro 64gb Dual Libre Gtia.  Funda</t>
  </si>
  <si>
    <t>Celular Alcatel 1 Libre 8gb 1gb Quad Core Android Oreo Go 8</t>
  </si>
  <si>
    <t>Celular Motorola Moto C Xt 1756 8gb Libre</t>
  </si>
  <si>
    <t>Celular Blu Tank 2 2.4' Liberado Radio Fm Camara Vga Gtia</t>
  </si>
  <si>
    <t>Celular Motorola Moto G5 S Plus 3g 32gb 3gb Lib Garantia</t>
  </si>
  <si>
    <t>Celular Blu Zoey Flex 3g Black</t>
  </si>
  <si>
    <t>Zoey</t>
  </si>
  <si>
    <t>Celular Xiaomi Redmi 6 64gb 3gb Huella Camara Dual</t>
  </si>
  <si>
    <t>Celular Figo Virtue 2 Rosa Liberado Quad Core</t>
  </si>
  <si>
    <t>Figo</t>
  </si>
  <si>
    <t>Virtue</t>
  </si>
  <si>
    <t>Celular Xiaomi Mi A2 Lite 64gb 4gb 12mp Libre</t>
  </si>
  <si>
    <t>Celular Libre Huawei Mate 10 Lite Dorado</t>
  </si>
  <si>
    <t>Celular Libre Moto E4 Plus EnvÃ­o Gratis</t>
  </si>
  <si>
    <t>Celular Hyundai Ultra Air En Caja Super Veloz Black White</t>
  </si>
  <si>
    <t>Celular Alcatel 1054 / 1050 Onetouch Nuevo Libre Factura A</t>
  </si>
  <si>
    <t>Celular Blu Joy Teclas Extra Grandes Linterna  Boton Sos</t>
  </si>
  <si>
    <t>Celular Nokia Lumia 530 4gb 3g 5mpx Usado Excelente !!</t>
  </si>
  <si>
    <t>Celular Samsung Galaxy J2  8gb Nuevo Libre 4g Cuotas S/inter</t>
  </si>
  <si>
    <t>Celular Kodak X1 32gb 4g Nuevo GtÃ­a AÃ±o 6 Cuot S/interes</t>
  </si>
  <si>
    <t>Celular Blu Diva Flip Tapita Fm Dual Sim Ideal Para Mayores</t>
  </si>
  <si>
    <t>Celular Blu Zoey Flex Con Tapita Ideal Para Personas Mayores</t>
  </si>
  <si>
    <t>Celular Libre Lg G6 H870ar Platinum</t>
  </si>
  <si>
    <t>Celular Motorola Moto C Plus 16gb Xt1725 Libre Smartphone</t>
  </si>
  <si>
    <t>Celular Con Tapa Blu Zoey Flex Ideal Persona Mayor Libre</t>
  </si>
  <si>
    <t>Celular Blu Z3 Music Para Mayores Teclado Grande Liberado</t>
  </si>
  <si>
    <t>Celular Blu Tank 2 Teclado Grande Bateria Larga Duracion Mp3</t>
  </si>
  <si>
    <t>Celular Libre Moto G6 Single Sim EnvÃ­o Gratis</t>
  </si>
  <si>
    <t>Celular Libre 2g Dual Sim Sansei S1912dbou</t>
  </si>
  <si>
    <t>Celular Libre 2g Dual Sim Sansei S2812dbou</t>
  </si>
  <si>
    <t>Celular Libre 3g Wifi Dual Sim Philco P2413dbou</t>
  </si>
  <si>
    <t>Celular Libre 3g Wifi Dual Sim Philco P2813dwou</t>
  </si>
  <si>
    <t>Celular Huawei Y7 2018 Nuevo Libre Original 16gb 2gb Ram</t>
  </si>
  <si>
    <t>Celular Samsung Galaxy J4 4g 16gb Gtia Ofic C/selfie Regalo!</t>
  </si>
  <si>
    <t>Celular Kodak X1 32gb 6 Cuotas S/ Int + Funda Y Film S/c</t>
  </si>
  <si>
    <t>Celular Lg G360 Con Tapa Nuevo Libre Numeros Grandes</t>
  </si>
  <si>
    <t>Celular Huawei P20 Lite 4g 5.8' Camara Dual Lector Huella</t>
  </si>
  <si>
    <t>Celular Lg G360 Con Tapita Teclado Grande Tercera Edad Libre</t>
  </si>
  <si>
    <t>Celular Lg G360 Con Tapita Gran Pantalla 3  Cam 1.3 Mpx Dual</t>
  </si>
  <si>
    <t>Celular Xiaomi Redmi Note 6 Pro 4g Lte Lcd 6.26 64gb Ram 4gb</t>
  </si>
  <si>
    <t>Celular Xiaomi Redmi Note 5 64gb 4gb Ram + Funda</t>
  </si>
  <si>
    <t>Celular Kanji Fon Dual Sim Bluetooth Mp3 Mp4 Fm Camara Gtia</t>
  </si>
  <si>
    <t>Celular Libre Moto E5 Plus EnvÃ­o Gratis</t>
  </si>
  <si>
    <t>Celular Moto C 2019 Motorola 4g Quad 8gb Android 7.0 (-25%)</t>
  </si>
  <si>
    <t>Celular Motorola Moto G5 S Plus 32gb + 3gb Ram</t>
  </si>
  <si>
    <t>Celular Lg K10 Black Silver 4g Lte 16gb 2gb Ram Libre</t>
  </si>
  <si>
    <t>Celular Motorola Moto E5 2gb 16gb Huella 13mpx Libre Cuotas!</t>
  </si>
  <si>
    <t>Celular Huawei Mate 10 Lite 64gb Ram 4gb 4 CÃ¡maras Libre</t>
  </si>
  <si>
    <t>Celular Kodak Smartway X1 4g 32gb + Funda Y Film Regalo Ctas</t>
  </si>
  <si>
    <t>Celular Philco P281 Dual Sim Libre Camara Fm Basico Whatsapp</t>
  </si>
  <si>
    <t>Celular Samsung A6 Plus 64gb 4gb A6+ Liberado + Tablet + Sd</t>
  </si>
  <si>
    <t>Celular 4g Android 7.0 Quad Core Pantalla Grande 5.5  Outlet</t>
  </si>
  <si>
    <t>7.0</t>
  </si>
  <si>
    <t>Celular Xiaomi Redmi 6 3gb 64gb Lcd Lcd 5,45'' + 1 AÃ±o Gtia</t>
  </si>
  <si>
    <t>Celular Xiaomi Mi A2 2018 Global 64gb+ Funda, Nuevo, Sellado</t>
  </si>
  <si>
    <t>Celular Motorola Moto C 4g 8gb Android 7 Liberado C/monopod</t>
  </si>
  <si>
    <t>Celular Motorola Moto C 4g 8gb Android 7 Monopod Regalo 12c</t>
  </si>
  <si>
    <t>Celular Motorola Moto C Plus 16gb Quad Core Ips 4g C/monopod</t>
  </si>
  <si>
    <t>Celular Motorola Moto G5 S Plus 4g 32gb 3gb 4k G5s C/monopod</t>
  </si>
  <si>
    <t>Celular Motorola Moto G5 S Plus 4g 32gb 3gb G5s Liberado 12c</t>
  </si>
  <si>
    <t>Celular Samsung J1 Ace Libre Reacondicionado Libre</t>
  </si>
  <si>
    <t>Celular Libre Moto E5 Play EnvÃ­o Gratis</t>
  </si>
  <si>
    <t>Celular Libre Moto Z3 Play Xt1929-6 EnvÃ­o Gratis</t>
  </si>
  <si>
    <t>Celular Libre Moto G6 Plus Indigo Single Sim EnvÃ­o Gratis</t>
  </si>
  <si>
    <t>Celular Libre Moto E5 Flash Gray EnvÃ­o Gratis</t>
  </si>
  <si>
    <t>Celular Xiaomi Mi A2 Lite 64gb Liberado Caja Sellada + Funda</t>
  </si>
  <si>
    <t>Celular Xiaomi Mi A2 Lite 64gb, Nvo. Caja Sellada Cuotas S/%</t>
  </si>
  <si>
    <t>Celular Blu Zoey Flex 2g Tapita Ideal Para Personas Mayores!</t>
  </si>
  <si>
    <t>Celular Kodak Smartway X1 4g 32gb + Funda Film Power Bank !!</t>
  </si>
  <si>
    <t>Celular Lg K8 2017 Impecable Reacondicionado Negro</t>
  </si>
  <si>
    <t>Celular Dtc M2 Para Personas Mayores</t>
  </si>
  <si>
    <t>Dtc</t>
  </si>
  <si>
    <t>Celular Quantum You 32gb 3gb Ram Libre Android 7.0 Garantia</t>
  </si>
  <si>
    <t>Celular Alcatel 1 5033a Lte 8gb Quadcore Nuevo Modelo</t>
  </si>
  <si>
    <t>Celular Blu Studio J2 8gb 512mb 5mp Outlet Gtia</t>
  </si>
  <si>
    <t>Celular Samsung J2 Prime 8gb Nuevo Liberado</t>
  </si>
  <si>
    <t>Celular Lg K4 (2017) Negro Liberado K230</t>
  </si>
  <si>
    <t>Celular Quantum You 32gb 3gb Ram Libre Android 7 Cuotas S/i</t>
  </si>
  <si>
    <t>Celular Samsung J8 Galaxy  2018 Octacore 4g 32 Gb Liberado</t>
  </si>
  <si>
    <t>Celular Samsung J6 32gb 2gb Ram New Garantia /hytelectronics</t>
  </si>
  <si>
    <t>Celular Lg K10 Plateado - Liberado Nuevo - Caja</t>
  </si>
  <si>
    <t>Celular Lg B220 Dual Sim BÃ¡sico Botones Grandes Liberado Fm</t>
  </si>
  <si>
    <t>B220</t>
  </si>
  <si>
    <t>Celular Lg G360 (flip) Con Tapita Botones Grandes Radio Fm</t>
  </si>
  <si>
    <t>Celular Ruggear Rg 160 4gb Ip68 Touch Teclas</t>
  </si>
  <si>
    <t>Rg</t>
  </si>
  <si>
    <t>Celular Cat S40 Negro Libre Resiste CaÃ­das</t>
  </si>
  <si>
    <t>Celular Huawei Mate 20 Lite 64gb 4gb 4g Libres Envio Gratis</t>
  </si>
  <si>
    <t>Celular Xiaomi Mi A2 Lite 64gb 4gb Ram Inc/funda Fact A-b</t>
  </si>
  <si>
    <t>Celular Libre Zte Blade A320 Blanco</t>
  </si>
  <si>
    <t>Celular Libre Zte Blade A320 Negro</t>
  </si>
  <si>
    <t>Celular Kodak Smartway X1 4g 32gb Funda Y Film Regalo</t>
  </si>
  <si>
    <t>Celular Zte Blade V-6 Plus Liberado</t>
  </si>
  <si>
    <t>Celular Quantum You 32gb 3gb Ram Android 7 Libre Bsa Comers</t>
  </si>
  <si>
    <t>Celular Libre Moto G5s Plus Gold</t>
  </si>
  <si>
    <t>Celular Quantum You 4g 32gb 3ram Lector De Huella</t>
  </si>
  <si>
    <t>Celular Kodak Smartway X1 4g 32gb Octacore Con Funda Y Film</t>
  </si>
  <si>
    <t>Celular Sony Xperia L1 16gb 5.5 Liberado Garantia Oficial</t>
  </si>
  <si>
    <t>Celular Nokia 105 2017 Con Linterna Radio</t>
  </si>
  <si>
    <t>Celular Liberado Alcatel  1 5033a 4g Pantalla 5</t>
  </si>
  <si>
    <t>Celular Libre Nokia 6.1 Gris Metalizado</t>
  </si>
  <si>
    <t>Celular Samsung J6 Dual Sim 2gb/32gb Nuevo Original Liberado</t>
  </si>
  <si>
    <t>Celular Exo Spanky Facil 4g Adultos Mayor Abuelo + Funda Sil</t>
  </si>
  <si>
    <t>Celular Sony Xperia M4 Aqua Refabricado Outlet 16gb 2gb Ram</t>
  </si>
  <si>
    <t>Celular Xiaomi Note 6 Pro 64gb+ Funda. Nuevo En Caja Sellada</t>
  </si>
  <si>
    <t>Celular Nokia Lumia 635 8gb 4g Lte Libre</t>
  </si>
  <si>
    <t>Celular Libre Lg Q6 Alpha M700ar Plarynum  16gb</t>
  </si>
  <si>
    <t>Celular Libre Lg Q6 Alpha M700ar Platynum 16gb</t>
  </si>
  <si>
    <t>Celular Libre 4g Quantum Fit 16gb Quad-core Android 7 Nuevo</t>
  </si>
  <si>
    <t>Celular Libre Lg K8 2017 X240ar Black Blue</t>
  </si>
  <si>
    <t>Celular Libre Lg K10 2017 M250ar Titanium</t>
  </si>
  <si>
    <t>Celular Nokia Asha 503 Green Yellow Para Personal (outlet)</t>
  </si>
  <si>
    <t>Celular Nokia Lumia 640 4g Lte 8gb Nuevo Liberado Garantia</t>
  </si>
  <si>
    <t>Celular Moto X Play Libre Reacondicionado Impecable</t>
  </si>
  <si>
    <t>Celular Samsung J7 Prime 2 32gb 4g  Dual Chip</t>
  </si>
  <si>
    <t>Celular Alcatel 1 Libre 8gb Quadcore Android Oreo Go 8 5033a</t>
  </si>
  <si>
    <t>Celular Huawei Mate 10 Lite 64 Gb 5.9  Dual Cam Octa Core</t>
  </si>
  <si>
    <t>Celular Xiaomi Redmi Note 6 Pro 64gb 4g + Estuche+ Vidrio Tp</t>
  </si>
  <si>
    <t>Celular Xiaomi Redmi Note 6 Pro 64gb 4gb Ram Dual Sellados</t>
  </si>
  <si>
    <t>Celular Libre Moto E4 Plus Iron Grey Xt1772</t>
  </si>
  <si>
    <t>Celular Ipro A28 Economico 2 Sim Teclas Grandes Radio Fm</t>
  </si>
  <si>
    <t>Celular Ipro A28 Economico 2 Sim Teclas Grandes Radio Fm Cta</t>
  </si>
  <si>
    <t>Celular Kodak Smartway X1 4g 32gb + Funda Y Film De Regalo!</t>
  </si>
  <si>
    <t>Celular Samsung J6 32/2 Gb Dual Sim 13 Mp + Memoria 32gb</t>
  </si>
  <si>
    <t>Celular Apple Iphone 6 Plus 128gb 4g Nuevos Envio Gratis</t>
  </si>
  <si>
    <t>Celular Libre Noblex Go Move Negro</t>
  </si>
  <si>
    <t>Celular Libre Admiral Adr9 - Lector De Huella - Camara 13mp</t>
  </si>
  <si>
    <t>Admiral</t>
  </si>
  <si>
    <t>Celular Por Mayor (por Favor Leer Bien La Descripcion)</t>
  </si>
  <si>
    <t>Celular Xiaomi Note 6 Pro 64gb 4 Camaras Funda, Cuotas Sin %</t>
  </si>
  <si>
    <t>Celular Xiaomi Mi A2 128gb 6gb Lcd 5,99'' + 1 AÃ±o Garantia</t>
  </si>
  <si>
    <t>Celular Liberado Bgh Joy X5 Refabricado Outlet 16gb Ram 2gb</t>
  </si>
  <si>
    <t>Celular Xiaomi Mi A2 Lite 64gb 4gb Du Camara + Vidrio Libre!</t>
  </si>
  <si>
    <t>Celular Liberado Tcl L5 8gb 5p Dorado</t>
  </si>
  <si>
    <t>Celular Xiaomi Redmi 6 3gb Ram 64gb 8 Core Globl Digital 4g</t>
  </si>
  <si>
    <t>Celular Xiaomi A2 Lite 32gb Nuevo Hytelectronics</t>
  </si>
  <si>
    <t>Celular Blu Diva Flex T-370 1.8</t>
  </si>
  <si>
    <t>Celular Xiaomi Mi 8 Lite 128gb  Dual Sim Originales Sellados</t>
  </si>
  <si>
    <t>Celular Nokia Lumia 520 - Libre - Outlet - GarantÃ­a</t>
  </si>
  <si>
    <t>Celular Huawei Gw 16gb Libre Reacondicionado Impecable</t>
  </si>
  <si>
    <t>Celular Xiaomi Redmi 5 Plus 5.99 Fhd+ Ram 4gb 64gb</t>
  </si>
  <si>
    <t>Celular Sony Xperia Z3 Tv D6643 Color Negro</t>
  </si>
  <si>
    <t>Celular Libre Moto G6 Dual Sim EnvÃ­o Gratis Nuevos Garantia</t>
  </si>
  <si>
    <t>Celular Blu Diva Flex Con Tapa</t>
  </si>
  <si>
    <t>Celular Motorola Moto G5 S Plus 4g 32gb 3gb G5s Auriculares</t>
  </si>
  <si>
    <t>Celular Xiaomi Note 6 Pro 64gb</t>
  </si>
  <si>
    <t>Celular Lg K8 X240ar 1.5gb 16gb 4g GarantÃ­a Oficial Lg 5.0</t>
  </si>
  <si>
    <t>Celular Samsung J4 Plus 32gb New Gtia /hytelectronics</t>
  </si>
  <si>
    <t>Celular Xiaomi Mi A2 Lite 64gb 4gb Dual Sim Nuevos Sellados</t>
  </si>
  <si>
    <t>Celular Nokia Lumia 640 8gb Lte 4g Libre Usado Bueno!!</t>
  </si>
  <si>
    <t>Celular Huawei Mate 20 Lite 64gb 4gb Ram Dual Sim Sellados</t>
  </si>
  <si>
    <t>Celular Libre Zte Blade A310 Blanco</t>
  </si>
  <si>
    <t>Celular Sony M4 Aqua E2306 Para Movistar</t>
  </si>
  <si>
    <t>Celular Nokia Lumia 640 8gb Lte 4g Libre Usado Muy Bueno!!</t>
  </si>
  <si>
    <t>Celular Caterpillar Cat B25  - Resistente Al Agua</t>
  </si>
  <si>
    <t>Celular Libre Moto G7 Plus Single Sim EnvÃ­o Gratis</t>
  </si>
  <si>
    <t>Celular Lg G6 2018 Astro Black H870ar 4gb 32gb Memoria</t>
  </si>
  <si>
    <t>Astro</t>
  </si>
  <si>
    <t>Celular Lg G6 2018 Astro Black 4gb 32gb Memoria</t>
  </si>
  <si>
    <t>Celular Samsung J7 Prime 2 Nuevo En Caja</t>
  </si>
  <si>
    <t>Celular Motorola Moto G6 Plus Xt1926 4gb Ram 64gb + Funda</t>
  </si>
  <si>
    <t>Celular Kanji Fon Teclado Mp3 Dual Sim 600 Mh 32mb Camara</t>
  </si>
  <si>
    <t>Celular Blu Vivo 5.5 Liberado 4g Lte 2gb Libre + Funda+ Film</t>
  </si>
  <si>
    <t>Vivo</t>
  </si>
  <si>
    <t>Celular Lg B220 Dualsim Radio Fm Linterna Economico</t>
  </si>
  <si>
    <t>Celular Maxwest Uno Libre 1.8 Dual Sim Mp3 Radio Fm Tapita</t>
  </si>
  <si>
    <t>1.8</t>
  </si>
  <si>
    <t>Celular Libre Motorola Moto C Negro</t>
  </si>
  <si>
    <t>Celular Libre Motorola Moto C 4g 8gb Flash Garantia!</t>
  </si>
  <si>
    <t>Celular Blu Z3 Music Liberado Camara Radio Dual Sim 32gb Bt</t>
  </si>
  <si>
    <t>Celular Samsung Galaxy J2 8gb Nuevo Libre 4g Envio S/c</t>
  </si>
  <si>
    <t>Celular Blu Tank Para Mayores Bateria Larga Duracion Mp3</t>
  </si>
  <si>
    <t>Celular Motorola Moto G6 Play 32gb Dual Sim Sellados Gtia</t>
  </si>
  <si>
    <t>Celular Libre Barato Con Tapa Sky Pocket CÃ¡mara Sos Fm Gtia</t>
  </si>
  <si>
    <t>Celular Motorola Moto Z2 Play 64gb 4gb Xt-1710 Libre</t>
  </si>
  <si>
    <t>Celular Smartphone Lg K4 Lite Liberado 4g Lte 5.0'' Hd Libre</t>
  </si>
  <si>
    <t>Celular Motorola Moto G6 Plus Xt-1926 4g 64gb Regalo Monopod</t>
  </si>
  <si>
    <t>Celular Motorola Moto G6 Plus Xt-1926 4g 64gb Full Envios</t>
  </si>
  <si>
    <t>Celular Motorola Moto Z3 Play 64gb Xt-1929 Garantia Oficial</t>
  </si>
  <si>
    <t>Celular Libre Samsung J6 2018 32gb 2gb Ram + Tablet+ Memoria</t>
  </si>
  <si>
    <t>Celular Libre 4g Enova 2g/16g Lector Huella + Funda + Vidrio</t>
  </si>
  <si>
    <t>Celular Motorola G3 (3ra Gen) Reacondicionado Libre</t>
  </si>
  <si>
    <t>Celular Cat Caterpillar S40 / 16gb / 1gb / Ip68 / Nfc / 4.7</t>
  </si>
  <si>
    <t>Celular Motorola Moto E5 Plus 4g 16gb 2gb Xt-1924 C/monopod</t>
  </si>
  <si>
    <t>Celular Motorola Moto E5 Plus 4g 16gb 2gb Xt-1924 C/ Monopod</t>
  </si>
  <si>
    <t>Celular Samsung Galaxy J2 8gb 4g Lte Liberado Usado Excelent</t>
  </si>
  <si>
    <t>Celular Motorola Moto E5 Plus Gris Dual Sim + Envio Gratis</t>
  </si>
  <si>
    <t>Celular Motorola Moto E5 Play 1gb Ram+16gb Libre Auriculares</t>
  </si>
  <si>
    <t>Celular Motorola Moto E5 Play 1gb Ram+16gb Libre Cuotas</t>
  </si>
  <si>
    <t>Celular Android 7.0 Quad Core Pantalla Grande 5  Hd Outlet</t>
  </si>
  <si>
    <t>Celular Motorola Moto E5 Play 4g 16gb 1gb Xt-1920 C/monopod</t>
  </si>
  <si>
    <t>Celular Android 6.0 Quad Core 4  Outlet</t>
  </si>
  <si>
    <t>6.0</t>
  </si>
  <si>
    <t>Celular Libre Alcatel A3 Plus 4g 16gb Liberado Android 6.0</t>
  </si>
  <si>
    <t>Celular Libre Barato Dual Sim Sky F1 CÃ¡mara Fm Gtia</t>
  </si>
  <si>
    <t>Celular Figo F242 Ds Pantalla 2.4 Fm Teclas Grandes C/tapita</t>
  </si>
  <si>
    <t>F242</t>
  </si>
  <si>
    <t>Celular Motorola Moto E5 Play 4g 16gb 1gb Xt-1920 + Selfie!</t>
  </si>
  <si>
    <t>Celular Barato Alcatel Pixi 3 Ot-5017a Nuevo 8gb 1gb</t>
  </si>
  <si>
    <t>Celular Motorola Moto G5 Plus 4g 32gb Nuevo Original</t>
  </si>
  <si>
    <t>Celular Libre Tcl G50 Android 4g Lte Pantalla 5</t>
  </si>
  <si>
    <t>Celular Libre Tcl L9 Pantalla 5.3 Huellas Quad-core 13 Mpx</t>
  </si>
  <si>
    <t>Celular Libre Alcatel 1 Negro Metalico</t>
  </si>
  <si>
    <t>Celular Libre Motorola Moto C Plus Gris 16 Gb</t>
  </si>
  <si>
    <t>Celular Motorola Moto E5 Play 1gb Ram+16gb Libre GarantÃ­a</t>
  </si>
  <si>
    <t>Celular Barato Alcatel Pop C7 Ot7040a Refabricado 4gb 512mb</t>
  </si>
  <si>
    <t>C7</t>
  </si>
  <si>
    <t>Celular Motorola Moto G6 Plus Xt1926 4g 64gb Liberado</t>
  </si>
  <si>
    <t>Celular Teclado Libre Ipro A8 Bluetooth</t>
  </si>
  <si>
    <t>Celular Motorola Moto G6 Plus 4gb Ram 64gb Xt1926 + Regalo !</t>
  </si>
  <si>
    <t>Celular Libre Motorola Moto C 4g 1gb 8gb 2018 + Templado</t>
  </si>
  <si>
    <t>Celular Motorola Moto E5 Play 1gb Ram 16gb Libre Bidcom 2018</t>
  </si>
  <si>
    <t>Celular Alcatel 1 X Quad-core Android Oreo 16gb + 1gb 5059a</t>
  </si>
  <si>
    <t>Celular Libre Motorola Moto E Plus Gray Xt1924-5</t>
  </si>
  <si>
    <t>Celular Motorola Moto G6 32gb 3gb Ram 12mpx Libre Android 8</t>
  </si>
  <si>
    <t>Celular Apple Iphone 6s 128gb + 6 Cuotas + Envio + Templado</t>
  </si>
  <si>
    <t>Celular Apple Iphone 6s 128gb Sellado + Envio Gratis</t>
  </si>
  <si>
    <t>Celular Motorola Moto G6 32gb 3gb 2018 Garantia + Envio</t>
  </si>
  <si>
    <t>Celular Motorola Moto E5 Play Libre</t>
  </si>
  <si>
    <t>Celular Genius Touch Con Tapa Teclado Grande Libre Nuevo</t>
  </si>
  <si>
    <t>Genius</t>
  </si>
  <si>
    <t>Celular Motorola Moto E5 Play Xt1920-18</t>
  </si>
  <si>
    <t>Celular Motorola Moto Z3 Play 64gb Xt-1929 Gtia Oficial 12c</t>
  </si>
  <si>
    <t>Celular Libre 4g Enova 2g/32g Lector Huella + Funda + Vidrio</t>
  </si>
  <si>
    <t>Celular Samsung S6 Edge Libre Reacondicionado  Full  Impec</t>
  </si>
  <si>
    <t>Celular Kanji Fon Teclado Mp3 Dual Sim 600 Mah 32mb Camara</t>
  </si>
  <si>
    <t>Celular Kanji Fon Teclado Mp3 Dual Sim 600 Mah 32mb Rd Az</t>
  </si>
  <si>
    <t>Celular Kanji Fon Teclado Mp3 Dual Sim 600 Mah 32mb Color</t>
  </si>
  <si>
    <t>Celular Samsung J1 Mini Prime Libre Reacondicionado Impecabl</t>
  </si>
  <si>
    <t>Celular Samsung Galaxy J2 8gb 4g Lte Liberado Usado Bueno</t>
  </si>
  <si>
    <t>Celular Liberado Philco 3g Wi Fi Dual Sim P2813dwou</t>
  </si>
  <si>
    <t>Celular Motorola Moto G4 Plus Refabricado 32gb 2gb Ram</t>
  </si>
  <si>
    <t>Samsung S6 Edge 32gb, 4g, Libre De Fabrica. Nuevo.</t>
  </si>
  <si>
    <t>4g,</t>
  </si>
  <si>
    <t>Samsung J8 2018 32gb Libre Original + Mem De 32g  De Regalo</t>
  </si>
  <si>
    <t>Samsung J7 Neo Octacore 2gb Ram Amoled 16gb Nuevos</t>
  </si>
  <si>
    <t>Samsung J7 Prime Lector De Huella Dual Sim 12 Cuotas Dorados</t>
  </si>
  <si>
    <t>Samsung J710 2016 16gb Libre Refabricado A Nuevo-nuevo</t>
  </si>
  <si>
    <t>Samsung J7 Prime Libre - Nuevo - Vidrio De Regalo - Rosario</t>
  </si>
  <si>
    <t>Samsung J8 32gb Ram3gb 6'' Huellas Dual CÃ¡m Flash Gold Hoy</t>
  </si>
  <si>
    <t>Samsung J7 Prime 2 (2018) 32gb 3gb Ram 13mp Front + Glass</t>
  </si>
  <si>
    <t>Samsung A8 Plus, 32gb, Libre De Origen, Nuevo.</t>
  </si>
  <si>
    <t>Samsung J4 4g 2gb 32gb Liberados Doble Flash 12 Cuotas S/int</t>
  </si>
  <si>
    <t>Samsung J6 32gb - Nuevo -garantia- Vidrio De Regalo -rosario</t>
  </si>
  <si>
    <t>Samsung Note 4 Sm-n910u Libre 4g Arg 32gb Blanco Notredame</t>
  </si>
  <si>
    <t>Samsung J8 32gb Rosario Local  Centrico Garantia</t>
  </si>
  <si>
    <t>Samsung A6 Plus Doble Camara 2018 32 Gb</t>
  </si>
  <si>
    <t>Samsung S8 + Plus Originales Nuevos Completos</t>
  </si>
  <si>
    <t>Samsung J7 Prime 32gb- Libre - Nuevo - Envio Gratis - Rosari</t>
  </si>
  <si>
    <t>32gb-</t>
  </si>
  <si>
    <t>Samsung J6 2018 32gb Libre Fabrica GarantÃ­a Oficial Tutecno</t>
  </si>
  <si>
    <t>Samsung Note 9 128gb Libre Nuevo Garantia Local Rosario</t>
  </si>
  <si>
    <t>Samsung S6790 - Personal - Refabricado Outlet - Gtia</t>
  </si>
  <si>
    <t>S6790</t>
  </si>
  <si>
    <t>Samsung J6 Plus 32 Gb 3gbram</t>
  </si>
  <si>
    <t>Samsung J8 32gb Octa Core Camara Dual 16 Mpx Ram 3gb 32gb</t>
  </si>
  <si>
    <t>Samsung J8 2018 + Mercado Pago + Garantia + Envios</t>
  </si>
  <si>
    <t>Samsung J8 Original Libre De Fabrica</t>
  </si>
  <si>
    <t>Samsung J8 2018 32gb Doble Chip 2 Lineas + Sd 32gb 12 Cuotas</t>
  </si>
  <si>
    <t>Samsung J8 2018 32gb Doble Chip 2 Lineas+promo Micro Sd 32gb</t>
  </si>
  <si>
    <t>Samsung J3 J320m 4g Lte- Libre- Muy Bueno</t>
  </si>
  <si>
    <t>J320m</t>
  </si>
  <si>
    <t>Samsung J7 Prime Muy Bueno Negro Liberado</t>
  </si>
  <si>
    <t>Samsung J4+ 32 Gb Liberado Nuevo Consulte Forma De Pago</t>
  </si>
  <si>
    <t>Samsung J7 Prime Bueno Negro Movistar</t>
  </si>
  <si>
    <t>Samsung J5 Prime Bueno Negro Movistar</t>
  </si>
  <si>
    <t>Samsung J5 Prime Muy Bueno Negro Claro</t>
  </si>
  <si>
    <t>Samsung J5 Prime Bueno Blanco Y Dorado Claro</t>
  </si>
  <si>
    <t>Samsung J5 Prime Bueno Blanco Y Dorado Liberado</t>
  </si>
  <si>
    <t>Samsung J5 Prime Muy Bueno Blanco Y Dorado Claro</t>
  </si>
  <si>
    <t>Samsung A7 2017 Bueno Negro Liberado</t>
  </si>
  <si>
    <t>Samsung J7 Prime Bueno Blanco Y Dorado Personal</t>
  </si>
  <si>
    <t>Samsung S6 Sm-g920i 4g Lte 32gb Azul En Belgrano</t>
  </si>
  <si>
    <t>Sm-g920i</t>
  </si>
  <si>
    <t>Samsung J7 Prime2 2018 32gb 3gb Ram 13/13mpx Original</t>
  </si>
  <si>
    <t>Samsung J7 Prime Bueno Blanco Y Dorado Claro</t>
  </si>
  <si>
    <t>Samsung J6 De 64gb Original Garantia De 1 AÃ±o Envio Gratis</t>
  </si>
  <si>
    <t>Samsung J6 (2019)32gb 2 Ram 4g 13/13mpx Huella Dual Sim/gtia</t>
  </si>
  <si>
    <t>Samsung Galaxy S6 64gb Edge Liberadonuevo, En Caja, Con Gtia</t>
  </si>
  <si>
    <t>Samsung Galaxy S7 Edge Mod G935f Somos Mayoristas Factura C</t>
  </si>
  <si>
    <t>Samsung Galaxy J5 Prime 4g Lte Lector De Huella 13mpx</t>
  </si>
  <si>
    <t>Samsung Galaxy S7 G935fz Edge 4g 32gb Libre</t>
  </si>
  <si>
    <t>Samsung Galaxy J7 2016 2gb 16gb Refabricado  Libres +rega</t>
  </si>
  <si>
    <t>Samsung Galaxy J7 16gb 4g Liberado Garantia 1 AÃ±o</t>
  </si>
  <si>
    <t>Samsung Galaxy Fame Lite S 6790 Libres Refabricado Bgh</t>
  </si>
  <si>
    <t>Fame</t>
  </si>
  <si>
    <t>Samsung Galaxy A5 2017 Libre De Fabrica</t>
  </si>
  <si>
    <t>Samsung Galaxy J7 2016 Libre Envio Incluido</t>
  </si>
  <si>
    <t>Samsung Galaxy J7 Prime 2 32gb 3ram Camaras De 13y 13 !!!</t>
  </si>
  <si>
    <t>Samsung Galaxy J7 2016 2gb Ram Octa Core 16gb Envio Gratis</t>
  </si>
  <si>
    <t>Samsung Galaxy J2 J200 Quad Core 4.7 Amoled Nuevo Libre</t>
  </si>
  <si>
    <t>Samsung Galaxy A9 2018 4 Camaras Dual Sim 6.3' 128gb 6gb Ram</t>
  </si>
  <si>
    <t>A9</t>
  </si>
  <si>
    <t>Samsung Galaxy S8 Plus 64gb 6.2' Nuevo Modelo Envio Gratis!</t>
  </si>
  <si>
    <t>6.</t>
  </si>
  <si>
    <t>Samsung Galaxy S8 Plus 4g 64gb 6.2' Color Gold G955f Dorado</t>
  </si>
  <si>
    <t>Samsung Galaxy J2 Prime Con Plan Movistar Comunidad</t>
  </si>
  <si>
    <t>Samsung Galaxy S8 Plus Color Gold 64gb 4g 12mp Octacore 4gb</t>
  </si>
  <si>
    <t>Samsung Galaxy J 2 Prime Libres Doble Flash 16gb - Rosario</t>
  </si>
  <si>
    <t>Samsung Galaxy A6 Plus Dual Sim 32gb O X Local Ef 16.0</t>
  </si>
  <si>
    <t>Samsung Galaxy S8 64gb 4gb Libre 5.8 EnvÃ­os Gratis</t>
  </si>
  <si>
    <t>Samsung Galaxy S6 Edge Bueno Negro Movistar</t>
  </si>
  <si>
    <t>Samsung Galaxy J3 Muy Bueno Blanco Claro</t>
  </si>
  <si>
    <t>Samsung Galaxy S4 Mini I9190 - Movistar - Muy Bueno Ref</t>
  </si>
  <si>
    <t>S4</t>
  </si>
  <si>
    <t>Samsung Galaxy J7 Neo 2017 Octacore 4g 16gb 2gb Ram Dorado</t>
  </si>
  <si>
    <t>Samsung Galaxy S6 Edge Bueno Negro Personal</t>
  </si>
  <si>
    <t>Samsung Galaxy J2 Libres - Refabricado A Nuevo - Cuotas S/in</t>
  </si>
  <si>
    <t>Samsung Galaxy S9 Plus 64gb 6gb Ram Dual Cam Face Id Fm 4g</t>
  </si>
  <si>
    <t>Samsung Galaxy J4 32gb + Funda+vidrio+memoria De 32gb!!!</t>
  </si>
  <si>
    <t>Samsung Galaxy S9 Plus 4g Lila Black 128gb 6gb Ram Dual Cam</t>
  </si>
  <si>
    <t>Samsung Galaxy A5 2016 Bueno Negro Liberado</t>
  </si>
  <si>
    <t>Samsung Galaxy S9 Plus 64gb Black(4g,lte)nuevo Liberado</t>
  </si>
  <si>
    <t>Samsung Galaxy S8 Plus 64gb 6.2 4g Lte Cuotas Sin Interes</t>
  </si>
  <si>
    <t>Samsung Galaxy J7 Prime 2 2018 32gb 3gb Ram Original</t>
  </si>
  <si>
    <t>Samsung Galaxy J5 Pro 2017 16gb 2gb Nuevo Original</t>
  </si>
  <si>
    <t>Samsung Galaxy J3 J320m Libre Quad Core 4g Lte 8gb Outlet</t>
  </si>
  <si>
    <t>Samsung Galaxy J4 2018 - 32gb+2gb Ram -13y5mp -  Dorado</t>
  </si>
  <si>
    <t>Samsung Galaxy Note 9 4g 128gb 6gb 6.4' Sumergible + Funda</t>
  </si>
  <si>
    <t>Samsung Galaxy J8  Infinity Display 32gb 6 Cuotas S/interes</t>
  </si>
  <si>
    <t>Samsung Galaxy J1 Mini Prime Sm-j106h/ds Dual Sim 8gb 4.0  5</t>
  </si>
  <si>
    <t>Samsung Galaxy J4 32gb 2gb Ram CÃ¡mara 13 Mp</t>
  </si>
  <si>
    <t>Samsung Galaxy A6 2018 4g 32gb 3gb Ram 16/16mpx Originales</t>
  </si>
  <si>
    <t>Samsung Galaxy S9 Plus 6gb Ram 64gb Libre Gtia Of Envio S/c</t>
  </si>
  <si>
    <t>Samsung Galaxy Note 9 128gb 6gb Ram 6.4' Stock Rosario</t>
  </si>
  <si>
    <t>Samsung Galaxy J6 (2018) 32gb Nuevo 6 Cuotas Sin Interes</t>
  </si>
  <si>
    <t>Samsung Galaxy S9 64gb 4gb Ram 12 Meses Garantia Oficial</t>
  </si>
  <si>
    <t>Samsung Galaxy J4 Negro * Nuevos * Libres * Tope Cel</t>
  </si>
  <si>
    <t>*</t>
  </si>
  <si>
    <t>Samsung Galaxy Note 9 Dual Sim 4g 128gb 6gb Stylus Bluetooth</t>
  </si>
  <si>
    <t>Samsung Galaxy S9 Original Y Libre !!!! Purple Y Black</t>
  </si>
  <si>
    <t>Samsung Galaxy J4 2018 4g Wifi 13mp 16gb Cuotas S/interes</t>
  </si>
  <si>
    <t>Samsung Galaxy S9 Plus 64gb 6gb Ram Nuevo Libre 6/ctas S/int</t>
  </si>
  <si>
    <t>Samsung Galaxy J4 2018 16gb Nacional GtÃ­a Oficial Tutecno</t>
  </si>
  <si>
    <t>Samsung Galaxy J7 Neo 16gb Nuevos Sellados Local Garantia</t>
  </si>
  <si>
    <t>Samsung Galaxy S6 Edge Bueno Negro Liberado</t>
  </si>
  <si>
    <t>Samsung Galaxy J7 Pro 32gb Dual Sim 3gb Ram 2018 Color Rosa</t>
  </si>
  <si>
    <t>Samsung Galaxy J6 2018 32gb 2gb Ram Nuevo Libre GarantÃ­a</t>
  </si>
  <si>
    <t>Samsung Galaxy J8 Nuevo Libre 32gb</t>
  </si>
  <si>
    <t>Samsung Galaxy J2 Bueno Negro Movistar</t>
  </si>
  <si>
    <t>Samsung Galaxy J3 Muy Bueno Negro Claro</t>
  </si>
  <si>
    <t>Samsung Galaxy S6790 Claro - Refabricado Outlet - Gtia</t>
  </si>
  <si>
    <t>Samsung Galaxy J4 16gb 2018 Nuevo Libre Cuotas Sprint-store</t>
  </si>
  <si>
    <t>Samsung Galaxy J4 Plus 2018 4g Lte 6.0Â´ Hd 13mpx 32gb Libre</t>
  </si>
  <si>
    <t>Samsung Galaxy S7 Edge Duos Sm-g935fd 32gb  _8</t>
  </si>
  <si>
    <t>Samsung Galaxy A7 2017 4g Celular Wifi Libre 16mpx 32gb</t>
  </si>
  <si>
    <t>Samsung Galaxy J1 Mini Prime Refabricado Negro Movistar</t>
  </si>
  <si>
    <t>Samsung Galaxy S9+ Plus 128gb Dual Sim Orig Fact Gtia Anual!</t>
  </si>
  <si>
    <t>Samsung Galaxy J5 Pro 2017 16gb 2gb Cuotas Sin Interes</t>
  </si>
  <si>
    <t>Samsung Galaxy J2 Pro 2018 16gb 1.5gb Nuevo</t>
  </si>
  <si>
    <t>Samsung Galaxy J7 Pro J730g Huella 16gb + Envio Gratis</t>
  </si>
  <si>
    <t>Samsung Galaxy Ace 4 Neo Bueno Negro Movistar</t>
  </si>
  <si>
    <t>Samsung Galaxy J1 Mini Prime 8 Gb Refabricado A Nuevo</t>
  </si>
  <si>
    <t>Samsung Galaxy J7 Pro 32gb 3gb Ram Nuevo Original Liberado</t>
  </si>
  <si>
    <t>Samsung Galaxy J7 Prime 2 (2018)</t>
  </si>
  <si>
    <t>Samsung Galaxy J4 2018 4g Wifi 13mp 16gb + 32gb De Regalo</t>
  </si>
  <si>
    <t>Samsung Galaxy S7 Edge Bueno Plateado Claro</t>
  </si>
  <si>
    <t>Samsung Galaxy J3 Muy Bueno Blanco Movistar</t>
  </si>
  <si>
    <t>Samsung Galaxy Ace 4 Bueno Gris Movistar</t>
  </si>
  <si>
    <t>Samsung Galaxy J7 Muy Bueno Negro Liberado</t>
  </si>
  <si>
    <t>Samsung Galaxy S9+ Plus 64gb 6gb Libre Envio Gratis -rosario</t>
  </si>
  <si>
    <t>Samsung Galaxy J4 2018 4g Wifi 13mp 32 Gb Oferta!!!</t>
  </si>
  <si>
    <t>Samsung Galaxy J1 Muy Bueno Negro Movistar</t>
  </si>
  <si>
    <t>Samsung Galaxy S6 Edge Bueno Blanco Liberado</t>
  </si>
  <si>
    <t>Samsung Galaxy J7 Bueno Negro Claro</t>
  </si>
  <si>
    <t>Samsung Galaxy S8 Plus Muy Bueno Negro Liberado</t>
  </si>
  <si>
    <t>Samsung Galaxy S8 Plus Muy Bueno Plateado Liberado</t>
  </si>
  <si>
    <t>Samsung Galaxy S8 Muy Bueno Azul_ Liberado</t>
  </si>
  <si>
    <t>Samsung Galaxy S5 Muy Bueno Blanco Liberado</t>
  </si>
  <si>
    <t>Samsung Galaxy J2 Bueno Negro Personal</t>
  </si>
  <si>
    <t>Samsung Galaxy J7 2016 Bueno Gold Claro</t>
  </si>
  <si>
    <t>Samsung Galaxy J7 2016 Muy Bueno Gold Movistar</t>
  </si>
  <si>
    <t>Samsung Galaxy S6 Edge Muy Bueno Blanco Liberado</t>
  </si>
  <si>
    <t>Samsung Galaxy J5 Muy Bueno Negro Movistar</t>
  </si>
  <si>
    <t>Samsung Galaxy J7 2016 Muy Bueno Gold Claro</t>
  </si>
  <si>
    <t>Samsung Galaxy A5 2016 Bueno Negro Claro</t>
  </si>
  <si>
    <t>Samsung Galaxy J2 Prime Bueno Negro Claro</t>
  </si>
  <si>
    <t>Samsung Galaxy S7 Libre Nuevo Gold</t>
  </si>
  <si>
    <t>Samsung Galaxy A7 2018 64gb 4gb Ram [10% Off En Efectivo]</t>
  </si>
  <si>
    <t>Samsung Galaxy J7 Pro Oferta En Segunda Unidad Mes De Reyes</t>
  </si>
  <si>
    <t>Samsung Galaxy J5 Bueno Negro Movistar</t>
  </si>
  <si>
    <t>Samsung Galaxy J5 Muy Bueno Blanco Claro</t>
  </si>
  <si>
    <t>Samsung Galaxy A8 Plus 2018 Dual Sim 64gb</t>
  </si>
  <si>
    <t>Samsung Galaxy J7 Neo* Local* Nuevos* Caja* GtÃ­a* Original*</t>
  </si>
  <si>
    <t>Samsung Galaxy J2 Prime Libre 16gb Black Electro Internet</t>
  </si>
  <si>
    <t>Samsung Galaxy J7 Prime 32gb Para Personal En Caja Sellada</t>
  </si>
  <si>
    <t>Samsung Galaxy J1 Mini Prime Muy Bueno Blanco Liberado</t>
  </si>
  <si>
    <t>Samsung Galaxy Note 9 512gb 8gb Dual Orig Fact Gtia Anual!</t>
  </si>
  <si>
    <t>Samsung Galaxy J7 Prime 16gb 3gb Ram Liberado!!</t>
  </si>
  <si>
    <t>Samsung Galaxy A5 2016 Muy Bueno Negro Claro</t>
  </si>
  <si>
    <t>Samsung Galaxy J6 2018 32gb Nuevo</t>
  </si>
  <si>
    <t>Samsung Galaxy J2 Prime 4g, Liberados. Excel. Estado !!!</t>
  </si>
  <si>
    <t>Samsung Galaxy Nuevo J Promo 2Ã—1</t>
  </si>
  <si>
    <t>Samsung Galaxy A7 2018 64gb 4gb Ram  Nuevo Gtia 6 Coutas/s</t>
  </si>
  <si>
    <t>Samsung Galaxy J4 Plus 32gb 2gb Ram Nuevo Gtia AÃ±o 6 Cuotas</t>
  </si>
  <si>
    <t>Samsung Galaxy J6 Plus 32gb 3gb Ram Nuevo Gtia AÃ±o 6 Cuotas</t>
  </si>
  <si>
    <t>Samsung Galaxy J8 2018 32gb 3gb Ram / 6'/ Dual Cam /4g Local</t>
  </si>
  <si>
    <t>Samsung Galaxy Core 2 Muy Bueno Negro Movistar</t>
  </si>
  <si>
    <t>Samsung Galaxy J1 Ace Blanco Nuevo Liberado</t>
  </si>
  <si>
    <t>Samsung Galaxy J7 Prime Caja Cerrada 32gb</t>
  </si>
  <si>
    <t>Samsung Galaxy J8 2018 32gb 3gb Ram Original + Garantia !!</t>
  </si>
  <si>
    <t>Samsung Galaxy A5 A500 16gb Refabricado 2gb Ram Liberado</t>
  </si>
  <si>
    <t>Samsung Galaxy Note 8 Bueno Negro Liberado</t>
  </si>
  <si>
    <t>Samsung Galaxy J8 2018 Nuevos 32 Gb 3 Ram 4g Libres Gtia</t>
  </si>
  <si>
    <t>Samsung Galaxy J2 Prime 16gb Absolut Black Liberado</t>
  </si>
  <si>
    <t>Samsung Galaxy S9+ Plus 64gb 6gb Ram</t>
  </si>
  <si>
    <t>Samsung Galaxy J6 2018 Nuevos 32 Gb 4g Libres Tmb Plus</t>
  </si>
  <si>
    <t>Celular Huawei Y550 4g Quad Core Android 4.4 5 Mpx Radio Fm</t>
  </si>
  <si>
    <t>Celular Samsung J7 (libre De Origen Tierra Del Fuego)</t>
  </si>
  <si>
    <t>Celular Moto X V#7 2da Generacion Tapa Madera Bambo Edicion</t>
  </si>
  <si>
    <t>Celular Blu 1.8 Con Tapa Teclado Nuevo Libre</t>
  </si>
  <si>
    <t>Celular Motorola Moto G5 S Plus 32gb 3gb Doble CÃ¡mara</t>
  </si>
  <si>
    <t>Celular Cx S400 Libres Dual Sim 1 AÃ±o De GarantÃ­a.</t>
  </si>
  <si>
    <t>Cx</t>
  </si>
  <si>
    <t>S400</t>
  </si>
  <si>
    <t>Celular Apple Iphone 6 Plus 16gb - Libre - Local Cuotas !!!</t>
  </si>
  <si>
    <t>Celular Libre Lg Spirit 4g Lte Original Fabrica Garantia!</t>
  </si>
  <si>
    <t>Celular Motorola Moto G5 4g 32gb Ram 2gb Lector Huella Selfi</t>
  </si>
  <si>
    <t>Celular Apple Iphone 6s 16gb Libre Colores Varios</t>
  </si>
  <si>
    <t>Celular Libre Zte Blade A310 ( 4g)</t>
  </si>
  <si>
    <t>Celular Samsung S8 64gb 4g Lte Led 5.8 2 Camaras Garantia</t>
  </si>
  <si>
    <t>Celular Apple Iphone 6s Plus 64gb Envio Gratis</t>
  </si>
  <si>
    <t>Celular Caterpillar Cat S40 / 4.7 P/ 1 Rm/ 16 Gb/ 5 M/ 2mp</t>
  </si>
  <si>
    <t>Celular Motorola Moto G5 32g Detector De Huellas - Liberado</t>
  </si>
  <si>
    <t>Celular Libre Iphone 8 Plus 256gb Gtia 12 Meses Envio Gratis</t>
  </si>
  <si>
    <t>Celular Blu Diva Flex 1.8 Ideal Gente Mayor</t>
  </si>
  <si>
    <t>Celular Quantum Fit Dual Sim 4g Lte Gris 16gb 8mp Liberado</t>
  </si>
  <si>
    <t>Celular Xiaomi Redmi 6a 64gb + 4gb Ram + GarantÃ­a !</t>
  </si>
  <si>
    <t>Celular Motorola Moto G5 S Plus 32gb 3gb Ram C/ Doble Camara</t>
  </si>
  <si>
    <t>Celular Samsung Galaxy Note 8 Liberado</t>
  </si>
  <si>
    <t>Celular Maxwest 3g Flip 2.4 Dual Sim Bluetooth</t>
  </si>
  <si>
    <t>Celular Xiaomi 5 Plus 5.99 Ips 4gb Ram 64gb 12mp Dual Sim</t>
  </si>
  <si>
    <t>Celular Xiaomi 5 Plus 64gb 5.99 4gb Ram 12mp Con GarantÃ­a!</t>
  </si>
  <si>
    <t>Celular Lg G6 H870ar Platinum 5.7  Android 4gb 32gb Qualcomm</t>
  </si>
  <si>
    <t>Celular Alcatel A3 Plus 5,5 Pulg 16gb Libre * Oferta! *</t>
  </si>
  <si>
    <t>Celular Xiaomi Redmi 6 64gb Ram 3gb 4g Lte Camara 12+5mp</t>
  </si>
  <si>
    <t>Celular Blu Diva Flip Con Tapita Ideal Personas Mayores</t>
  </si>
  <si>
    <t>Celular Libre Moto G6 Plus Single Sim EnvÃ­o Gratis</t>
  </si>
  <si>
    <t>Celular Iphone Se 64gb Pink Edit Nuevo En Caja Es X Encargue</t>
  </si>
  <si>
    <t>Celular Samsung Galaxy J4 4g 16gb Gtia Ofic C/monopod Regalo</t>
  </si>
  <si>
    <t>Celular Noblex Go Move Dual Sim 3gb Ram Octacore</t>
  </si>
  <si>
    <t>Celular Nokia Teclado  E71 Wifi Bluetooth Gps 3g 3.2 Mp</t>
  </si>
  <si>
    <t>Celular Motorola Moto G 3era Gen Android 8gb 1gb 4g Wifi Bt</t>
  </si>
  <si>
    <t>Celular Libre Cat S40 - Resistente - 100 % Original</t>
  </si>
  <si>
    <t>Celular Nokia Lumia 635 8gb 4g Lte Libre Muy Bueno</t>
  </si>
  <si>
    <t>Celular Libre Moto G6 Play Single Sim 32gb 3gb Garantia</t>
  </si>
  <si>
    <t>Celular Datsun D116 Dual Chip Mp3 Fm Camara Bluetooth Nuevo</t>
  </si>
  <si>
    <t>D116</t>
  </si>
  <si>
    <t>Celular Alcatel Idol 3 Mini 16gb 4g Lte Liberado Bueno</t>
  </si>
  <si>
    <t>Celular Xiaomi Note 5 4gb 64gb Lcd 5,99'' 4g 4k + Funda</t>
  </si>
  <si>
    <t>Celular Moto G6 Plus Xt1926-6 Liberado Aloise Virtual</t>
  </si>
  <si>
    <t>Celular Alcatel Idol 3 Mini 16gb 4g Lte Liberado Excelente</t>
  </si>
  <si>
    <t>Celular Huawei P20 Lite 32gb 4gb Ram Dual Sim Sellados</t>
  </si>
  <si>
    <t>Celular Datsun Quad Core 4g Lte Libre Android Outlet</t>
  </si>
  <si>
    <t>Celular Motorola Moto E5 Plus Liberado De Fabrica Nuevos!!!</t>
  </si>
  <si>
    <t>Celular Libre Moto G6 Deep Ãndigo</t>
  </si>
  <si>
    <t>Celular Motorola Moto G6 Play Gold</t>
  </si>
  <si>
    <t>Celular Xiaomi Redmi Note 5 32g 4g Lte 2chips +envio+funda</t>
  </si>
  <si>
    <t>Celular Lenovo Phab 2 Pro Tango 64gb 4gb Ram Pantalla 6.44</t>
  </si>
  <si>
    <t>Lenovo</t>
  </si>
  <si>
    <t>Phab</t>
  </si>
  <si>
    <t>Celular Sony Xperia Xa F3113 2gb Refabricado Outlet</t>
  </si>
  <si>
    <t>Celular Sony Xperia Z5 E6633 Dual 32gb/3gb</t>
  </si>
  <si>
    <t>Celular Motorola Moto C Plus Xt125 16gb</t>
  </si>
  <si>
    <t>Celular Apple Iphone 6, 16gb + Envio Gratis</t>
  </si>
  <si>
    <t>Celular Motorola Moto Z3 Play Black</t>
  </si>
  <si>
    <t>Celular Sony Ericsson K 310 Claro</t>
  </si>
  <si>
    <t>Celular Libre Philips S327 - 5,5  Dual Sim + Funda - Blanco</t>
  </si>
  <si>
    <t>Celular Motorola Moto E5 Plus Gold Liberado</t>
  </si>
  <si>
    <t>Celular Libre Motorola Moto E Xt1527 Lte Negro 86951lzesa</t>
  </si>
  <si>
    <t>Celular Liberado Xiaomi Mi A2 Lite 4g 32gb Ram 3gb GarantÃ­a</t>
  </si>
  <si>
    <t>Celular Liberado Xiaomi Mi A2 Lite 64gb 4gb GarantÃ­a</t>
  </si>
  <si>
    <t>Celular Huawei Mate 20 Lite 4gb Ram  64gb Dual Sim</t>
  </si>
  <si>
    <t>Celular Blu Vivo Xl3 Liberado 3gb Ram Garantia Libre</t>
  </si>
  <si>
    <t>Xl3</t>
  </si>
  <si>
    <t>Celular Libre Moto G6 Plus Deep Indigo Octa-core 64gb</t>
  </si>
  <si>
    <t>Celular Libre Moto G6 Play Deep Indigo Octa Core</t>
  </si>
  <si>
    <t>Celular Libre 5'' 16 Gb Blanco Samsung J2 Prime G532</t>
  </si>
  <si>
    <t>Celular  4g Smartphone Lte Android 1gb Flash Gps  Hd + Film</t>
  </si>
  <si>
    <t>Celular Motorola Moto E5 Plus  Xt-1924 Dorado 16gb 2gb Mexx</t>
  </si>
  <si>
    <t>Celular Samsung Galaxy J6 + Plus 2018 3 Ram 32 Gb Doble Cam</t>
  </si>
  <si>
    <t>Celular Sony Xperia Xz1 4g Lte 4gb Ram 32gb  Con Garantia</t>
  </si>
  <si>
    <t>Celular  Usado Nokia Teclado E71 Wifi Bluetooth Gps 3g</t>
  </si>
  <si>
    <t>Usado</t>
  </si>
  <si>
    <t>Celular Liberado Lg K8 X240 2017 Refabricado 16gb 1.5gb Ram</t>
  </si>
  <si>
    <t>Celular Samsung Galaxy Note 8 Liberado 6 Cuotas Sin Interes</t>
  </si>
  <si>
    <t>Celular Samsung Note 9 128gb Entrega Inmediata Local Caballi</t>
  </si>
  <si>
    <t>Celular Motorola Moto E Mp3 Simple Chip Si Anda Watasp Nuevo</t>
  </si>
  <si>
    <t>Celular Maxwest M6 Dual Sim Mp3 Camara Bt Fm Zona Alto Rosar</t>
  </si>
  <si>
    <t>M6</t>
  </si>
  <si>
    <t>Celular Alcatel Pixi 3 5017a Refabricado 8gb 1gb Ram Libre</t>
  </si>
  <si>
    <t>Celular Motorola Moto E4 Plus Xt1772 Libre De Fabrica</t>
  </si>
  <si>
    <t>Celular Libre Alcatel A3 Plus Negro</t>
  </si>
  <si>
    <t>Celular Maxwest Astro 5s + Funda + Protector + EnvÃ­o Gratis</t>
  </si>
  <si>
    <t>Celular Libre Noblex You 6'' Hd+ 4g Dual Sim N6014dbou</t>
  </si>
  <si>
    <t>Celular Huawei P9 L19 32gb 3gb Ram Dual Cam 4g Nuevo Libres</t>
  </si>
  <si>
    <t>Celular Huawei Mate 10 Lite 64gb Nuevo Gtia /hytelectronics</t>
  </si>
  <si>
    <t>Celular Samsung Galaxy J2 Pro J250m Dual Chip 16gb 4g</t>
  </si>
  <si>
    <t>Celular Libre Noblex Go Move 5,5 Hd 4g Dual Sim N5524dbos Ro</t>
  </si>
  <si>
    <t>Celular  Card Phone Zylan Z9.</t>
  </si>
  <si>
    <t>Card</t>
  </si>
  <si>
    <t>Phone</t>
  </si>
  <si>
    <t>Celular Libre Philips S327 - 5,5  Dual Sim + Funda - Gris</t>
  </si>
  <si>
    <t>Celular Liberado Lg X Power Lg K220 Refabricado En Caja</t>
  </si>
  <si>
    <t>Celular Libre Moto G6 Play Single Sim EnvÃ­o Gratis</t>
  </si>
  <si>
    <t>Celular Libre Moto E5 EnvÃ­o Gratis</t>
  </si>
  <si>
    <t>Celular Liberado 5 Pulg + Funda + Vidrio + Powerbank Combo</t>
  </si>
  <si>
    <t>Celular Motorola Moto C Plus Dual Xt1724 Libre EnvÃ­o Gratis</t>
  </si>
  <si>
    <t>Celular Libre Bgh Joy X5 Refabricado Outlet 16gb Ram 2gb</t>
  </si>
  <si>
    <t>Celular Motorola Moto G6 Play Xt1922 Refabricado Liberado</t>
  </si>
  <si>
    <t>Celular Motorola Moto X Style Reacondicionado Impecable Libr</t>
  </si>
  <si>
    <t>Celular Libre Motorola Moto C Quad 4g 1gb 8gb Vidrio Temp!</t>
  </si>
  <si>
    <t>Celular Libre Motorola Moto C 4g Quad 1gb 8gb Con Templado</t>
  </si>
  <si>
    <t>Celular Motorola Moto E5 Play 1gb Ram 16gb Libre Cuotas</t>
  </si>
  <si>
    <t>Celular Libre Samsung  J2 Prime 16 Gb</t>
  </si>
  <si>
    <t>Celular Libre Moto E5 Play Negro</t>
  </si>
  <si>
    <t>Celular Samsung Galaxy Note 8 Liberado 64gb</t>
  </si>
  <si>
    <t>Celular Apple Iphone 6s 64gb Gold Y Space Gray 4g Sellado</t>
  </si>
  <si>
    <t>Celular Apple Iphone 7 32gb Black 4g Lte Sellado</t>
  </si>
  <si>
    <t>Celular Apple Iphone 7 256gb Gold Rose 4g Lte Sellado</t>
  </si>
  <si>
    <t>Celular Samsung J6 32gb + Micro Sd 32gb De Regalo 2gb Ram</t>
  </si>
  <si>
    <t>Celular Xiaomi Redmi Note 6 Pro 64gb Nuevo Hytelectronics</t>
  </si>
  <si>
    <t>Celular Xiaomi A2 Lite 64gb 4gb Ram Nuevo Hytelectronics</t>
  </si>
  <si>
    <t>Celular Woo Pantalla 6  Liberados Android 4.2 Outlet !!!!</t>
  </si>
  <si>
    <t>Celular Zte Blade A602 4g 16gb Nuevo Libre Garantia</t>
  </si>
  <si>
    <t>Celular Libre Motorola Moto C Plus - Envio Gratis</t>
  </si>
  <si>
    <t>Celular Libre Bgh Joy Axs Ii</t>
  </si>
  <si>
    <t>Axs</t>
  </si>
  <si>
    <t>Celular Nokia Lumia 530 4gb 3g 5mpx Usado Bueno!!</t>
  </si>
  <si>
    <t>Celular Basico Sky Divices F1 Prime Liberado Gtia Oficial</t>
  </si>
  <si>
    <t>Celular Nokia 6.1 1ta -1045 Ds Black</t>
  </si>
  <si>
    <t>Celular Nokia 6.1 Android One Nuevo</t>
  </si>
  <si>
    <t>Celular Xiaomi Mi 8 128gb Dual Sim Originales Sellados</t>
  </si>
  <si>
    <t>Celular Samsung Galaxy J8 4g 32 Gb Liberado + Tarjeta 32gb</t>
  </si>
  <si>
    <t>Celular Lg K10 2017 (m250ar) Titan Black</t>
  </si>
  <si>
    <t>Celular Xiaomi Mi A1 64gb 4ram Doble Sim Libre Nuevo En Caja</t>
  </si>
  <si>
    <t>A1</t>
  </si>
  <si>
    <t>Celular Htc Sensation Nuevo  Liberado</t>
  </si>
  <si>
    <t>Htc</t>
  </si>
  <si>
    <t>Sensation</t>
  </si>
  <si>
    <t>Celular Quantum You Rosa 32gb 3gb Ram 4g Lte Android 7.0 Lib</t>
  </si>
  <si>
    <t>Celular Alcatel 157 A Nuevos En Su Estuche Con Cargador</t>
  </si>
  <si>
    <t>Celular Samsung J7 Neo Libre Reacondicionado Impecable</t>
  </si>
  <si>
    <t>Celular Apple Iphone Se 64gb - Libre No 5 Ni 5s</t>
  </si>
  <si>
    <t>Celular Samsung J8 32gb + Garantia + Templado Gratis</t>
  </si>
  <si>
    <t>Celular Xiaomi Redmi Nota 6 Pro Dual Chip 64gb 4g</t>
  </si>
  <si>
    <t>Celular Xiaomi Mi 8 Pro Titanium 128gb Dual Chip 4g</t>
  </si>
  <si>
    <t>Celular Libre Moto G4 Plus Dualsim Con Funda Vidrio+templado</t>
  </si>
  <si>
    <t>Celular Motorola Moto C Negro Xt1756 Libre De FÃ¡brica</t>
  </si>
  <si>
    <t>Celular Samsung Galaxy Note 8 Liberado 64gb Y 6gb De Ram</t>
  </si>
  <si>
    <t>Celular Liberado Samsung A5  16gb 4g Usado Excelente</t>
  </si>
  <si>
    <t>Celular Liberado Moto E Play Xt1920-18 Black Single Sim</t>
  </si>
  <si>
    <t>Celular Lg K10 M250 16gb Refabricado + Memoria Clase 4 8gb</t>
  </si>
  <si>
    <t>Celular S9 GenÃ©rico Libre De Fabrica Nuevos A Estrenar</t>
  </si>
  <si>
    <t>GenÃ©rico</t>
  </si>
  <si>
    <t>Celular Sansei 1.9'' Dual Sim 800mah Teclas Grandes 2g</t>
  </si>
  <si>
    <t>Celular Motorola Moto E (1 Gen) 4gb 3g Outlet Usado Bueno</t>
  </si>
  <si>
    <t>Celular Motorola Moto E (1 Gen) 4gb 3g Outlet Usado Excelent</t>
  </si>
  <si>
    <t>Celular Libre Lg K10 Outlet Premium</t>
  </si>
  <si>
    <t>Celular Libre Motorola Moto C - EnvÃ­o Gratis</t>
  </si>
  <si>
    <t>Celular Pcd 610 4g 16gb Almacenamiento 2gb Ram Huella!</t>
  </si>
  <si>
    <t>Celular Samsung J6 Plus 32gb New Gtia Hytelectronics</t>
  </si>
  <si>
    <t>Celular Libre Moto G5s Plus Nimbo</t>
  </si>
  <si>
    <t>Celular Motorola Moto E2 8gb 1gb Android 5.0 Liberado 4.5hd</t>
  </si>
  <si>
    <t>Nokia Asha 503 Dual Sim Liberado  Nuevos   Garantia</t>
  </si>
  <si>
    <t>Alcatel One Touch Pop C3 Nuevo 0km Garantias  Envio</t>
  </si>
  <si>
    <t>C3</t>
  </si>
  <si>
    <t>Apple Iphone 6. Sellado Y Libre De Fabrica</t>
  </si>
  <si>
    <t>Nokia 1100 Basico Nuevo Libre Pocas Unidades !!!!!!!!!!!!!!!</t>
  </si>
  <si>
    <t>Oferta Sony Xperia Xa2 Ultra 32gb 4gb Ram Modelo 2019 Negro</t>
  </si>
  <si>
    <t>Blackberry Priv 4g, 5.4' Qhd 32gb 18mp 4k, 3gb Ram Factura A</t>
  </si>
  <si>
    <t>Priv</t>
  </si>
  <si>
    <t>Bgh Joy A5 Dualsim Android Libres Refabricado  Gtia</t>
  </si>
  <si>
    <t>Sony Xperia Z3, 4g Argentina, Sumergible</t>
  </si>
  <si>
    <t>Z3,</t>
  </si>
  <si>
    <t>Caterpillar Cat S30 Libre De Fabrica Garantia Envios Stock</t>
  </si>
  <si>
    <t>Iphone 7 128gb 4.7' Retina Waterproof 12mp 4k New Touch Id</t>
  </si>
  <si>
    <t>Celulares Blu, Star 4.0 // Advance 4.0 L2</t>
  </si>
  <si>
    <t>Blu,</t>
  </si>
  <si>
    <t>Star</t>
  </si>
  <si>
    <t>Nextel I296 Usados   Excelenteradio ,sms Y Llamadas Garantia</t>
  </si>
  <si>
    <t>I296</t>
  </si>
  <si>
    <t>Usados</t>
  </si>
  <si>
    <t>Nuevo Samsung J4 Duo 2018 Reemplaza J7 32gb Original+ Envio</t>
  </si>
  <si>
    <t>Nuevo Apple Iphone 8 64gb Sellados Liberados  Garantia</t>
  </si>
  <si>
    <t>Xiaomi Mi A2 4gb/64gb 4g Libre Android One+ Funda Y Templado</t>
  </si>
  <si>
    <t>Apple Iphone 7 Plus 128gb Todos Los Colores Sellado Gtia!</t>
  </si>
  <si>
    <t>Iphone 6s Plus 64 Gb Libre.!!!</t>
  </si>
  <si>
    <t>Nuevo Nokia Lumia 822 Libre 4.5'' 16gb 9mp Pureview Full Hd</t>
  </si>
  <si>
    <t>Moto Mod Hasselblad True Zoom Camera 18 Cuotas!</t>
  </si>
  <si>
    <t>Hasselblad</t>
  </si>
  <si>
    <t>Blackberry 9300 Libres Wi Fi 3g Impecables 2 X 1</t>
  </si>
  <si>
    <t>Iphone 7 32gb Todos Los Colores! Consulte!</t>
  </si>
  <si>
    <t>Sony Xperia Xa2 32gb+3gb Ram+ Ultimo Modelo 2018</t>
  </si>
  <si>
    <t>Apple Iphone 8 256gb 4.7' Hexacore A11 Bionic 3g 4g Palermo</t>
  </si>
  <si>
    <t>Apple Iphone 8 Plus 64gb Hexacore A11 Bionic 4g Sumergible</t>
  </si>
  <si>
    <t>Iphone 7 Plus 128gb Nuevos Sellados Promo Oportunidad Cuotas</t>
  </si>
  <si>
    <t>Apple Iphone 8 Plus 64gb Sellados Liberados Con Garantia!</t>
  </si>
  <si>
    <t>J5 Prime- Libre - Envio Gratis - Rosario</t>
  </si>
  <si>
    <t>Prime-</t>
  </si>
  <si>
    <t>Combo Exo Spanky Facil 4g Adultos Mayores + Exo Fitband E10</t>
  </si>
  <si>
    <t>Motorola Nextel I414 En Caja Libre Anda Abono Prepago Negro</t>
  </si>
  <si>
    <t>I414</t>
  </si>
  <si>
    <t>Rosario Celular Iphone 8 64gb Sellado Nuevo Apple</t>
  </si>
  <si>
    <t>Asus Zenfone Live Nuevo En Caja Cerrada Y Sellada - Liberado</t>
  </si>
  <si>
    <t>Asus</t>
  </si>
  <si>
    <t>Zenfone</t>
  </si>
  <si>
    <t>Live</t>
  </si>
  <si>
    <t>Apple Iphone X 256gb 5.8' Oled 4g Palermo Envio Todo El Pais</t>
  </si>
  <si>
    <t>Nuevo Apple Iphone X 64gb Original Garantia 1 AÃ±o !!</t>
  </si>
  <si>
    <t>Caterpillar Cat S60 4g 3gb Ram 32gb 13mp Fm Sumergible 5mts</t>
  </si>
  <si>
    <t>Rosario Celular Lg K10 2017 Lg-m250 2gb Ram 16gb Rom Octa 4g</t>
  </si>
  <si>
    <t>Nuevo Celular Maxwest 1.8 Uno M6 Quad Band Camera Fm Bt</t>
  </si>
  <si>
    <t>Moto Z2 Force - Pantalla Irrompible Tengo Stock</t>
  </si>
  <si>
    <t>Force</t>
  </si>
  <si>
    <t>Smartphone Blu Grand Xl G0031 Dual Sim 4g 5.5 2gb / 16gb</t>
  </si>
  <si>
    <t>Xiaomi Mi A2 6gb+128gb/ 20mpx Fhd 5.99  Snapdragon 660 Gtia</t>
  </si>
  <si>
    <t>Nokia Asha 503 5mp Flash Nuevo En Caja Movistar</t>
  </si>
  <si>
    <t>Lg G6 Plus H870dsu 128/4gb 5.7' Doble Cam13mp+ Funda+ Vidrio</t>
  </si>
  <si>
    <t>Nokia 8 2019 128gb Expan Microsd /6gb Ram/dual Sim/octacore</t>
  </si>
  <si>
    <t>Sony Xperia Xa Caja Ultra, J</t>
  </si>
  <si>
    <t>Rosario Celular Iphone 7 Plus 32gb Nuevo Sellado Apple</t>
  </si>
  <si>
    <t>Caterpillar S30 Nuevo En Caja  4g Lte 8gb Dual Resistente</t>
  </si>
  <si>
    <t>Apple Iphone 7 Plus 32gb Sellados, 1 AÃ±o Garantia Apple!</t>
  </si>
  <si>
    <t>Apple Iphone 6s 64gb Nuevos Caja Sellada Liberado Garantia</t>
  </si>
  <si>
    <t>Iphone 8 Plus 64gb Nuevos Sellados Garantia 12 Cuotas !</t>
  </si>
  <si>
    <t>Xiaomi Redmi Note 6 Pro 64gb/4gb Funda Vidrio 4g Lte Nuevos</t>
  </si>
  <si>
    <t>Huawei P20 Pro 6.1' Camara Triple 128gb Twilight Blue Black</t>
  </si>
  <si>
    <t>Caterpillar Cat S31 4g - Nuevos - Libres - Envio Gratis!</t>
  </si>
  <si>
    <t>Iphone 8 Plus 64gb Apple Libre Local Rosario Garantia</t>
  </si>
  <si>
    <t>Iphone 7 Plus 32gb Apple Libre Local Rosario Garantia</t>
  </si>
  <si>
    <t>Motorola Z2 Play 64gb Compa Moto Mod Libre Local Garantia</t>
  </si>
  <si>
    <t>Lg G3 Beat Refabricado Gris Claro</t>
  </si>
  <si>
    <t>Huawei P20 5.8' 4g Camara Dual 128gb Lector Huella En Stock</t>
  </si>
  <si>
    <t>Iphone 7 Plus 128gb Sellado Garantia</t>
  </si>
  <si>
    <t>J7 2016 Con Modulo Roto Liubre</t>
  </si>
  <si>
    <t>Xiaomi Redmi 5plus 64gb 12 Cuotas Sin Interes Funda Incluida</t>
  </si>
  <si>
    <t>5plus</t>
  </si>
  <si>
    <t>Nuevo Iphone Xr 64gb Sellado Liberado - Compumar</t>
  </si>
  <si>
    <t>Apple Iphone 6s Plus 32gb Original Sellado + Garantia Apple!</t>
  </si>
  <si>
    <t>Blu Joy Teclas Grandes Para Adultos Boton Sos Dual Garantia</t>
  </si>
  <si>
    <t>Xiaomi Pocophone F1 6gb Ram 128 Gb M. Interna</t>
  </si>
  <si>
    <t>Huawei P20 Lite 4g Nuevo Libre Cn Gtia Envios!!</t>
  </si>
  <si>
    <t>Iphone 5s 32bg Unicos Caja Sellada Nvos Solo $e$f$c$t$i$v$o$</t>
  </si>
  <si>
    <t>32bg</t>
  </si>
  <si>
    <t>Caterpillar Cat S40 Libre De Fabrica Resiste Golpe Envios</t>
  </si>
  <si>
    <t>Caterpillar Cat S41 32gb 4g Nuevo Sellado _8</t>
  </si>
  <si>
    <t>Xiaomi S2 32gb- Nuevo + Garantia</t>
  </si>
  <si>
    <t>Telefono Celular Nokia 1 Rojo - Android Go</t>
  </si>
  <si>
    <t>Huawei Y9 2018 3gb/32gb Lte Dual Sim 5.93 Envios Gratis!!</t>
  </si>
  <si>
    <t>Tcl F5000 - 5145a 6.0 Firmware  - Mt6735m Para Reparacion</t>
  </si>
  <si>
    <t>Rosario Celular Iphone 8 Plus 64gb  Nuevo Apple</t>
  </si>
  <si>
    <t>Sony Xperia Z5 E6633 Dual 32gb 4g Nuevo Sellado  _8</t>
  </si>
  <si>
    <t>Huawei P20 Lite - Nuevos Sellados + Garantia</t>
  </si>
  <si>
    <t>Xiaomi Redmi Note 6 Pro 4gb+64gb/global/sellados!!!</t>
  </si>
  <si>
    <t>Iphone 6s 64gb Nuevos Caja Sellada Liberados Gtia</t>
  </si>
  <si>
    <t>Sony Xperia Xa2 32gb+3gb Ram 2018 Envios Gratis</t>
  </si>
  <si>
    <t>Telefono Celular Nokia 6.1 - Android Pie</t>
  </si>
  <si>
    <t>Iphone 7 Plus 32gb Bueno Negro Liberado</t>
  </si>
  <si>
    <t>Blackview Bv 8000 Pro. En Stock! Resistente Al Polvo Y Agua.</t>
  </si>
  <si>
    <t>Caterpillar Cat S61 5.2' 64gb 4gb Ram 16mp Antigolpes Y Agua</t>
  </si>
  <si>
    <t>Telefono Celular Libre Blu C5 C012q 3g 5''</t>
  </si>
  <si>
    <t>Moto Z2 Play Libre De Fabrica</t>
  </si>
  <si>
    <t>Sony Xperia Mini Pro Sk17a Para Movistar</t>
  </si>
  <si>
    <t>Sony Xperia Xa2 Ultra Envio Gratis 6 Cuotas Sin Interes</t>
  </si>
  <si>
    <t>Xiaomi Redmi 6 32gb Doble Camara Huella 4g / EnvÃ­o Gratis!!</t>
  </si>
  <si>
    <t>Lg K10 2017 32gb 4g Libre!!stock En Gris Titan 6 Cuotas !!!</t>
  </si>
  <si>
    <t>Xiaomi Redmi S2 3gb 32gb Camara Dual Envio Gratis</t>
  </si>
  <si>
    <t>Xiaomi Redmi S2 4gb 64gb Camara Dual + Funda+ 6 Cuotas S/int</t>
  </si>
  <si>
    <t>Xiaomi Mi A2 4gb/64gb 4g Libre Envios Gratis + Templado!!!</t>
  </si>
  <si>
    <t>Sony Xperia M5 E5606 Personal Impecable</t>
  </si>
  <si>
    <t>Smartphone Xiaomi Mi A2 4gb 64gb Dual Cam 4g Lte Dual Sim</t>
  </si>
  <si>
    <t>Smartphone Xiaomi Mi A2 Lite 64gb 4gb 12mp Libre</t>
  </si>
  <si>
    <t>Apple Iphone 6s 16gb Liberado Oportunidad! Usados Garantia</t>
  </si>
  <si>
    <t>Iphone X 256gb Nuevos Cajas Selladas</t>
  </si>
  <si>
    <t>Xiaomi Mi A2 Lite 64gb, Nuevos Libres De Origen</t>
  </si>
  <si>
    <t>Redmi Note 5 64gb+4gb Ram Version Global + Envios Gratis</t>
  </si>
  <si>
    <t>Apple Iphone 7 Plus 32gb Original Caja Outlet Libre</t>
  </si>
  <si>
    <t>Moto G5s 32gb Rosario Local Garantia G 5 S Motorola</t>
  </si>
  <si>
    <t>Huawei P20 Lite 4g Lte 5.84Â´Â´ Fhd 16mpx 32gb Octa Libre</t>
  </si>
  <si>
    <t>Iphone 6 16gb Nuevos Caja Liberados Con Garantia</t>
  </si>
  <si>
    <t>Xiaomi Mi A2 Lite, CuÃ³tas Sin Intereses, GarantÃ­a, 4/64gb</t>
  </si>
  <si>
    <t>Telefono Celular 2g S281 - Ideal Personas Mayores</t>
  </si>
  <si>
    <t>Huawei Mate 20 Lite 4 CÃ¡maras 64gb 4gb Lte Envio Gratis</t>
  </si>
  <si>
    <t>Lg Zero Muy Bueno Plateado Liberado</t>
  </si>
  <si>
    <t>Xiaomi Redmi 6, Cuotas Sin Intereses, GarantÃ­a, 3/32gb</t>
  </si>
  <si>
    <t>Sony Xperia Xa2 Ultra H3223 32gb _8</t>
  </si>
  <si>
    <t>Huawei P9 Eva-l09 3gb 32gb Nuevo Dorado Oferta</t>
  </si>
  <si>
    <t>Eva-l09</t>
  </si>
  <si>
    <t>Apple Iphone Xs Max 64gb Space Gray</t>
  </si>
  <si>
    <t>Huawei P8 Lite Muy Bueno Blanco Liberado</t>
  </si>
  <si>
    <t>Huawei Honor Caso 7x, Huawei CompaÃ±ero Se Caso , Suensan Tp</t>
  </si>
  <si>
    <t>Caso</t>
  </si>
  <si>
    <t>7x,</t>
  </si>
  <si>
    <t>Alcatel One Touch 1050a Mp3 Cam Lin Nuevo Libre</t>
  </si>
  <si>
    <t>Xiaomi Redmi Note 5 64gb Nuevos Sellados Local GarantÃ­a</t>
  </si>
  <si>
    <t>Huawei Mate 20 6.53' 128gb 4gb Ram 3g 4g Camara Triple 24mp</t>
  </si>
  <si>
    <t>Huawei Mate 20 6.53' 128gb 4gb Ram 3g 4g 24mp Dual Sim</t>
  </si>
  <si>
    <t>Moto C Plus, 16gb, Doble Flash,4g Lte,libre</t>
  </si>
  <si>
    <t>Lg G5 H840 - Smartphone Modular De Doble Camara | Lg G5</t>
  </si>
  <si>
    <t>H840</t>
  </si>
  <si>
    <t>Apple Iphone X 64gb Original Caja Sellada Garantia Oficial!</t>
  </si>
  <si>
    <t>Huawei Mate 20 Libre - C/garantia + Parlante Bluetooth</t>
  </si>
  <si>
    <t>Caterpillar Cat S61 64gb Dual Cuotas S/int! Fact Gtia Anual</t>
  </si>
  <si>
    <t>Xiaomi Pocophone F1 128gb 6gb Ram 6,18'' Octa Core 2.8ghz</t>
  </si>
  <si>
    <t>Rosario Celular Xiaomi Mi 8 128gb-6gb Ds Nuevo Garantia</t>
  </si>
  <si>
    <t>Rosario Celular Xiaomi Mi Mix 2s 64gb-6gb</t>
  </si>
  <si>
    <t>Promocion Iphone 8 Plus 64gb Space Gray Gtia Oficial!</t>
  </si>
  <si>
    <t>Huawei Mate 20 Lite Original Libre GarantÃ­a Oferta</t>
  </si>
  <si>
    <t>Huawei Mate 20 Pro 40mpx 256gb 8gb Ram Nuevo Gtia</t>
  </si>
  <si>
    <t>Caterpillar S30 Nuevo 4g Lte Original Super Resistente Gtia</t>
  </si>
  <si>
    <t>Motorola Xt1021 - Personal-  Excelente Gtia Bgh</t>
  </si>
  <si>
    <t>Motorola Xt1021 Claro-  Muy Bueno Gtia Bgh</t>
  </si>
  <si>
    <t>Claro-</t>
  </si>
  <si>
    <t>Iphone Xs Max 64gb Libre Apple Garantia Local A2101 Modelo</t>
  </si>
  <si>
    <t>Xiaomi Redmi 6 Gold 64gb Liberado Garantia Factura</t>
  </si>
  <si>
    <t>Moto C Plus 16 Gb Libre</t>
  </si>
  <si>
    <t>Archos 43b Titanium En Caja 4gb Nuevo En Caja Libre Mp3 Mp4</t>
  </si>
  <si>
    <t>Archos</t>
  </si>
  <si>
    <t>43b</t>
  </si>
  <si>
    <t>Titanium</t>
  </si>
  <si>
    <t>Nuevo Celular Sony C4 Dual Octa Core 4g Lte 16gb Fhd Ips</t>
  </si>
  <si>
    <t>Mobile Motorola Moto G5 S Plus 64gb + 4gb Ram</t>
  </si>
  <si>
    <t>Xiaomi Mi 8 Lite Version Global 128gb</t>
  </si>
  <si>
    <t>Lg K10 Muy Bueno Negro Claro</t>
  </si>
  <si>
    <t>Rosario Apple Iphone Se 32gb Silver Lte 4g Nuevo Factura</t>
  </si>
  <si>
    <t>TelÃ©fono Dual Sim 2g Hyundai Ideal Personal Mayores!</t>
  </si>
  <si>
    <t>Apple Iphone 7 Plus 32gb Original</t>
  </si>
  <si>
    <t>Iphone 5c 4g Libre Garantia 24 Meses Todos Accesorios</t>
  </si>
  <si>
    <t>Iphone 5c 32gb 4g Libre Garantia 24 Meses Todos Accesorios</t>
  </si>
  <si>
    <t>Cat S40 1 Sim-4g Lte Resistente-16gb Liberado De Fabrica</t>
  </si>
  <si>
    <t>Rosario Celular Xiaomi Mi Mix 2s 128gb-6gb Nuevo Gtia</t>
  </si>
  <si>
    <t>Huawei P8 Lite Muy Bueno Negro Liberado</t>
  </si>
  <si>
    <t>Iphone 6 32gb Bueno Gris Liberado</t>
  </si>
  <si>
    <t>Telefono Celular Lg G6 2018 H870ar S/s Nacional</t>
  </si>
  <si>
    <t>Lg K8 2017 Refabricado Azul Claro</t>
  </si>
  <si>
    <t>Flota 20 Celulares Lg B220 Dual Sim Liberado Bot Grandes Fm</t>
  </si>
  <si>
    <t>Huawei Gw Muy Bueno Negro Movistar</t>
  </si>
  <si>
    <t>Motorola Xt1920 Moto E5 Play Celular    8,0mp. Ram 1.0gb/int</t>
  </si>
  <si>
    <t>Xt1920</t>
  </si>
  <si>
    <t>Huawei P20 Pro 128gb - Garantia - Factura - Liberado</t>
  </si>
  <si>
    <t>Sony Xperia Txt Pro Ck15a Negro Claro 3g</t>
  </si>
  <si>
    <t>Txt</t>
  </si>
  <si>
    <t>Sony Xperia X8 Negro Claro 3g</t>
  </si>
  <si>
    <t>X8</t>
  </si>
  <si>
    <t>Sony Xperia Tipo Dual St21a Negro Claro 3g</t>
  </si>
  <si>
    <t>Tipo</t>
  </si>
  <si>
    <t>Motorola G6 Play Nuevo En Caja</t>
  </si>
  <si>
    <t>Iphone 6 16gb Bueno Gris Liberado</t>
  </si>
  <si>
    <t>Xiaomi Pocophone F1 64gb 6gb Ram Global Nuevo Sellado GtÃ­a</t>
  </si>
  <si>
    <t>TelÃ©fono Celular Zte Blade A 602 - 4g Silver</t>
  </si>
  <si>
    <t>Xiaomi Redmi 6 64gb 3gb +templado  Libre</t>
  </si>
  <si>
    <t>Huawei P9 Doble Camara Leica 32gb Envio Gratis</t>
  </si>
  <si>
    <t>Xiaomi Pocophone F1 128gb 6 Ram Global 4g Sellado Libre</t>
  </si>
  <si>
    <t>Caterpillar Cat S41 Libre De Fabrica Resiste Golpe EnvÃ­os</t>
  </si>
  <si>
    <t>Huawei P9 Lite Bueno Negro Claro</t>
  </si>
  <si>
    <t>Xiaomi Mi A2 Lite 64gb/4gb 4000 Mah Nuevo 2018</t>
  </si>
  <si>
    <t>Moto G4 Plus Modelo Xt1641 32gb Vidrio Templado De Regalo</t>
  </si>
  <si>
    <t>Nuevo Celular Blu Studio Vivo Xl Octa Core 2gb 16gb 13mp</t>
  </si>
  <si>
    <t>Xiaomi Pocophone F1 128gb 6gb Ram Dual Azul Orig +12 Cuotas</t>
  </si>
  <si>
    <t>Iphone 6 64gb 100% Nuevos Sellados GarantÃ­a EnviÃ³ Gratis</t>
  </si>
  <si>
    <t>Xiaomi Mi A2 Lite 32gb Sellado+microsd32gb+auricphilips+gtia</t>
  </si>
  <si>
    <t>Caterpillar Cat S60 4g 3gb Ram 32gb 13mp Sumer 5mts Dual Sim</t>
  </si>
  <si>
    <t>Xiaomi Redmi Note6 Pro 32gb 3gb Camara Doble Nuevos Garantia</t>
  </si>
  <si>
    <t>Note6</t>
  </si>
  <si>
    <t>Huawei P8 Lite Bueno Negro Claro</t>
  </si>
  <si>
    <t>Nuevo Apple Iphone 8 Plus 64gb</t>
  </si>
  <si>
    <t>Huawei Mate 10 Lite 64 Gb</t>
  </si>
  <si>
    <t>Xiaomi Mi8 Lite 6 Ram 128gb</t>
  </si>
  <si>
    <t>Mi8</t>
  </si>
  <si>
    <t>Nuevo Xiaomi Redmi 6a (2019) 4g 2gb Ram 16gb GtÃ­a + Vidrio</t>
  </si>
  <si>
    <t>Motorola G4 Play 4ta Gen. 16gb 2gb 8mpx Outlet GtÃ­a</t>
  </si>
  <si>
    <t>Nuevo Y Sellado Apple Iphone Xr 256gb</t>
  </si>
  <si>
    <t>Telefono Celular Moto E5 Play Â xt1920-18 16gb S/s</t>
  </si>
  <si>
    <t>Apple Iphone 8 Plus 64gb Nuevo</t>
  </si>
  <si>
    <t>Iphone 6 Plus 64gb - GarantÃ­a - Sellados - Libres - EnvÃ­o</t>
  </si>
  <si>
    <t>Nuevo Nokia 5 Con Android! Unicos Digiofertas Cordoba! Local</t>
  </si>
  <si>
    <t>Smartphone Lg K10 2017 | Nuevo En Caja</t>
  </si>
  <si>
    <t>|</t>
  </si>
  <si>
    <t>Razer Phone 2 64gb Nuevo Entrega Inmediata</t>
  </si>
  <si>
    <t>Razer</t>
  </si>
  <si>
    <t>Nokia Asha 503 3g Nuevo Personal - Cam 5mpx- Msj</t>
  </si>
  <si>
    <t>Iphone 6 16 Gb ,liberado, Perfecto Estado!</t>
  </si>
  <si>
    <t>Nokia Lumia 640 (4g) Muy Bueno Blanco Movistar</t>
  </si>
  <si>
    <t>Iphone 8 Apple Plus 256gb 4g</t>
  </si>
  <si>
    <t>Xiaomi Mi Mix 3 Global Version 4g Lte 6gb (128gb)</t>
  </si>
  <si>
    <t>Xiaomi Mi A2 2018 64gb Original Libre, Cuotas Sin Interes %</t>
  </si>
  <si>
    <t>Iphone 7 Plus 128gb Caja Sellada</t>
  </si>
  <si>
    <t>Huawei P20 Lite Libre 16mpx 32gb 4gb Ram Garantia+sellados</t>
  </si>
  <si>
    <t>Xiaomi Redmi Note 6 Pro Nuevos 32 Y 64 Gb 4 Ram 4g Global</t>
  </si>
  <si>
    <t>Motorola G5s Plus 4gb Ram-32 Gb+vidrio Templado+funda</t>
  </si>
  <si>
    <t>Apple Iphone 7 Plus 32gb Cuotas S/int! Orig Fac Gtia Oficial</t>
  </si>
  <si>
    <t>Xiaomi Pocophone F1 Nuevos 64 Y 128 Gb 6 Ram Global Funda</t>
  </si>
  <si>
    <t>Xiaomi Note 6 Pro 32gb/3gb Camara Dual+funda+gtia Local</t>
  </si>
  <si>
    <t>Xiaomi Mi 8 Lite 128gb/6gb Dual 24mpx+funda+gtiia+local</t>
  </si>
  <si>
    <t>Nokia Lumia 635 Bueno Negro Movistar</t>
  </si>
  <si>
    <t>Iphone Xr Apple 64gb Liberado Sellado Factura Y Garantia</t>
  </si>
  <si>
    <t>Apple Iphone Xs Max 64gb Liberado Sellado Factura Garantia</t>
  </si>
  <si>
    <t>Rosario Iphone X 256gb - Nuevo Sellado Apple Gtia Un AÃ±o</t>
  </si>
  <si>
    <t>Nuevo Apple Iphone X 64gb Gris, Plata EnvÃ­a Todo El Pais</t>
  </si>
  <si>
    <t>Huawei Ascend Y550 4g Lte- Libre- Muy Bueno Refabricado</t>
  </si>
  <si>
    <t>Xiaomi Pocophone F1 Nuevos 64 Y 128 Gb 6 Ram 4g Global</t>
  </si>
  <si>
    <t>Nuevo Apple Iphone Xs Max Sellado Bandeja De Entrada</t>
  </si>
  <si>
    <t>Xiaomi Note 6 Pro San Valentin! Color Rosa 4gb Ram 64gb 6.26</t>
  </si>
  <si>
    <t>Apple Iphone Xs Max 64gb Sellados Gtia Oficial</t>
  </si>
  <si>
    <t>Iphone 7 32gb Rosa, Nuevo, Liberado</t>
  </si>
  <si>
    <t>Samgung J7 Pro Original 64gb Libre De Fabrica</t>
  </si>
  <si>
    <t>Xiaomi Redmi Note 6 Pro- 4gb/64g - Nuevo - Funda</t>
  </si>
  <si>
    <t>Cellacom M135 - Simil Nokia 1100 - Nuevo</t>
  </si>
  <si>
    <t>Iphone Xr 64 Gb Sellado GarantÃ­a</t>
  </si>
  <si>
    <t>Nuevo Apple Iphone 7 Plus 256gb Con GarantÃ­a.</t>
  </si>
  <si>
    <t>Xiaomi Redmi Note 6 Pro 6.26+4gb 64gb+12mp+5mp+funda</t>
  </si>
  <si>
    <t>Iphone 7 Plus Liberados 128gb Con Garantia + Envio</t>
  </si>
  <si>
    <t>Nueva Apple Iphone Xr 64gb FÃ¡brica De Sellado Con Garantia</t>
  </si>
  <si>
    <t>Xiaomi Mi A2 64gb + Regalo</t>
  </si>
  <si>
    <t>Xiaomi Pocophone F1 64gb Dual Sim Original Sellados</t>
  </si>
  <si>
    <t>Huawei P9 Lite Muy Bueno Blanco Liberado</t>
  </si>
  <si>
    <t>Xiaomi Redmi 6a 32gb 100% Original Nuevo Caja Sellada</t>
  </si>
  <si>
    <t>Apple Iphone 8 Original MÃ¡s 256gb Con GarantÃ­a</t>
  </si>
  <si>
    <t>Rosario Celular Xiaomi Mi 8 Lite 64gb-4gb Ds Nuevo</t>
  </si>
  <si>
    <t>Rosario Celular Xiaomi Mi 8 Lite 128gb-6gb Ds Nuevo</t>
  </si>
  <si>
    <t>Moto E5 Plus Motorola 16gb Android 8.0 Originales</t>
  </si>
  <si>
    <t>Xiaomi Pocophone F1 6+64gb 6 Meses De Garantia- Belgrano</t>
  </si>
  <si>
    <t>Xiaomi Redmi 5 64gb 4ram Global5.99 Doble Camara Funda</t>
  </si>
  <si>
    <t>Motorola Moto G5 Xt1671 32gb 4g 13mp Libre Huella Garantia</t>
  </si>
  <si>
    <t>Motorola Moto G5 Xt1671 32gb 4g 13mp Libre Huella</t>
  </si>
  <si>
    <t>Motorola Moto G5s Plus 3gb Ram 32gb Camara Dual Sellados</t>
  </si>
  <si>
    <t>Motorola Moto E Xt1021 - Libre - Muy Bueno - GtÃ­a Bgh</t>
  </si>
  <si>
    <t>Motorola Moto C Plus Libre 16gb Oficial Negro ++ Cuotas ++</t>
  </si>
  <si>
    <t>Motorola Moto G5 Plus Xt1680 32gb 2gb Ram Huellas</t>
  </si>
  <si>
    <t>Motorola Moto G5 1670 2gb 16gb Gris (no Plus) Nuevos!</t>
  </si>
  <si>
    <t>Motorola Moto G6 Xt-1925 32gb 3gb Huella - Liberado - Olivos</t>
  </si>
  <si>
    <t>Motorola Moto C Plus Xt-1725 Gris Nuevo Sellado GarantÃ­a _l</t>
  </si>
  <si>
    <t>Motorola Moto G6 Plus Xt1926 4gb Ram 64gb Hd Doble Camara 4k</t>
  </si>
  <si>
    <t>Motorola Moto G6 Plus 64gb 4gb Ram 4g  12 Cuotas S/interes</t>
  </si>
  <si>
    <t>Motorola Moto G6 Play 2018 Libre GtÃ­a AÃ±o Nuevo Norte Tec</t>
  </si>
  <si>
    <t>Motorola Moto G6 Play 2018 Libre GtÃ­a AÃ±o</t>
  </si>
  <si>
    <t>Motorola Moto Z2 Play Nuevos Libre Vidrio De Regalo Inficell</t>
  </si>
  <si>
    <t>Motorola Moto X Style Bueno Negro Liberado</t>
  </si>
  <si>
    <t>Motorola Moto G6 Plus 64 Gb</t>
  </si>
  <si>
    <t>Motorola Moto G6 Plus Xt1926 64gb 4gb Ram Dual Originales</t>
  </si>
  <si>
    <t>Motorola Moto G6 Play 32gb Liberado 12 Cuotas S/interÃ©s</t>
  </si>
  <si>
    <t>Motorola Moto Z2 Play 64gb 4gb Ram Cuotas Yami Cell</t>
  </si>
  <si>
    <t>Motorola Moto G5 Plus 4g Libre Cn Gtia Envios!!!</t>
  </si>
  <si>
    <t>Motorola Moto C Plus Xt1725 Refabricado + Memoria 8gb Regalo</t>
  </si>
  <si>
    <t>Motorola Moto G5s Plus 4g Nuevo Libre Cn Gtia Envios!!!</t>
  </si>
  <si>
    <t>Motorola Moto C Xt1758 Dual Sim 8gb De 5.0  5mp/2mp Os 7.0</t>
  </si>
  <si>
    <t>Motorola Moto G5 32gb 13mp Octa-core Fullhd Nuevos C/gtia</t>
  </si>
  <si>
    <t>Motorola Moto G6 Play Xt1922 3gb 32gb 5.7 Color Indigo Oscur</t>
  </si>
  <si>
    <t>Motorola Moto G Muy Bueno Blanco Liberado</t>
  </si>
  <si>
    <t>Motorola Moto G 3da Gen Xt1542 - Libre Refabricado Bueno</t>
  </si>
  <si>
    <t>Motorola Moto G6 Plus Azul Xt-1926-7 Dual Sim Cuotas Sin Int</t>
  </si>
  <si>
    <t>Motorola Moto E4 Plus Xt1771 3gb Ram Gris Oferta Nuevo</t>
  </si>
  <si>
    <t>Motorola Moto Z2 Play 64gb 4gb Ram 12mpx</t>
  </si>
  <si>
    <t>Motorola Moto Z2 Force 128gb Nuevo Original Caja Liberado</t>
  </si>
  <si>
    <t>Motorola Moto E Xt1021 - Libre -  Bueno - GtÃ­a Bgh</t>
  </si>
  <si>
    <t>Motorola Moto E4 Plus Xt-1772 Oro Nuevo Sellado GarantÃ­a _l</t>
  </si>
  <si>
    <t>Motorola Moto G5 Plus 64gb 4gb Ram Originalhector Huella Gta</t>
  </si>
  <si>
    <t>Motorola Moto E Xt1021 - Personal -  Bueno - GtÃ­a Bgh</t>
  </si>
  <si>
    <t>Motorola Moto E5 Plus Nuevo 2gb Ram 16gb Original Libre</t>
  </si>
  <si>
    <t>Motorola Moto X4 Nuevo Libre 12+8mpx 32gb Mejor G6 Plus Mp</t>
  </si>
  <si>
    <t>Motorola Moto E5 Plus 12mp 16gb Libre Envio Gratis Rosario</t>
  </si>
  <si>
    <t>Motorola Moto Z Play Muy Bueno Negro Liberado</t>
  </si>
  <si>
    <t>Motorola Moto G Muy Bueno Negro Movistar</t>
  </si>
  <si>
    <t>Motorola Moto X2 Xt1097 Libre 4g 32gb Memoria Notredame</t>
  </si>
  <si>
    <t>X2</t>
  </si>
  <si>
    <t>Motorola Moto Z2 Play Bueno Gris Liberado</t>
  </si>
  <si>
    <t>Motorola Moto E Muy Bueno Negro Liberado</t>
  </si>
  <si>
    <t>Motorola Moto G Bueno Otro Liberado</t>
  </si>
  <si>
    <t>Motorola Moto G6 Plus Xt 1926-7 Dual Sim Oferta X Hoy</t>
  </si>
  <si>
    <t>Motorola Moto G5 Xt1671 Gris Nuevo Nuevo Cuotas Sin Interes</t>
  </si>
  <si>
    <t>Motorola Moto G Bueno Negro Movistar</t>
  </si>
  <si>
    <t>Motorola Moto E5 Play Xt1920 5.3 Liberado 1gb Ram 16gb</t>
  </si>
  <si>
    <t>Motorola Moto E5 Xt-1944 5.7 2gb Ram 16 Gb Liberado</t>
  </si>
  <si>
    <t>Motorola Moto E5 +memosd 32g Sandisk Gtia Oficial Tecnopampa</t>
  </si>
  <si>
    <t>Motorola Moto Gs5 Plus 32gb 3gb Ram, Nuevo Liberado Garantia</t>
  </si>
  <si>
    <t>Motorola Moto G6 32gb 3gb Original Liberado, Cuotas Sin %</t>
  </si>
  <si>
    <t>Motorola Moto E4 Plus 2018 3gb Ram 5.5 Hd</t>
  </si>
  <si>
    <t>Motorola Moto One 2019 Nuevo 4gb 64gb Original Libre Xt1941</t>
  </si>
  <si>
    <t>Motorola Moto Z3 Play 6' Xt1929-6 4g 64gb 4gb Ram Dual Sim</t>
  </si>
  <si>
    <t>Motorola Moto G5 Plus Xt1681 Para Repuesto</t>
  </si>
  <si>
    <t>Motorola Moto G5s S Plus Nuevos 32 Gb 4g Libres Turbo Gtia</t>
  </si>
  <si>
    <t>Motorola Moto Z3 Play + Bateria Moto Power Pac</t>
  </si>
  <si>
    <t>Motorola Moto G 3da Gen Xt1542- Libre- Excelente Refabricado</t>
  </si>
  <si>
    <t>Motorola Moto G5s 32gb Dual Sim Libre</t>
  </si>
  <si>
    <t>Motorola Moto G6 Play Nuevos 32 Gb 3 Ram 4g Libres Tmb Plus</t>
  </si>
  <si>
    <t>Samsung J1 - Libre De Fabrica - Nuevo - Oferta!!!!</t>
  </si>
  <si>
    <t>Samsung Galaxy Gt B5510 Y Pro Andr 3,2 Libre Refabricado Bgh</t>
  </si>
  <si>
    <t>Samsung Galaxy Gt B5510 Y Pro Android  Refabricado Libres</t>
  </si>
  <si>
    <t>Samsung J7 Galaxy 16gb 4g Lte Nuevos Libres Octacore Gtia</t>
  </si>
  <si>
    <t>Samsung Galaxy J7 4g Lte 16gb Caja  Libre Liberado Garantia</t>
  </si>
  <si>
    <t>Samsung Galaxy A9 2018 A920 - 5 Camaras - Envios Entregas Ya</t>
  </si>
  <si>
    <t>Samsung A5 2017 Con Vidrio De Regalo! Nuevo - Libre</t>
  </si>
  <si>
    <t>Celular Maxwest Uno M2 2g 1.8 Dual Sim Bt D.cam</t>
  </si>
  <si>
    <t>Samsung J7 Pro 16gb Con Funda Y Vidrio De Regalo! Nuevos!</t>
  </si>
  <si>
    <t>Celular Libre Kodak M1 4g Lte 16mpx Octa-core</t>
  </si>
  <si>
    <t>Celular Lg G2 Mini!  Android! Cuotas!</t>
  </si>
  <si>
    <t>Ulefone Armor 2 6gb 64gb Todo Terreno</t>
  </si>
  <si>
    <t>Samsung J7 Pro 32gb Con Funda Y Vidrio De Regalo! Nuevos!</t>
  </si>
  <si>
    <t>Motorola Z Play 2 Nuevo Envio Grati En Caja Sellada Liberado</t>
  </si>
  <si>
    <t>Cat S41 32gb 3gb Ram Garantia Local Rosario</t>
  </si>
  <si>
    <t>Samsung Galaxy S8 Plus 4g 4gb Ram 64gb EnvÃ­os Gratis</t>
  </si>
  <si>
    <t>Huawei P Smart  2019 Pot-lx3, Consultar Stock Y EnvÃ­os !!</t>
  </si>
  <si>
    <t>Lg Q6 Alpha Platinum * Libres * Nuevos * Tope Cel</t>
  </si>
  <si>
    <t>Celular Lg K10 2017 M250ar 4g Lte 16gb 2gb Ram Envio Gratis</t>
  </si>
  <si>
    <t>Samsung Galaxy S8 4g Lte 64gb 4gb / Movistar</t>
  </si>
  <si>
    <t>Huawei Mate 10 Lite, 4gb Ram, 4 CÃ¡maras, 64gb, Libres, 4g</t>
  </si>
  <si>
    <t>Celular Lg K10 2017 Black Lte 5.3 13/5mp 4g Libre</t>
  </si>
  <si>
    <t>Huawei P20 Pro Nuevo Libre Cn Gtia Envios!!!</t>
  </si>
  <si>
    <t>Sony Xperia X 32gb Bueno Gris Liberado</t>
  </si>
  <si>
    <t>Samsung Galaxy J2 Prime 16 Gb Nuevos Libres Teramundo</t>
  </si>
  <si>
    <t>Samsung J6 J600g Dual 32gb 4g Nuevo Sellado  _8</t>
  </si>
  <si>
    <t>Motorola Moto G6 Con Funda De Regalo -nuevos/libres- Rosario</t>
  </si>
  <si>
    <t>Huawei Mate 10 Lite 64gb, 4gb Ram, 4 CÃ¡maras</t>
  </si>
  <si>
    <t>Sony Xperia Xa1 Plus 32gb 3gb Ram 23mpx Original Yami Cell</t>
  </si>
  <si>
    <t>Motorola Moto G6 Plus 4gb Ram 64gb</t>
  </si>
  <si>
    <t>Leeco Le S3 X522 4g Argentina Octacore 5.5 Fullhd +4 Regalos</t>
  </si>
  <si>
    <t>Leeco</t>
  </si>
  <si>
    <t>Le</t>
  </si>
  <si>
    <t>Huawei P Smart 32gb 12 Cuotas Tarje Dual Local Rosario Libre</t>
  </si>
  <si>
    <t>Celular Xiaomi Mi A2 64gb 4gb Ram 20mp 4g Doble Camara+funda</t>
  </si>
  <si>
    <t>Motorola Moto Z2 Play 4g Lte, Libre Con Garantia</t>
  </si>
  <si>
    <t>Caterpillar Cat S41 - En Caja Cerrada - Liberados! Oferta!</t>
  </si>
  <si>
    <t>Motorola Moto Z3 Play 4gb Ram 64gb Rom</t>
  </si>
  <si>
    <t>Samsung J8 2018 32gb Dual Sim Infinity Display 12 Cuotas S/i</t>
  </si>
  <si>
    <t>Ulefone Armor 3 4gb 64gb Todo Terreno</t>
  </si>
  <si>
    <t>Motorola Moto C 8gb Con Funda Y Vidrio De Regalo! Nuevos!</t>
  </si>
  <si>
    <t>Celular Blu Studio J8 Lte 8gb Cam 8mpx Sensor Outlet Gtia</t>
  </si>
  <si>
    <t>Celular Xiaomi Mi A2 64gb 4gb Lcd 5,99'' + 1 AÃ±o Garantia</t>
  </si>
  <si>
    <t>Celular Xiaomi Note 6 Pro 3gb 32gb 20mpx Lcd 6,26'' Garantia</t>
  </si>
  <si>
    <t>Iphone 5s Nuevo 16gb Libre 4g Lte GarantÃ­a Oferta</t>
  </si>
  <si>
    <t>Samsung Galaxy J1 J100mu 4g - Movistar- Bueno Refabricado</t>
  </si>
  <si>
    <t>Motorola Moto G Xt1040 4g Lte - Movistar- Bueno Refabricado</t>
  </si>
  <si>
    <t>Nuevo Xiaomi Mi8 64gb 6gb Ram Face Id CÃ¡mara Dual Mod 2018</t>
  </si>
  <si>
    <t>Iphone 7 Apple 32gb + Factura - Garantia Oficial</t>
  </si>
  <si>
    <t>Samsung Galaxy J1 J100mu 4g - Libre- Bueno Refabricado</t>
  </si>
  <si>
    <t>Samsung Galaxy J1 Mini Prime  _8</t>
  </si>
  <si>
    <t>Celular Tcl L5 Quadcore 8gb 8 Mpx Lte Libre Android Oreo Go</t>
  </si>
  <si>
    <t>Zenfone 3 Deluxe 6gb Ram 64gb De Memoria Unico Asus Zs570kl</t>
  </si>
  <si>
    <t>Deluxe</t>
  </si>
  <si>
    <t>Samsung Grand Prime 8gb 1 Ram Refabricado</t>
  </si>
  <si>
    <t>Motorola Moto G5 Plus 4g 32gb Cuotas Sin InterÃ©s</t>
  </si>
  <si>
    <t>Apple Iphone Xr 128gb 3gb Ram 6.1' 4g 12mp A12 New Red</t>
  </si>
  <si>
    <t>Celular Xiaomi Note 6 Pro 4gb 64gb 20mpx Lcd 6,26'' Garantia</t>
  </si>
  <si>
    <t>Apple Iphone Xr 128gb 3gb Ram 6.1' 4g A12 Face Id Sumergible</t>
  </si>
  <si>
    <t>Iphone Se De 32gb Nuevo Libre Con Gtia Envios!!</t>
  </si>
  <si>
    <t>Huawei Honor 7x, 32g, 3g Ram, Liberados Envio Gratis!!</t>
  </si>
  <si>
    <t>Samsung Galaxy S9 + Mas Funda Spigen Violeta</t>
  </si>
  <si>
    <t>Iphone 6 Plus 128gb Nuevos En Caja Libres Con Garantia</t>
  </si>
  <si>
    <t>Samsung J4 Galaxy 32g Lte 5.5 Cam 13mpx Liberado Nuevo</t>
  </si>
  <si>
    <t>Celular Xiaomi Mi A2 Lite 4gb 64gb Lcd 5,84' Oferta!</t>
  </si>
  <si>
    <t>Apple Iphone Xs Max 512gb 4gb 12mpx Liberado Nuevo</t>
  </si>
  <si>
    <t>Huawei Mate 10 Lite Muy Bueno Blanco Claro</t>
  </si>
  <si>
    <t>Motorola Moto E5 Plus - Libre - Nuevo En Caja</t>
  </si>
  <si>
    <t>Samsung Galaxy J6 2018 . 32gb . Oferta!</t>
  </si>
  <si>
    <t>Celular Xiaomi Mi 8 Lite Dual Chip 64gb 4g</t>
  </si>
  <si>
    <t>Celular Huawei P 10 Lite 32gb Ram 4gb Liberado De Fabrica 5.</t>
  </si>
  <si>
    <t>Apple Iphone 8 Plus 5.5 256gb 4g 3gb Ram Hexacore A11 Bionic</t>
  </si>
  <si>
    <t>Lg Q6 Alpha 5.5 Celular Libre 4g 16gb Octacore 2gb Android !</t>
  </si>
  <si>
    <t>Iphone 7 Plus 128 Gigas Nuevo + GarantÃ­a + EnvÃ­o</t>
  </si>
  <si>
    <t>Nuevo Xiaomi Mi8 64gb 6gb Ram Face Id CÃ¡mara Dual</t>
  </si>
  <si>
    <t>Motorola Moto Z2 Play 4g Lte, + Mod Bateriia Con Garantia</t>
  </si>
  <si>
    <t>Celular Xiaomi Mi A2 Dual Sim 128gb 6gb Ram 4g Global+ Funda</t>
  </si>
  <si>
    <t>Huawei Mate 20 Lite Nuevos 64 Gb 4 Ram 4g Libres Funda Gtia</t>
  </si>
  <si>
    <t>Apple Iphone 8 Plus 256gb 3gb Ram Con Gta Official</t>
  </si>
  <si>
    <t>Celular Libre Xiaomi Mi A2 32 Gb Negro Nuevos En Caja</t>
  </si>
  <si>
    <t>Huawei Mate 10 Lite Nuevos 64 Gb 4 Ram 4g Funda Libres Gtia</t>
  </si>
  <si>
    <t>Sony Xperia M2 Dual Sim Bueno Negro Liberado</t>
  </si>
  <si>
    <t>Huawei P8 Lite Dual Sim Bueno Negro Liberado</t>
  </si>
  <si>
    <t>Samsung J7 Pro 32 Gb Liberado Con GarantÃ­a + [10% Off]</t>
  </si>
  <si>
    <t>Huawei Mate 20 Lite 64gb 6.3' 20mp 24mp 4gbram 4g+funda+film</t>
  </si>
  <si>
    <t>Huawei Mate 10 Lite Nuevos 64 Gb 4 Ram 4g Funda Tmb Pro</t>
  </si>
  <si>
    <t>Samsung J7 Pro 2018 32gb Dual 3gb Ram Huella + Vidrio/funda</t>
  </si>
  <si>
    <t>Huawei Mate 20 Dual Sim Nuevo 2019 128gb Libre 4g Caja</t>
  </si>
  <si>
    <t>Motorola Moto G6 32gb 3gb Ram Xt1925 Doble Cam Orig</t>
  </si>
  <si>
    <t>Huawei Mate 20 Lite Nuevos 64 Gb 4 Ram 4g Libres Tmb Pro</t>
  </si>
  <si>
    <t>Motorola Moto G5s Plus Red 4g 32gb Huella Liberado Dual Sim</t>
  </si>
  <si>
    <t>Samsung J5 2016 Qcore 2gb Ram 16gb Camara 13mpx + 5mpx Selfi</t>
  </si>
  <si>
    <t>Moto E2, 4g Libre, Cargador Y Reloj De Silicona De Regalo</t>
  </si>
  <si>
    <t>E2,</t>
  </si>
  <si>
    <t>Iphone 8 Apple 256gb 4g 4k Sellado Garantia 1 AÃ±o!!</t>
  </si>
  <si>
    <t>Lg G4 Stylus H540 Lte 8gb 13mp 5mpf Hd</t>
  </si>
  <si>
    <t>Celular Lg Lgh 650 Zero 5 Q.core 16gb Cam13/8 Mp</t>
  </si>
  <si>
    <t>Lgh</t>
  </si>
  <si>
    <t>Samsung Galaxy Ace 4 Neo Smg 318 Refabricado Gtia +regalo</t>
  </si>
  <si>
    <t>Iphone 5s 16 Gb Nuevo Gold Ultimas Unidades!</t>
  </si>
  <si>
    <t>Cat S40 1 Sim-4g Lte Arg- Resistente-16gb Libres Fabrica</t>
  </si>
  <si>
    <t>Moto G4 16g 1.5 Ram Libre. Nuevo</t>
  </si>
  <si>
    <t>Iphone 7 4g 32gb 4.7' Retina Waterproof 12mp 4k New Touch Id</t>
  </si>
  <si>
    <t>Samsung Note 8 64gb 6gb Ram Garantia Escrita Local Rosario</t>
  </si>
  <si>
    <t>Iphone 8 64gb 4g 4k Nuevo Sellado + Entrega + Gtia</t>
  </si>
  <si>
    <t>Iphone 7 Apple 128gb Plus 4g 4k Sellado + Garantia 1 AÃ±o!!</t>
  </si>
  <si>
    <t>Iphone 7 128gb  Libre De Fabrica Con Garantia</t>
  </si>
  <si>
    <t>Sony Xperia M5 4g 21mpx 3gb Ram Nuevos Caja Libres</t>
  </si>
  <si>
    <t>Celular Nokia C3 Claro   Usados</t>
  </si>
  <si>
    <t>Apple Iphone 6s 32gb 4g A9 Ios 10 3d Touch Display 4k 12mp</t>
  </si>
  <si>
    <t>Iphone 5s 16gb - Libres De Fabrica - Garantia - Envio Gratis</t>
  </si>
  <si>
    <t>Celular Lg G4 Beat H735 4g Lte 13mp Octa Core 1.5 Gb Ram</t>
  </si>
  <si>
    <t>Apple Iphone 7 Plus 32gb Lte 4g Liberados Fabrica Garantia</t>
  </si>
  <si>
    <t>Samsung Galaxy J1 - Nuevos - Libres - Tu Smart</t>
  </si>
  <si>
    <t>Samsung Galaxy J7 Pro  4g Celular Libre 13mp 16gb J730</t>
  </si>
  <si>
    <t>Moto Z Play C/gtia Y Factura A Y B Entrega Inmediata</t>
  </si>
  <si>
    <t>Celular Lg Q6 32gb 4g Lte 13mp Octacore Android 7.1 Liberado</t>
  </si>
  <si>
    <t>Celular Lg K4 4g Lte 2017 Libre CÃ¡m P/selfie</t>
  </si>
  <si>
    <t>Nokia 105 2017 - Libre De Fabrica - Rosario</t>
  </si>
  <si>
    <t>Samsung Galaxy A7 2018 4g 6' 128gb 24mp Sumergible Sm-a750g</t>
  </si>
  <si>
    <t>Celular Go Urban Negro 5  1gb+8gb Q-core Noblex Novogar</t>
  </si>
  <si>
    <t>Urban</t>
  </si>
  <si>
    <t>Celular Alcatel 1 5033a Lte  8gb Quadcore Nuevo Modelo</t>
  </si>
  <si>
    <t>Samsung Galaxy S8 + 4gb Ram 64gb Android 6.2 Lte Liberado</t>
  </si>
  <si>
    <t>Blu Diva Flex 2.4 Dual Sim Mp3 Blanco</t>
  </si>
  <si>
    <t>Samsung J1 Ace - Vidrio Y Funda De Regalo - Rosario</t>
  </si>
  <si>
    <t>Motorola Moto C Lte - Envios Gratis - Rosario</t>
  </si>
  <si>
    <t>Blu Vivo 8 5.5 Full Hd Octacore 2ghz 4gb 64gb Evotech</t>
  </si>
  <si>
    <t>Motorola Moto C Plus 5.0 4g Lte 8gb 5mp + Flash * Original</t>
  </si>
  <si>
    <t>Celular Blu Pure Xr 4gb Ram 64gb Rom Octa-core Huella Outlet</t>
  </si>
  <si>
    <t>Pure</t>
  </si>
  <si>
    <t>Iphone 5s 32bg 4g Lte Nuevos Completos Caja Cerrada!</t>
  </si>
  <si>
    <t>Celular Lg K8 2017 4g Lte 16gb Android Cam 13mp Flash Nuevo</t>
  </si>
  <si>
    <t>Moto E4 Android 7 2gb Ram 16gb Mem+huella+gtia</t>
  </si>
  <si>
    <t>Samsung J7 Pro 2018 16gb 3gb Ram Sd 256 Gb Cam 13mpx Huella</t>
  </si>
  <si>
    <t>Celular Blu Vivo 8 + Gorilla Glass - Efvo $11.400</t>
  </si>
  <si>
    <t>Motorola Moto G5 Plus  32gb 2gb Ram Huellas Libre Dual Sim</t>
  </si>
  <si>
    <t>Samsung S8 Plus 64gb 4gb Ram 6,2 Local Rosario Garantia</t>
  </si>
  <si>
    <t>Motorola Moto E4 Plus 4g Lte 2gb 13mp Doble Flash - Oferta</t>
  </si>
  <si>
    <t>Moto Z2 Play 2 64gb Motorola 4gb Ram 12mp  + Garantia Local</t>
  </si>
  <si>
    <t>Blu Vivo X 64gb 4gb Ram Octacore Dual Camara 4g Lte Gtia</t>
  </si>
  <si>
    <t>Celular Lg K4 Libre 4g Tel Quad Core Camara 5 Mp Liberado</t>
  </si>
  <si>
    <t>Sony Xperia Xz1 64gb 4gb Ram EnvÃ­os Gratis</t>
  </si>
  <si>
    <t>Celular Lg K10 2017 Lte Led 5.3 13/5mp 4g 16gb 2gb Ram</t>
  </si>
  <si>
    <t>Celular Libre Moto C Plus 4g EnvÃ­o Gratis</t>
  </si>
  <si>
    <t>Celular Moto C Xt 1756 4gb Para Claro Negro Nuevo</t>
  </si>
  <si>
    <t>Blu Vivo Xl3 3gb Ram 32gb 13mp/8mp 3000 Mah Quadcore Evotech</t>
  </si>
  <si>
    <t>Huawei P Smart 32gb 3gb Ram Camara Dual Local Rosario Libre</t>
  </si>
  <si>
    <t>Huawei P20 Pro Dual Sim 4g Camara Triple 128gb Twilight Azul</t>
  </si>
  <si>
    <t>Samsung J7 Pro 32gb - Vidrio Templado De Regalo - Rosario</t>
  </si>
  <si>
    <t>Samsung J7 Pro 32gb - Vidrio Templado De Regalo - Rosari</t>
  </si>
  <si>
    <t>Sony Xa1 Ultra 4gb De Ram Nuevos Libres Originales Con Garan</t>
  </si>
  <si>
    <t>Huawei Mate 20 Lite 64gb 4gb 4 Camara Dual Azul Evotech</t>
  </si>
  <si>
    <t>Apple Iphone 7 32gb  12mpx Liberados + Combo Accesorios Adic</t>
  </si>
  <si>
    <t>Celular Lg K8 2017 4g Lte 16gb Android Cam 13mp Flash</t>
  </si>
  <si>
    <t>Moto Z2 Play 2 64gb Motorola 4gb Ram 12mp + Garantia</t>
  </si>
  <si>
    <t>Huawei Mate 20 Lite 64gb 4gb 4 Camara Dual Dorado Evotech</t>
  </si>
  <si>
    <t>Samsung J7 Prime 2 2018 32gb Libre+templado De Regalo+envio</t>
  </si>
  <si>
    <t>Motorola Moto Z Play 2 64gb 4gb Ram 12mpx Liberados! Oferta!</t>
  </si>
  <si>
    <t>Motorola Moto Z2 Play  64gb 4gb Ram 12mpx Libre Nuevo Origin</t>
  </si>
  <si>
    <t>Iphone 6 64gb Nuevos En Caja Liberados</t>
  </si>
  <si>
    <t>Iphone 7 32 Gb  Completos Originales N D B</t>
  </si>
  <si>
    <t>Celular Blu Grand Xl Lte 4g 16gb 2gb Ram 13mp Flash Dual Sim</t>
  </si>
  <si>
    <t>Huawei P20 Lite - Nuevo - Original - Libre De Fabria</t>
  </si>
  <si>
    <t>Huawei Mate 10 Lite 64gb 4gb 4g Liberados 6 C/sin Interes</t>
  </si>
  <si>
    <t>Celular Blu Vivo 5r 2gb 32gb Octa 8mp 13mp Huella Cuotas</t>
  </si>
  <si>
    <t>Moto G5 Xt1671 Dual, 32 Gb 2gb</t>
  </si>
  <si>
    <t>Celular Lg Q6 Alpha M700 5.5 Ips Fullhd 2gb 16gb 4g + Regalo</t>
  </si>
  <si>
    <t>Motorola Moto G6 Play !! 3gb De Ram-32gb !! 6 Cuotas Sin Int</t>
  </si>
  <si>
    <t>Motorola Moto G5 S Plus 32gb 3gb Ram Nuevos Y Libres 12ctas</t>
  </si>
  <si>
    <t>Samsung J2 Prime 16 Gb + Garantia</t>
  </si>
  <si>
    <t>Motorola Moto G6 Play !! 3gb De Ram-32gb !! Azul 6  Cuotas</t>
  </si>
  <si>
    <t>Samsung Galaxy J4 32gb 2 Gb Ram -color: Dorado</t>
  </si>
  <si>
    <t>Celular Philco S281  Wifi 3g Whatsapp Teclado Grande</t>
  </si>
  <si>
    <t>Motorola Moto G5s Plus 3 Gb Ram 32 Gb Nuevo Libre GtÃ­a</t>
  </si>
  <si>
    <t>Lg K10 2017 Liberados 4g 2gb Ram 32gb Rom 6 Cuotas S/int</t>
  </si>
  <si>
    <t>Celular Blu Z5 Quad Band Gsm Dual Sim Radio Fm Bluetooh</t>
  </si>
  <si>
    <t>Huawei Mate 10 Lite 64 Gb Electrobegui</t>
  </si>
  <si>
    <t>Huawei Mate 10 Lite 64gb 4gb Ram 5.9' 4g 3g Camara Dual</t>
  </si>
  <si>
    <t>Celular Lg Q6 M700ar 4g 32gb 3gb Ram 13mpx Dmaker Cuotas</t>
  </si>
  <si>
    <t>Celular Lg G6 H870ar 5.7 4gb 32gb Android Original Cuotas</t>
  </si>
  <si>
    <t>Iphone 6 16gb - GarantÃ­a - Sellados - Libres - Envio Gratis</t>
  </si>
  <si>
    <t>Samsung Galaxy J7 Pro 4g 3gb 32gb Android 7.0 Libre Fabrica</t>
  </si>
  <si>
    <t>Samsung S7 Edge Plus En Caja Films En Vidrios Importados Usa</t>
  </si>
  <si>
    <t>Cel Xiaomi Redmi 6 64gb 4g Lte Dual + Envio</t>
  </si>
  <si>
    <t>Samsung A8 Plus - 32gb/4gb - Rosario - Libre</t>
  </si>
  <si>
    <t>Samsung J6 2018 32gb 2gb Ram Libre Nuevo GarantÃ­a EnvÃ­os!</t>
  </si>
  <si>
    <t>Celular Sansei S1912 - 2gb - 1.9 Negro Liberado</t>
  </si>
  <si>
    <t>S1912</t>
  </si>
  <si>
    <t>Celular Blu Grand Mini 4,5  5mp Android 6.0 Libre Outlet</t>
  </si>
  <si>
    <t>Apple Iphone Xs 4g 64gb 5.8' Retina 4gb Ram A12 Sumergible</t>
  </si>
  <si>
    <t>Lg K10 2017 Muy Bueno Negro Liberado</t>
  </si>
  <si>
    <t>Huawei Mate 10 Pro 128gb 6gb Ram Originales+garantÃ­a+envÃ­o</t>
  </si>
  <si>
    <t>Samsung J7 Prime Libre 32 Gb 3 Ram</t>
  </si>
  <si>
    <t>Sony Z5  Premiun  Nuevos Sellados 4g  32 Gb  Modelo .6833</t>
  </si>
  <si>
    <t>Celular Xiaomi 5 Plus 5.99  Ips 3gb Ram 32gb 12mp Dual Sim</t>
  </si>
  <si>
    <t>Celular Libre Pcd 509 Plus + Funda - Dual Sim- Negro Y Blanc</t>
  </si>
  <si>
    <t>Samsung J7 Pro - 32gb- Libre - Nuevo - Envio Gratis - Rosari</t>
  </si>
  <si>
    <t>Samsung Galaxy J7 Pro 32gb - Nuevo - Original - Libre</t>
  </si>
  <si>
    <t>Cel Samsung S7  Edge 32gb Reacondicionado Libre Impecable</t>
  </si>
  <si>
    <t>Samsung J8 J810 4g 32gb 3gb Ram 16mp + 5mp Octacore Dual Sim</t>
  </si>
  <si>
    <t>J810</t>
  </si>
  <si>
    <t>Samsung J6 + Plus 2018 3ram 32gb Doble Camara Cuotas Sin Int</t>
  </si>
  <si>
    <t>Lg K8 2017 4glte X240 Nuevo Liberado No Traen Auricular</t>
  </si>
  <si>
    <t>Samsung Galaxy J 2 Prime De 16 Gb De Memoria Interna Nuevo</t>
  </si>
  <si>
    <t>Blu R2 Plus R0190ww Dual Sim 32gb 5.5  13mp/13mp Os 7.0</t>
  </si>
  <si>
    <t>R2</t>
  </si>
  <si>
    <t>Huawei Mate 10 Lite 64gb 4gb Ram Camara Dual Garantia</t>
  </si>
  <si>
    <t>Huawei P20 Pro 128gb 6gb Ram Nuevo Libre 4g El Mas Full</t>
  </si>
  <si>
    <t>Iphone X 64 Gb Silver Nuevo En Caja</t>
  </si>
  <si>
    <t>Huawie Mate 20 Lite 64gb 4gb / Retiro En Nueva Cordoba</t>
  </si>
  <si>
    <t>Moto G6 Plus  Xt1926 Libre Lte 64gb 4gb 5.9  Fullhd+ Cuotas</t>
  </si>
  <si>
    <t>Samsung J6 Plus - 32gb/3gb - Libre - Garantia - Rosario</t>
  </si>
  <si>
    <t>Huawei Mate 20 Lite 64gb Lte 4gb Ram Fhd 6.3'' 4 Camaras</t>
  </si>
  <si>
    <t>Huawei Mate 20 Lite 4g Nuevo Libre Cn  Gtia Envios!!!</t>
  </si>
  <si>
    <t>Samsung J6 Plus 2019 4gb De Ram 64gb Int-stock Ya Negro!!</t>
  </si>
  <si>
    <t>Samsung Galaxy Ace  G357m 4g Gris Oscuro Nuevo Libre Oferta</t>
  </si>
  <si>
    <t>Oferta Moto G6 Play 32gb 3gb Garantia Liberado Deep Indigo</t>
  </si>
  <si>
    <t>Blu Vivo Xi+ V-0310ww 64gb  _8</t>
  </si>
  <si>
    <t>Xi+</t>
  </si>
  <si>
    <t>Blu Vivo Xi+ V-0311ww 128gb  _8</t>
  </si>
  <si>
    <t>Huawei Mate 20 Lite 64gb 4gb 4g 4 Camaras Sellados+garantia</t>
  </si>
  <si>
    <t>Huawei Mate 20 Lite + Funda Original + Garantia</t>
  </si>
  <si>
    <t>Huawei Mate 20 Lite 64gb 4 Camaras Local Rosario Garantia</t>
  </si>
  <si>
    <t>Samsung Galaxy Note 8 - 64 Gb</t>
  </si>
  <si>
    <t>Samsung J6 2018 32gb 2g Ram Libre GarantÃ­a Dual Cam</t>
  </si>
  <si>
    <t>Samsung J7 Pro 32gb 3gb Ram Liberado De Fabrica</t>
  </si>
  <si>
    <t>Sony Xperia X 32gb 3gb Ram 23mp Lcd 5 Hexacore 1.8ghz</t>
  </si>
  <si>
    <t>Celular Libre 6  Quad Core 2gb 16gb Enova Nova6</t>
  </si>
  <si>
    <t>Samsung Galaxy J7 Prime 2 De 32gb Nuevo Libre Con Gtia!!</t>
  </si>
  <si>
    <t>Motorola One 64 Gb 4 Ram Libre Original Cuotas Sin Interes</t>
  </si>
  <si>
    <t>Alcatel One Touch Pop C1 Con Whatsapp!! Promo!!</t>
  </si>
  <si>
    <t>Lg K10 2017 Muy Bueno Gris Movistar</t>
  </si>
  <si>
    <t>Motorola Moto G6 Play 32gb - Factura - Garantia</t>
  </si>
  <si>
    <t>Huawei Mate 10 Pro 128gb 6gb Ram Nuevo Original En Caja</t>
  </si>
  <si>
    <t>Motorola Moto G6 4g 3gb Ram 32gb Huella Xt1925 + Microfono !</t>
  </si>
  <si>
    <t>Apple Iphone Xs Max 256gb - Libre GarantÃ­a Oficial Factura</t>
  </si>
  <si>
    <t>Apple Iphone 7 256gb 2gb Ram Sellados Original Garantia !!!</t>
  </si>
  <si>
    <t>Celular Lg K8 2017 5.0 Hd 16gb Cam 13 Mp Quad-core Dual Sim</t>
  </si>
  <si>
    <t>Iphone 6 64 Gb Nuevo 100% Original Liberado Sellado</t>
  </si>
  <si>
    <t>Moto Z2 Play Con Moto Mods 64gb</t>
  </si>
  <si>
    <t>Celulares  Nokia 208 Claro  Fm  Bluetooh   Garantia 30 Dias</t>
  </si>
  <si>
    <t>Motorola Moto E (2da Gen) 4g 4gb Negro</t>
  </si>
  <si>
    <t>Celular Xiaomi Mi A2 64 Lite Gb 4 Ram! Env. Gratis</t>
  </si>
  <si>
    <t>Nokia C2 Para Llamadas Y Msj Para Personal</t>
  </si>
  <si>
    <t>C2</t>
  </si>
  <si>
    <t>Motorola G5s Plus 32 Gb 3gb Ram Doble CÃ¡mara Nuevo + GtÃ­a</t>
  </si>
  <si>
    <t>Celular Nokia 105 - Pack X 5</t>
  </si>
  <si>
    <t>Samsung Galaxy J1 Ace  Bueno Blanco Liberado</t>
  </si>
  <si>
    <t>Samsung Galaxy Ace 4 Neo Muy Bueno Blanco Liberado</t>
  </si>
  <si>
    <t>Lg K8 2017 Muy Bueno Azul_ Liberado</t>
  </si>
  <si>
    <t>Samsung A9 2018 6ram 128 Gb Cuotas Sin Interes</t>
  </si>
  <si>
    <t>Samsung J4 2018 32g 2g Ram Libre. Dorado.negro. Retira Ya!!!</t>
  </si>
  <si>
    <t>Apple Iphone Xr 128gb  - Factura - GarantÃ­a Oficial</t>
  </si>
  <si>
    <t>Huawei P9 32gb 3gb 4g Lte Blanco. Dual Leica Octa. Sin Uso</t>
  </si>
  <si>
    <t>One Plus 6t 128gb 8gb Ram Original Sellado</t>
  </si>
  <si>
    <t>6t</t>
  </si>
  <si>
    <t>Motorola Moto G5 S Plus 4g Lte 5.5'' 3gb Ram Libre</t>
  </si>
  <si>
    <t>Nokia Lumia 520 - Libre - Outlet - Precio InaguraciÃ³n Ml</t>
  </si>
  <si>
    <t>Huawei P Smart - 32gb+3gb - Huella - Nuevo</t>
  </si>
  <si>
    <t>Huawei P10 Plus 64gb 4gb Ram Nuevo Libre Graba 4k 5.5 4g</t>
  </si>
  <si>
    <t>Moto Z2 64gb Dual Sim Cam 12.2 Y 5 Mp Gtia</t>
  </si>
  <si>
    <t>Iphone 8 Plus 256gb Con 1 AÃ±o De GarantÃ­a</t>
  </si>
  <si>
    <t>Huawei Mate 20 Lite 4gb Ram 64 Almacenamiento Fierro Oferta!</t>
  </si>
  <si>
    <t>Celular Blu Pure Xr 4gb Ram 64gb Rom Octa-core Huella Caja</t>
  </si>
  <si>
    <t>Huawei P20 Lite 4g 32gb 4gb Ram Dual- Consulta Promo Ef.</t>
  </si>
  <si>
    <t>Sony Xa1 Plus 32gb 3gb Ram Original Yami Cell</t>
  </si>
  <si>
    <t>Huawei Mate 20 Pro 4g 128gb 6gb Ram Id Tactil En Pantalla 4k</t>
  </si>
  <si>
    <t>Motorola Z3 Play 64 Gb 4gb Ram Nuevo Libre GarantÃ­a</t>
  </si>
  <si>
    <t>Huawei Y9 2019 64gb 3gb Ram Original Envio Gratis 4 Camaras</t>
  </si>
  <si>
    <t>Lg K4 Lite Negro X230ar 8gb Negro</t>
  </si>
  <si>
    <t>Huawei Mate 20 Lite 64gb 4gb Ram 4 Camaras + GarantÃ­a</t>
  </si>
  <si>
    <t>Celular Libre Qc 1g 16g 4g Motorola C Plus Gold</t>
  </si>
  <si>
    <t>Qc</t>
  </si>
  <si>
    <t>Samsung J8 2018 4g Lte 6.0 16mp 32gb 3ram Libre Gtia Sellada</t>
  </si>
  <si>
    <t>Samsung S6 Flat 32gb 4g Lte Libre Refrabricado A Nuevo- Gtia</t>
  </si>
  <si>
    <t>Flat</t>
  </si>
  <si>
    <t>Nokia 7.1 Envio Gra Dual Sim 64gb Liberado Modelo Ta-1085 Ds</t>
  </si>
  <si>
    <t>7.1</t>
  </si>
  <si>
    <t>Samsung J4 Plus 32gb 2gb De Ram!! Libre De Fabrica!! Rosa!!</t>
  </si>
  <si>
    <t>Sony Sony Xa1 32 Bueno Negro Movistar</t>
  </si>
  <si>
    <t>Celular Libre Nokia 3 16gb 2 Ram</t>
  </si>
  <si>
    <t>Huawei Y9 2019 64gb 3gb Ram Dual Originales+garantÃ­a+envÃ­o</t>
  </si>
  <si>
    <t>Iphone 7 Apple 128gb Plus 4g 4k Sellado + Garantia 1 AÃ±o</t>
  </si>
  <si>
    <t>Samsung J8 2018 64 Gb. La Plata</t>
  </si>
  <si>
    <t>Oppo Find X 256 Gb Nuevo Sellado Original</t>
  </si>
  <si>
    <t>Find</t>
  </si>
  <si>
    <t>Iphone 6s Plus 16gb 4g Lte 12mp Space Libre Buen Estado</t>
  </si>
  <si>
    <t>Samsung J6 2018 32gb 2g Ram Liberado</t>
  </si>
  <si>
    <t>Huawei Mate 10 Lite 64gb 4gb Ram Camara Dual</t>
  </si>
  <si>
    <t>Samsung J8 2018 32gb 3gb Ram 0riginales+garantÃ­a+sellados</t>
  </si>
  <si>
    <t>Samsung J8 2018 32gb 3gb Ram Original+16+5mpx Gtia Local</t>
  </si>
  <si>
    <t>Huawei Y9 2019 - Nuevos + GarantÃ­a</t>
  </si>
  <si>
    <t>Celular Xiaomi Mi Max 3 Dual Chip 64gb 4g</t>
  </si>
  <si>
    <t>Huawei Mate 20 Pro 4g 128gb 6gb Ram Id Tactil En Pant</t>
  </si>
  <si>
    <t>Nokia Lumia 635 - Libre - Refabricado Outlet - Gtia</t>
  </si>
  <si>
    <t>Huawei Honor 8x 64gb 4gb De Ram Nuevo En Caja</t>
  </si>
  <si>
    <t>Samsung Galaxy J1 Ace  Bueno Blanco Personal</t>
  </si>
  <si>
    <t>Celular Bgh Joy X5 16gb Ram 2gb Liberado Android 5.0</t>
  </si>
  <si>
    <t>Mi A2 Negro 4gb Ram 64gb Rom</t>
  </si>
  <si>
    <t>Celular Samsung J6 32gb / 2g Ram Liberado Nuevo Garantia Sam</t>
  </si>
  <si>
    <t>Celular Noblex Go Urban 5 1 Gb Ram Quad Core 4g</t>
  </si>
  <si>
    <t>Sony Xperia Xa 16 Gb Bueno Gris Liberado</t>
  </si>
  <si>
    <t>Lg Lg G3 Stylus Muy Bueno Titanio Liberado</t>
  </si>
  <si>
    <t>Huawei P20 Lite 4g 32gb 4gb Ram Dual Originales+garantÃ­a</t>
  </si>
  <si>
    <t>Bgh Axs Il Single - Personal - Refabricado Outlet - Gtia</t>
  </si>
  <si>
    <t>Il</t>
  </si>
  <si>
    <t>Bgh Axs Il Single - Movistar - Refabricado Outlet - Gtia</t>
  </si>
  <si>
    <t>Doogee S60 Ip68 6gb 64gb Lte 4g 21mp Full Hd En Stock</t>
  </si>
  <si>
    <t>Doogee</t>
  </si>
  <si>
    <t>Iphone 6s 64 Gb Nuevos En Caja</t>
  </si>
  <si>
    <t>Celular Lg K10 2017 4g Lte 16gb 2gb Ram M250ar Negro</t>
  </si>
  <si>
    <t>Lg Leon Lte H340 4g Lte- Movistar- Ref Bueno - GarantÃ­a Bgh</t>
  </si>
  <si>
    <t>Huawei Mate 20 Lite 4g 6.3' 24mpx 64gb 4gbram+funda+film</t>
  </si>
  <si>
    <t>Moto Z3 Play + Mod Stereo Speaker Black Envio Gratis</t>
  </si>
  <si>
    <t>Huawei Mate 20 Lite 64gb 4gb Ram CÃ¡mara Doble Sellados Gtia</t>
  </si>
  <si>
    <t>Honor 8x 4/64gb - Nuevos + GarantÃ­a</t>
  </si>
  <si>
    <t>Huawei Y7 2018 Libres 16gb / 2gb Ram Huella Micro 8 Nucleos!</t>
  </si>
  <si>
    <t>Huawei P20 Lite 4gb Ram 32gb Caja Sellada + Garantia</t>
  </si>
  <si>
    <t>Xiomi Mi A2 Nuevo En Caja Completo Con Todos Los Accesorios</t>
  </si>
  <si>
    <t>Huawei Honor 8x Nuevos 64 Gb 4 Ram 4g Libres Funda Gtia</t>
  </si>
  <si>
    <t>Motorola Moto G5s Plus 32 Gb + 4gb Ram Xt 1805 Dual Sim Gtia</t>
  </si>
  <si>
    <t>Huawei Mate 10 Lite 64gb 4gb Ram 4 Camara Dual Liberado Gtia</t>
  </si>
  <si>
    <t>Samsung J6 2018 32gb 2ram 4g 13/13 Mpx Huella /dual Sim Gtia</t>
  </si>
  <si>
    <t>Celular Lg Leon 8gb Lte 4g Libre Outlet Premium</t>
  </si>
  <si>
    <t>Samsung J8 2018 64gb 4gb Ram Original Envio</t>
  </si>
  <si>
    <t>Xiaomi Mi A2 Lcd 5.99 Snap 660 20mp+12mp 64/4gb Funda + Gtia</t>
  </si>
  <si>
    <t>Xiaomi Mi 8 Super Amoled Snap 845 6gb+128gb Nuevo Con Gtia!</t>
  </si>
  <si>
    <t>Xiaomi Mi 8 Super Amoled Snap 845  6gb+64gb Nuevo Con Gtia!</t>
  </si>
  <si>
    <t>Xiaomi Mi A1 4gb 64gb Libre Sellado + Funda</t>
  </si>
  <si>
    <t>Xiaomi Mi A2 64gb 4gb Ram Dual Camera 6 C/ Sin Int</t>
  </si>
  <si>
    <t>Xiaomi Mi A2 Lite 64gb Caja Sellada GarantÃ­a Stock Ya!!</t>
  </si>
  <si>
    <t>Xiaomi Mi A2 Lite 64gb 4gb Ram + Funda + Factura + Envio</t>
  </si>
  <si>
    <t>Xiaomi Mi A2 Lite Dual Sim 64gb De 5.84  12+5mp/5mp Os 8.1.0</t>
  </si>
  <si>
    <t>Xiaomi Mi A2 4g Lte Octacore 32gb Ram 4gb 20mp Sellada Gtia</t>
  </si>
  <si>
    <t>Xiaomi Mi A2 4g Lte Octacore 64gb Ram 4gb 20mp Sellada Gtia</t>
  </si>
  <si>
    <t>Xiaomi Mi A2 64gb 4gb Ram Templado 2.5d Full Cover De Regalo</t>
  </si>
  <si>
    <t>Xiaomi Mi A2 4gb 64gb Dual Camara 20+12 Ia Octa Fhd+ 5,99''</t>
  </si>
  <si>
    <t>Xiaomi Mi A2 Lite 32gb-3gb - Nuevo - Incluye Funda</t>
  </si>
  <si>
    <t>Xiaomi S2 De 32 Gb Nuevo Libre Con Gtia Envios!!!</t>
  </si>
  <si>
    <t>Xiaomi A2 Lite 32gb 4g Dual Sim + Funda + Liberado + Envio</t>
  </si>
  <si>
    <t>Xiaomi Mi Mix 2s 128gb 6gb Ram 4g Camara Dual Envio Gratis</t>
  </si>
  <si>
    <t>Xiaomi Mi A2 32gb 4gb Ram Dual Camera Envio Gratis</t>
  </si>
  <si>
    <t>Xiaomi Mi A2 32gb 4gb Ram Dual Camera Funda + 6 Cuotas</t>
  </si>
  <si>
    <t>Xiaomi Mi A2 Lite 32gb Ram 3gb Garantia</t>
  </si>
  <si>
    <t>Xiaomi Note 6 Pro, Cuotas Sin Intereses, GarantÃ­a, 4/64gb</t>
  </si>
  <si>
    <t>Xiaomi Black Shark 8 Ram 64gb Cuotas Sin Interes</t>
  </si>
  <si>
    <t>Xiaomi Mi A2 Lite 32 Gb! Libre De FÃ¡brica + EnvÃ­o Gratis</t>
  </si>
  <si>
    <t>Xiaomi Note 6 Pro Dual 32gb 3ram Dual Cam 6.26 Pul Os 8.1.0</t>
  </si>
  <si>
    <t>Xiaomi Note 6 Pro Dual 64gb 4ram Dual Cam 6.26 Pul Os 8.1.0</t>
  </si>
  <si>
    <t>Xiaomi Pocophone F1 128 Gb + Glass + EnvÃ­o Gratis ! Libre</t>
  </si>
  <si>
    <t>Xiaomi Note 6 Pro 32gb 3gb V.global Garantia Zona Once</t>
  </si>
  <si>
    <t>Xiaomi Note 6 Pro 64gb 4gb Ram 6.26' 3g 4g Octacore Palermo</t>
  </si>
  <si>
    <t>Xiaomi Mi A2 Lite 32gb 3gb Ram 12+5 M.p Nuevos + Funda Ctas</t>
  </si>
  <si>
    <t>Xiaomi Mi 8 Lite De 128gb Nuevo Libre Con Gtia Envios!!</t>
  </si>
  <si>
    <t>Xiaomi Mi 8 128gb 6gb Ram Snapdragon 845 Octa*liberado*orig*</t>
  </si>
  <si>
    <t>Xiaomi Mi A2 Lite 4gb/64gb 4g Liberado Caja Cerrada</t>
  </si>
  <si>
    <t>Xiaomi Mi 8 Lite 128gb 6gb Ram Vers Global Nuevo + Gtia</t>
  </si>
  <si>
    <t>Xiaomi Mi A2 64gb 4gb Ram Doble Cam Originales+envÃ­o+funda</t>
  </si>
  <si>
    <t>Xiaomi Mi A2 Lite 4g Lte Octacore 32gb Ram 3gb Sellada Gtia</t>
  </si>
  <si>
    <t>Xiaomi Mi 8 Lite 128gb 6gb Libre Caja Sellada Version Global</t>
  </si>
  <si>
    <t>Xiaomi Mi A2 Lite 5.84' 32gb 3gb Ram 3g 4g 12mp Fm Dual Sim</t>
  </si>
  <si>
    <t>Xiaomi Mi A1 32gb 4ram Dual Sim Libre 5.5 Dual Camara 4g Lte</t>
  </si>
  <si>
    <t>Xiaomi Mi 8 Black 64gb Global Version - Liberado - Factura</t>
  </si>
  <si>
    <t>Xiaomi Mi8 Lite 128gb 6gb Ram VersiÃ³n Global Nuevos Permuto</t>
  </si>
  <si>
    <t>Xiaomi Mi 8 64gb+6 Gb + Snapdragon 845 +4g Lte+camara Dual !</t>
  </si>
  <si>
    <t>Xiaomi Note 6 Pro 32gb Promo Solo Por Hoy</t>
  </si>
  <si>
    <t>Xiaomi Mi A2 Lite 4gb Ram 64gb Memoria 4000mah Oferta!!!!!!!</t>
  </si>
  <si>
    <t>Xiaomi Mi A2 128gb 6gb  Garantia + Factura + Liberado</t>
  </si>
  <si>
    <t>Xiaomi Mi A2 128gb 6gb  Garantia Factura Liberado</t>
  </si>
  <si>
    <t>Xiaomi Mi A2 Lite 32gb 3gb Liberado + Factura + Garantia</t>
  </si>
  <si>
    <t>Xiaomi Mi 8 Lite 4gb 64gb Global Caja Sellada Negro</t>
  </si>
  <si>
    <t>Xiaomi Mi A2 64gb 5.99 4gb Ram Snapdragon 660</t>
  </si>
  <si>
    <t>Xiaomi Mi A2 Lite 64gb 4gb Libre Caja Sellada Pantalla 5.84</t>
  </si>
  <si>
    <t>Xiaomi Mi A2 Lite 32gb Rom 3gb Ram Huella Libre Sprint-store</t>
  </si>
  <si>
    <t>Xiaomi Note 5 Plus 4b Ram 64gb Rom + Funda Original</t>
  </si>
  <si>
    <t>Xiaomi Mi A2 Duos 4gb 64ram Cam 20mpx Sony + 6 Cuotas S/ Int</t>
  </si>
  <si>
    <t>Xiaomi Mi A2 Lite 32gb 3gb Ram 12+5 M.p Nuevos + Funda</t>
  </si>
  <si>
    <t>Xiaomi Mi A2 Lite 32gb 3gb Ram 12+5  + Funda Nuevos!</t>
  </si>
  <si>
    <t>Xiaomi Mi8 Lite 64gb 2sim 4g 6,26 12+5mp Y 24</t>
  </si>
  <si>
    <t>Xiaomi Mi8 Lite 6 Ram 128gb Caja Sellada</t>
  </si>
  <si>
    <t>Xiaomi Mi A2 Dual Sim 128gb 4g Global + Funda, Cuotas Sin %</t>
  </si>
  <si>
    <t>Xiaomi Mi A2 Lite 32gb 3gb Nuevos Sellados Garantia Local!</t>
  </si>
  <si>
    <t>Xiaomi Mi A2 Lite 2018 Nuevos 32 Y 64 Gb 4 Ram 4g Global</t>
  </si>
  <si>
    <t>Xiaomi Mi 8 Lite 4gb Ram Huella Nuevo Libre Gtia Eacrita 4g</t>
  </si>
  <si>
    <t>Xiaomi Mi A2 Lite 64gb 4gb Ram Dual Camera + Funda</t>
  </si>
  <si>
    <t>Xiaomi Mi A2 64gb 4gb Ram Doble Cam Android One + Funda Orig</t>
  </si>
  <si>
    <t>Xiaomi Mi 8 Lite 6gb 128gb Global Libre + Funda Nuevo Gtia</t>
  </si>
  <si>
    <t>Xiaomi Mi 8 Lite 128gb 6gb Ram Liberado Funda Negro Evotech</t>
  </si>
  <si>
    <t>Xiaomi Note 6 Pro 32gb 3gb Ram 6.26' 3g 4g+funda+garantÃ­a</t>
  </si>
  <si>
    <t>Xiaomi Mi 8 Lite 128gb / Local / Gtia</t>
  </si>
  <si>
    <t>Xiaomi Mi 8 Lite 64gb 4gb Libre Caja Sellada VersiÃ³n Global</t>
  </si>
  <si>
    <t>Xiaomi Note 5 64gb 4ram Nuevo Libre Local GarantÃ­a</t>
  </si>
  <si>
    <t>Xiaomi Mi 8 Azul 128gb Global Version - Liberado - Factura</t>
  </si>
  <si>
    <t>Xiaomi Mi A2 2018 64gb 4gb Ram Doble Cam Originales+funda</t>
  </si>
  <si>
    <t>Xiaomi Mi A2 Lite 64gb 4gb Ram Doble Camara Liberado Dual</t>
  </si>
  <si>
    <t>Xiaomi Mi 8 Mi8 Lite 64gb Liberado Dual Video 4k! 4gb Ram</t>
  </si>
  <si>
    <t>Xiaomi Mi 8 Mi8 Lite 128gb Liberado Dual Video 4k! 12 Cuotas</t>
  </si>
  <si>
    <t>Xiaomi Redmi Note 5 6 Cuotas Tarje 64gb 4gb Ram Doble Lente</t>
  </si>
  <si>
    <t>Xiaomi Redmi S2 3gb Ram 32gb Rom 5.99Â´Â´ Hd Version Global</t>
  </si>
  <si>
    <t>Xiaomi Redmi Note 5 - 64 Gb+4gb+12+5mp+4000mah+funda+vidrio!</t>
  </si>
  <si>
    <t>Xiaomi Redmi 6 32gb 3gb Ram 4g Lte Global Version Envio Grat</t>
  </si>
  <si>
    <t>Xiaomi Redmi Note 5 Dual Sim 64gb 4ram Libre 5.99 + Funda</t>
  </si>
  <si>
    <t>Xiaomi Redmi Note 5 Dual Sim 32gb 3ram 12mpx Global + Funda</t>
  </si>
  <si>
    <t>Xiaomi Redmi 6a Dual Sim 32gb 2ram 13+5mp Os 8.1.0 Libres</t>
  </si>
  <si>
    <t>Xiaomi Redmi 6 32gb Dual Sim Templado 2.5d De Regalo</t>
  </si>
  <si>
    <t>Xiaomi Redmi 6 Dual Sim 32gb 3ram Global Libres Y Sellados</t>
  </si>
  <si>
    <t>Xiaomi Redmi 6 Dual Sim 64gb 4ram 12+5mp Os 8.1.0 Libres</t>
  </si>
  <si>
    <t>Xiaomi Redmi S2 Dual 32gb 4g Nuevo Sellado  _8</t>
  </si>
  <si>
    <t>Xiaomi Redmi Note 5 4g Lte 32gb Ram 3gb 13mp Sellada GtÃ­a</t>
  </si>
  <si>
    <t>Xiaomi Redmi Note 5 4g Lte 32gb Ram 3gb 13mp 12 Cuotas S/int</t>
  </si>
  <si>
    <t>Xiaomi Redmi 6 64gb 3gb Ram 4g Envio Gratis</t>
  </si>
  <si>
    <t>Xiaomi Redmi Mi A2 - 64gb/4gb - Rosario - Libre</t>
  </si>
  <si>
    <t>Xiaomi Redmi Note 6 Pro 64/4 Caja Sellada Stock!</t>
  </si>
  <si>
    <t>Xiaomi Redmi Note 4 32gb 3 Ram 4g 5.5 13mpx Global</t>
  </si>
  <si>
    <t>Xiaomi Redmi Note 6 Pro, 64gb Y 4 Ram, Nuevos Libres</t>
  </si>
  <si>
    <t>Xiaomi Redmi 5 + Smartwach Mi Band 2</t>
  </si>
  <si>
    <t>Xiaomi Redmi 5 Plus + Selfie Stick 3.5 Original</t>
  </si>
  <si>
    <t>Xiaomi Redmi Note 5 64gb 4 Ram Global 4g +funda</t>
  </si>
  <si>
    <t>Xiaomi Redmi Note 6 Pro 64gb 4gb Camara Doble Global</t>
  </si>
  <si>
    <t>Xiaomi Redmi Note 6 Pro 64gb 4gb Libre Caja Sellada V Global</t>
  </si>
  <si>
    <t>Xiaomi Redmi 6 Octa Core 64gb Ram 3gb Camara Dual 12 + 5 Mpx</t>
  </si>
  <si>
    <t>Xiaomi Redmi Note 6 Pro 64gb Rom/4gb Ram 4g Arg Garantia!</t>
  </si>
  <si>
    <t>Xiaomi Redmi Note 6 Pro 64gb Negro Nuevo Libre Envio Gratis</t>
  </si>
  <si>
    <t>Xiaomi Redmi 6a 16gb D/s - New Market Moreno</t>
  </si>
  <si>
    <t>Xiaomi Redmi 6a De 32gb Nuevo Libre Cn Gtia Envios!!!</t>
  </si>
  <si>
    <t>Xiaomi Redmi 6 De 64gb Nuevo Libre Con Gtia Envios!!</t>
  </si>
  <si>
    <t>Xiaomi Redmi Note 6 Pro 64gb 4gb Ram  Originales+envÃ­o</t>
  </si>
  <si>
    <t>Xiaomi Redmi Note 6 Pro 64gb 4gb 20 Mix Libre Gtia</t>
  </si>
  <si>
    <t>Xiaomi Redmi Note 6 Pro 64gb 4gb Camara Doble Global Gtia</t>
  </si>
  <si>
    <t>Xiaomi Redmi 6 64gb 3gb Ram Dual Camara Envio Gratis Cuotas</t>
  </si>
  <si>
    <t>Xiaomi Redmi Note 6 Pro 64gb !! Consultar !</t>
  </si>
  <si>
    <t>Xiaomi Redmi 6 64gb Blue - Liberado - Factura - Garantia</t>
  </si>
  <si>
    <t>Xiaomi Redmi Note 6 Pro 64gb 4gb Nuevos Sellados Grtia Local</t>
  </si>
  <si>
    <t>Xiaomi Redmi 6a 16gb 2gb  Liberado Factura Garantia</t>
  </si>
  <si>
    <t>Xiaomi Redmi 6 4g 64gb Ram 3gb 12+5mp Sellada Garantia</t>
  </si>
  <si>
    <t>Xiaomi Redmi A2 32gb 4gb Ram 3g 4g Octa Core 20mp Dual Sim</t>
  </si>
  <si>
    <t>Xiaomi Redmi 5 Plus 64gb 4ram 6 Pulgadas 12mp D/sim Global</t>
  </si>
  <si>
    <t>Xiaomi Redmi 6a 16gb Dual Sim 2gb Ram Precio Efec</t>
  </si>
  <si>
    <t>Xiaomi Redmi 6 4g 64gb 3ram 12+5mp Dual 5,45  Dual Sim Libre</t>
  </si>
  <si>
    <t>Xiaomi Redmi Note 6 Pro 4g 32gb 3ram 12+5mp Dual 6,26  Dual</t>
  </si>
  <si>
    <t>Xiaomi Redmi Note 6 Pro 64gb 4gb Nuevo GarantÃ­a 20mpx</t>
  </si>
  <si>
    <t>Xiaomi Redmi Note 6 Pro 32gb 3gb Ram Global Version Ctas S/i</t>
  </si>
  <si>
    <t>Xiaomi Redmi Note 6 Pro 64gb 4gb Garantia + Envio Gratis!</t>
  </si>
  <si>
    <t>Xiaomi Redmi 6 64gb 3gb Ram 4g Global Version + Grtia</t>
  </si>
  <si>
    <t>Xiaomi Redmi S2  Dual 64gb _8</t>
  </si>
  <si>
    <t>Xiaomi Redmi Note 6 Pro 32gb 3gb Camara Doble +funda+ Grtia</t>
  </si>
  <si>
    <t>Xiaomi Redmi 6 64gb 3gb Ram Originales 12 Cuotas S/interes</t>
  </si>
  <si>
    <t>Xiaomi Redmi Note 5 Nuevos 32 Y 64 Gb 4 Ram 4g Global Gtia</t>
  </si>
  <si>
    <t>Xiaomi Redmi Note 6 Pro 64gb 4gb Ram Dual Originales+envÃ­os</t>
  </si>
  <si>
    <t>Xiaomi Redmi Note 6 Pro 64gb, 4gb Ram, Garantia 6 Meses</t>
  </si>
  <si>
    <t>Xiaomi Redmi Note 6 Pro 64gb 4gb Ram Dual Originales</t>
  </si>
  <si>
    <t>Xiaomi Redmi 5 Plus 32gb Ram 3gb Libre Gtia  + Auric Regalo</t>
  </si>
  <si>
    <t>Xiaomi Redmi Note 7 64gb 6gb Marzo 2018 Pre Venta Consultar</t>
  </si>
  <si>
    <t>Xiaomi Redmi Note 6 Pro , 64gb ,4gb Ram Dual</t>
  </si>
  <si>
    <t>Xiaomi Redmi 6 - 64gb/3gb Ram - 12y5mp + 5mp - Azul</t>
  </si>
  <si>
    <t>Xiaomi Redmi Note 5 2018 64gb 4gb Ram Originales Nuevos Gtia</t>
  </si>
  <si>
    <t>Xiaomi Redmi Note 6 Pro 64gb 4gb Ram Dual Originales+funda</t>
  </si>
  <si>
    <t>Xiaomi Redmi 6 Dual Sim 64gb 3gb Ram Dual Camara Libre</t>
  </si>
  <si>
    <t>Xiaomi Redmi Note 6 Pro 64gb +microsd32gb+auricphilips+funda</t>
  </si>
  <si>
    <t>Xiaomi Redmi 6 4g 32gb 3ram 12+5mp Dual 5,45  Dual Sim Libre</t>
  </si>
  <si>
    <t>Xiaomi Redmi Note 5 64gb 4gb Ram Originales+garantÃ­a+funda</t>
  </si>
  <si>
    <t>Xiaomi Redmi Note 6 Pro 64gb Doble Camara Dual Sim Liberado</t>
  </si>
  <si>
    <t>Xiaomi Redmi 5 Plus 3gb 32gb Original Mod. 2018 * Bsa Comers</t>
  </si>
  <si>
    <t>Xiaomi Redmi Note 5 32gb 3gb Camara Doble + Funda + Grtia</t>
  </si>
  <si>
    <t>Apple Iphone 5s 16gb 3g 4g Silver 100% Nuevo Caja Sellada</t>
  </si>
  <si>
    <t>Apple Iphone 6s 64gb - Libre - 4g A9 Colores. Local</t>
  </si>
  <si>
    <t>Blacberry Curve 9300 Wi Fi 3g Impecables!!! Movistar</t>
  </si>
  <si>
    <t>Motorola Moto C Plus 16gb 5p Cam De 8/2 Mpx Flash Quadcore</t>
  </si>
  <si>
    <t>Apple Iphone X 256gb Face Id Oled Silver Envios Todo El Pais</t>
  </si>
  <si>
    <t>Huawei P20 L29 4g 128gb 4gb Ram Originales+garantÃ­a+envÃ­o</t>
  </si>
  <si>
    <t>L29</t>
  </si>
  <si>
    <t>Motorola Moto G5 4g Lte 32gb Ram 2gb Huella Garantia</t>
  </si>
  <si>
    <t>Samsung Galaxy Gt B5510 Y Pro Andr 3,2 Lbre Refabricado Bgh</t>
  </si>
  <si>
    <t>Sony Xa1 Ultra 32gb 4gb Ram Original Garantia Yami Cell</t>
  </si>
  <si>
    <t>Motorola Moto G6 Play 32gb 4g Lte Xt1922 Libre  Gtia.</t>
  </si>
  <si>
    <t>Celular Blu R2 4g Lte 5.2'' Curve Hd Libre + Funda + Film</t>
  </si>
  <si>
    <t>Moto E4 Android 7 2gb Ram 16gb Mem Nuevo+huella+gtia</t>
  </si>
  <si>
    <t>Iphone 7 128gb 4k 12mp - Apple - Local A La Calle</t>
  </si>
  <si>
    <t>Celular Libre Moto G 5s Plus Nimbus Xt1800</t>
  </si>
  <si>
    <t>Samsung J7 Neo Dorado 5.5  13mpx 16gb Sm-701m Cnc Legal</t>
  </si>
  <si>
    <t>Celular Libre Moto C 4g Black EnvÃ­o Gratis</t>
  </si>
  <si>
    <t>Celu Cat S30 8gb 4g Lcd4,5 Resist Golp</t>
  </si>
  <si>
    <t>Lg K8 2017 4g 16gb Quadcore 13mpx X240 Libre De Fabrica Orig</t>
  </si>
  <si>
    <t>Moto G5 Plus Xt1681 Dual Sim 32gb Lector De Huellas + GtÃ­a</t>
  </si>
  <si>
    <t>Iphone 7 32gb - Libres - GarantÃ­a - Mpago Cuotas - EnvÃ­o</t>
  </si>
  <si>
    <t>Celular Nokia E5  Wifi  Bluetooth  Gps  Garantia 90 Dias !!</t>
  </si>
  <si>
    <t>Iphone 8 Plus 64 Gb Sellado Entrega Inmediata</t>
  </si>
  <si>
    <t>Celular Blu Studio J8m Lte 4g 16gb 8mp Huella Cuotas</t>
  </si>
  <si>
    <t>Celular Libre Lg K10 2017 ( 16 Gb 2 Ram )</t>
  </si>
  <si>
    <t>Samsung J4 2019- 32gb !+sd De 32gb!stock Ya Lavanda!!</t>
  </si>
  <si>
    <t>2019-</t>
  </si>
  <si>
    <t>Samsung J7 Pro - 32gb - Rosario</t>
  </si>
  <si>
    <t>Samsung J7 Prime 2 2018 Libre Huella 5,5  13/8 Mpx 4g</t>
  </si>
  <si>
    <t>Huawei P Smart 2018 Dual Cam 32 Gb 3 Gb Ram Libre  Rosario</t>
  </si>
  <si>
    <t>Blu Vivo Xl3 Dual Sim 32gb Pantalla 5.5  13mp / 8mp Liberado</t>
  </si>
  <si>
    <t>Sony Xperia Xa1 Ultra 4gb Ram 32gb Liberados 6.0 6 C/sin Int</t>
  </si>
  <si>
    <t>Motorola Moto G6 Plus - 64g Libre Xt-1926</t>
  </si>
  <si>
    <t>Celular Blu Vivo 5r 2gb 32gb Octa Core 8mp Selfi 13mp Huella</t>
  </si>
  <si>
    <t>Celular Xiaomi Redmi S2  4gb 64gb Lcd 5,99'' 4g + Funda</t>
  </si>
  <si>
    <t>Motorola G6 Play Libre  Dual Cuotas Sin Interes Envio Gratis</t>
  </si>
  <si>
    <t>Motorola Moto Z2 Play 4g Lte 4gb Ram 64 Gb Liberado</t>
  </si>
  <si>
    <t>Samsung S6 Edge 32gb 4g Lte Libre Refrabricado Outlet - Gtia</t>
  </si>
  <si>
    <t>Samsung Galaxy J1 Ace 4g Lte Refabricados Libres Gtia+regal</t>
  </si>
  <si>
    <t>Xioami Redmi 5 Plus 32gb 4g Libre Nuevo</t>
  </si>
  <si>
    <t>Iphone 5s 16gb + Envio Gratis + Rosario</t>
  </si>
  <si>
    <t>Celular Maxwest Uno M3 2g 1.8 2 Chip  Bt D.cam</t>
  </si>
  <si>
    <t>Samsung J8 2018 32gb Dual Sim Infinity Display Libres+ Envio</t>
  </si>
  <si>
    <t>Lg G4 Beat Muy Bueno Plateado Liberado</t>
  </si>
  <si>
    <t>Huawei Mate 9 Lite 32gb Libre De Fabrica Factura Y Garantia!</t>
  </si>
  <si>
    <t>Huawei Mate 9 Lite  Bueno Plateado Liberado</t>
  </si>
  <si>
    <t>Celular Libre Kodak X1 4g Lte 13mp Full Hd Plateado</t>
  </si>
  <si>
    <t>Iphone Xs Max 64gb 4gb 12mpx Garantia Y Factura + Envio</t>
  </si>
  <si>
    <t>Samsung Galaxy J1 Ace  Muy Bueno Blanco Liberado</t>
  </si>
  <si>
    <t>Huawei P20 Lite. 12 Y 6 Cuotas Sin Interes! 32gb/4gb. Libres</t>
  </si>
  <si>
    <t>Celular Huawei Y6 2gb 8gb 8mp Outlet Gtia</t>
  </si>
  <si>
    <t>Apple Iphone Xs Max 6.5'  Europeo 4g 64gb 4gb A12 Space Gray</t>
  </si>
  <si>
    <t>Samsung J7 Pro 2018 16gb Dual 3gb Ram Huella + Vidrio/funda</t>
  </si>
  <si>
    <t>Phablet Xiaomi Mi Max 3 64gb 4gb Ram 6,9' 3g 4g 12mp 5500mha</t>
  </si>
  <si>
    <t>Samsung J7 Prime 2 2018 4g Lte Lector De Huella 32gb 3gb Ram</t>
  </si>
  <si>
    <t>Samsung Galaxy J5  4g Lte Celular Wifi Libre 13mp 16gb J510</t>
  </si>
  <si>
    <t>Huawei P20 Lite 4gb Ram 32gb Azul Libre Originales</t>
  </si>
  <si>
    <t>Huawei Mate 20 Lite 4g Nuevo Libre Cn Gtia Envios!!!</t>
  </si>
  <si>
    <t>Celular Figo A180 Igual Y Mas Lindo Que El Alcatel Mp3 Cam</t>
  </si>
  <si>
    <t>A180</t>
  </si>
  <si>
    <t>Huawei Mate 20 Lite Dual Sim 4g 6.3' 20mp 24mp 64gb 4gb Ram</t>
  </si>
  <si>
    <t>Samsung J6 Libre 32gb 2 Ram Huella Digital</t>
  </si>
  <si>
    <t>Samsung J6 2018 32gb 2g Ram Gtia 1 AÃ±o Cuotas S/int Tutecno</t>
  </si>
  <si>
    <t>Celular Libre 5  Quad Core 1gb 16gb Enova Nova5</t>
  </si>
  <si>
    <t>Motorola Moto G6 Plus 64gb - GarantÃ­a - Factura</t>
  </si>
  <si>
    <t>Alcatel One Touch Idol 2 Mini S 4g Libre 6036a Envio Gratis</t>
  </si>
  <si>
    <t>Iphone Se De 32gb Nuevo Libre Cn Gtia Envios!!</t>
  </si>
  <si>
    <t>Samsung Galaxy J2 Core 2018 * Libres * Nuevos * Tope Cel</t>
  </si>
  <si>
    <t>Motorola Moto E5 Play 4g 16gb Nuevo Android  Xt1920 Regalo !</t>
  </si>
  <si>
    <t>Huawei Mate 10 Lite. 4 Gb (menorÃ­a Ram )64 Gb</t>
  </si>
  <si>
    <t>Iphone 6 Plus 128gb 4g Lte Nuevos Caja Sellada Libres</t>
  </si>
  <si>
    <t>Samsung Galaxy J6 2018 , 32gb - En Ft</t>
  </si>
  <si>
    <t>Samsung J7 Prime 2 Libre + Envio Gratis</t>
  </si>
  <si>
    <t>Rosario Xiaomi Redmi 6a 2 Gb 32 Gb Gtia</t>
  </si>
  <si>
    <t>Sony Xperia Z1 - Libre - Refabricado Outlet - Gtia</t>
  </si>
  <si>
    <t>Z1</t>
  </si>
  <si>
    <t>Huawei Mate 20 Lite 64gb - 4gb Ram - Gtia. 12 Meses</t>
  </si>
  <si>
    <t>Samsung J2 Prime 8gb 4g Libre Envio S/cargo En 24 Hs</t>
  </si>
  <si>
    <t>Samsung J4 32 Gb 4g Libre Envio S/cargo En 24 Hs</t>
  </si>
  <si>
    <t>Samsung Galaxy J4 Plus 32 Gb - 3 Gb Ram</t>
  </si>
  <si>
    <t>Huawei Mate 20 Lite Blue 64gb Garantia Factura Liberado</t>
  </si>
  <si>
    <t>Samsung J7 Neo Muy Bueno Gold Claro</t>
  </si>
  <si>
    <t>Nuevo Iphone 6 S Plus 128gb Original</t>
  </si>
  <si>
    <t>Motorola Moto G4 Plus Xt 1641 G4 32gb Gb 4g Lte Libre</t>
  </si>
  <si>
    <t>Motorola Moto G4 Plus Xt 1641 G4 16gb Gb 4g Lte Libre</t>
  </si>
  <si>
    <t>Celular Tcl C7 2gb Ram Doble Camara Reconoc. Facial Garantia</t>
  </si>
  <si>
    <t>Celular Kanji Fon  Mp3 Dual Sim Bluetooth 2019 #pe</t>
  </si>
  <si>
    <t>Motorola One 64gb 4gb Ram 4g Xt1941-3 Dual Sim Sellados Gtia</t>
  </si>
  <si>
    <t>Huawei P20 Lite 4gb Ram 64gb Caja Sellada Garantia</t>
  </si>
  <si>
    <t>Sony Xperia M5 16gb 3gb Ram Libre 5.0 Cam 21.5 Mpx Andriod 5</t>
  </si>
  <si>
    <t>Motorola Moto G5s S Nuevos 32 Gb 4 Ram Turbo Libres Gtia</t>
  </si>
  <si>
    <t>Nuevo Xiaomi Redmi Note 6 Pro (2019) + Vidrio 64gb 4gb GtÃ­a</t>
  </si>
  <si>
    <t>Huawei P8 Lite + Ringo Regalo - Libre Refabricado - Gtia</t>
  </si>
  <si>
    <t>Iphone 6 16gb Lte 4g Libre Garantia Space Grey En Belgrano</t>
  </si>
  <si>
    <t>Motorola Moto E5 Play - Libre - Envios Gratis - Rosario</t>
  </si>
  <si>
    <t>Iphone 6 32gb Muy Bueno Gris Liberado</t>
  </si>
  <si>
    <t>Lg Lg G3 Stylus Bueno Titanio Liberado</t>
  </si>
  <si>
    <t>Motorola Moto Z3 Play 6' 4g 64gb 4gb Ram Deep Indigorecoleta</t>
  </si>
  <si>
    <t>Huawei P20 Lite 4g Lte Nvo Sellado Gtia Escrita Local</t>
  </si>
  <si>
    <t>Huawei Mate 20 Lite 64gb 4gb Ram Nvo Libre Gtia Escrita 4g</t>
  </si>
  <si>
    <t>Iphone 8 Apple 64gb 4g 4k Sellado -  Gtia 1 AÃ±o</t>
  </si>
  <si>
    <t>Celular Xiaomi Mi 8 Lite 6gb 128gb 4k Lcd 6,26'' Garantia</t>
  </si>
  <si>
    <t>Bgh Joy A5 Libre  Android Libres 5 Mpx Dual Core Gtia</t>
  </si>
  <si>
    <t>Motorola Moto G6 4g 3gb Ram 32gb Huella Xt1925 Orig Local</t>
  </si>
  <si>
    <t>Moto G7 Plus 64gb Dual Camara Local Garantia</t>
  </si>
  <si>
    <t>Samsung Galaxy J8 2018 32 Gb Dual Sim</t>
  </si>
  <si>
    <t>Moto E5 Play * Libres * Nuevos * GarantÃ­a * Tope Cel</t>
  </si>
  <si>
    <t>Telefono Celular Lg G7 4g Lte Libre Nuevo Garantia Dual Cam</t>
  </si>
  <si>
    <t>Celular Lg K10 2017 4g 16gb 2gb M250 Garantia</t>
  </si>
  <si>
    <t>Celular Blu Diva Flex 2g  Tapita Fm Dual Sim  Mem Libres Nvo</t>
  </si>
  <si>
    <t>Iphone 8 Apple 256gb Plus 4g 4k Sellado + Garantia 1 AÃ±o!!</t>
  </si>
  <si>
    <t>Nokia Asha 300 Nuevo Libre 3g Similar Nokia 208</t>
  </si>
  <si>
    <t>Samsung Galaxy Young 2 Sm G 130 Libre Refabricado Garantia</t>
  </si>
  <si>
    <t>Iphone 6s Apple 64gb 4g 4k Nuevo Sellado + Entrega Inmediata</t>
  </si>
  <si>
    <t>Lg Con Tapita G360 Dual Sim Nuevo Libre</t>
  </si>
  <si>
    <t>Motorola Moto G5 Plus 4g 32gb Ram 2gb Lector Huella</t>
  </si>
  <si>
    <t>Motorola Moto G6 32gb 3gb Ram Xt1925 Doble Cam  Orig+envÃ­o</t>
  </si>
  <si>
    <t>Iphone 6s Plus Apple 64gb 4g 4k Nuevo Sellado + Entrega Inm.</t>
  </si>
  <si>
    <t>Iphone 7 Apple 32gb Plus 5.5 4g 4k Sellado + Garantia 1 AÃ±o</t>
  </si>
  <si>
    <t>Samsung J6 Plus 2018 64gb 4gb Ram Dual Originales+originales</t>
  </si>
  <si>
    <t>Celular Blu Grand X 4g Lte Libre Android Led Flash Hd +funda</t>
  </si>
  <si>
    <t>Apple Iphone 7 32gb Lte 4g 4.7 Liberados Fabrica Garantia</t>
  </si>
  <si>
    <t>Apple Iphone 7 128gb Lte 4g 4.7 Liberados Fabrica Sellados</t>
  </si>
  <si>
    <t>Celular Blu Studio C Hd 8gb 1.3 Ghz 8+5 Mpx Flash Frontal</t>
  </si>
  <si>
    <t>Celular Lg G360 Pantalla 3  Grande Dual Sim Mp3 Cam Tapita</t>
  </si>
  <si>
    <t>Motorola Moto G5 Plus 4g 32gb Ram 2gb Lector Huella Gtia</t>
  </si>
  <si>
    <t>Apple Iphone 6 32gb 4g 4.7' A8 Nuevo Libre De Fabrica</t>
  </si>
  <si>
    <t>Celular Blu Grand X 4g Libre Hd Android 5mpx + Film + Funda</t>
  </si>
  <si>
    <t>Celular Blu Z3 Music - Nuevos - Libres Oferta !</t>
  </si>
  <si>
    <t>Blu Tank Xtreme 5.0 8gb 5+5 Mp Resiste Golpes Agua Y Polvo</t>
  </si>
  <si>
    <t>Samsung J8 2018 32gb 3gb Ram 0riginales+garantÃ­a+envÃ­o</t>
  </si>
  <si>
    <t>Bgh Z9 Nubia Mini 4g Cam 16/8mpx 16gb 2gb Ram Octa Core</t>
  </si>
  <si>
    <t>Z9</t>
  </si>
  <si>
    <t>Nubia</t>
  </si>
  <si>
    <t>Celular Noblex Go 1 Dual Core  Nuevo  Sensacional Oferta !!!</t>
  </si>
  <si>
    <t>Samsung J7 Prime 16gb Libre D Regalo Funda Y Vidrio Templado</t>
  </si>
  <si>
    <t>Samsung Galaxy J2 Core 6 Cuot S/ Interes Nuevo Libre GtÃ­a</t>
  </si>
  <si>
    <t>Samsung Galaxy J7 Neo 2017 - 13mp 2gb Ram 16gb Rom Octacore</t>
  </si>
  <si>
    <t>Motorola Moto C Plus * Nuevos * Libres * GtÃ­a * Tope Cel</t>
  </si>
  <si>
    <t>Moto C Plus Dorado* Nuevos * Libres * GtÃ­a * Tope Cel</t>
  </si>
  <si>
    <t>Motorola Moto C 5p 8gb 1gb Cam De 5/2m Flash Quadcore Libre</t>
  </si>
  <si>
    <t>Huawei Nuevo P Smart 2019 !! Pot-lx3 32gb 3gb Ram Originales</t>
  </si>
  <si>
    <t>Motorola Moto C * Nuevos * Libres * GtÃ­a * Tope Cel</t>
  </si>
  <si>
    <t>Samsung Galaxy J5 2019 Pro  4g Celular Libre 13mp 16gb J530</t>
  </si>
  <si>
    <t>Iphone 8 Apple 64gb Plus 4g 4k Sellado Garantia 1 AÃ±o!</t>
  </si>
  <si>
    <t>Iphone 8 Plus 64 Gb Caja Sellada Libres Originales 4g 4k</t>
  </si>
  <si>
    <t>Celular Libre Moto C 4g Black Xt1756</t>
  </si>
  <si>
    <t>Celular Lg Q6 M700ar 4g 32gb 3gb Ram 13mpx Envio Gratis</t>
  </si>
  <si>
    <t>Celular Libre Moto G 5s Plus Lunar Grey Xt1800</t>
  </si>
  <si>
    <t>Celular Libre Moto G 5s Plus Blush Gold Xt1800</t>
  </si>
  <si>
    <t>Celular Libre Moto C Plus 4g Fine Gold Xt172</t>
  </si>
  <si>
    <t>Celular Lg K10 2017 Cam 13mp 4g 16gb Industria Argentina</t>
  </si>
  <si>
    <t>Iphone 7 32gb Nuevo En Caja Sellado Con GarantÃ­a</t>
  </si>
  <si>
    <t>Celular Liberado Tcl G60 6  16gb 13mpx Color Blanco</t>
  </si>
  <si>
    <t>Celular Xiaomi 5 Plus 5.99  Ips 4gb Ram 64gb 12mp Dual Sim</t>
  </si>
  <si>
    <t>Motorola Moto C 4g 8gb Nuevo Libre GtÃ­a 1 AÃ±o Techcel</t>
  </si>
  <si>
    <t>Huawei Ascend Y330 - Libre - Muy Bueno Refabricado- Gtia Bgh</t>
  </si>
  <si>
    <t>Y330</t>
  </si>
  <si>
    <t>Moto Z2 Play + Moto Mod BaterÃ­a - 64 Gb I Celular Liberardo</t>
  </si>
  <si>
    <t>Celular Lg K10 2017 Titan * Libres * Nuevos * Tope Cel</t>
  </si>
  <si>
    <t>Celular Lg K8 2017 4g Lte 16gb Android Envio Gratis Nuevo</t>
  </si>
  <si>
    <t>Nokia 105 (2017) - Nuevos - Garantia - Libres</t>
  </si>
  <si>
    <t>Huawei Y6 2018 Dual Sim Lte Libres 5.7  Android 8 Gtia/fact</t>
  </si>
  <si>
    <t>Lg G4 Stylus Muy Bueno Gris Movistar</t>
  </si>
  <si>
    <t>Motorola Moto Z2 Play 64 Gb Envios Gratis</t>
  </si>
  <si>
    <t>Nokia Lumia 635 4g Lte -usado Con GarantÃ­a</t>
  </si>
  <si>
    <t>Celular Kodak X1 4g 32gb + Funda Y Film De Regalo Techcel</t>
  </si>
  <si>
    <t>Celular Kodak X1 3gb Ram 32gb 4g Nuevo GtÃ­a + Funda Y Film</t>
  </si>
  <si>
    <t>Huawei Mate 20 Lite 64gb 4gb 4 Camara Dual Negro Evotech</t>
  </si>
  <si>
    <t>Celular Blu Studio J8 M Dual Sim Android 7.0 Sensor Huellas</t>
  </si>
  <si>
    <t>Bgh Joy A6 Tv Dual Libre Rosa- Refabricado - Gtia</t>
  </si>
  <si>
    <t>Celular Diva Flex 2 G Con Tapita Ideal Para Personas Mayores</t>
  </si>
  <si>
    <t>Blu Joy Dual Sim Teclas Extra Grandes Tercera Edad Boton Sos</t>
  </si>
  <si>
    <t>Celular Blu Tank Mega T-570  Ultra Resistente BotÃ³n Sos</t>
  </si>
  <si>
    <t>Apple Iphone 7 32gb  12mpx Liberados + Combo Accesorios</t>
  </si>
  <si>
    <t>Celular Lg K10 2017 4g Lte 16gb 2gb Ram M250ar</t>
  </si>
  <si>
    <t>Celular Blu Z4 - Nuevos - Libres - EconÃ³mico Oferta !</t>
  </si>
  <si>
    <t>Celular Libre Moto C Negro 4g Quad Core 5mpx Android 7</t>
  </si>
  <si>
    <t>Nuevo Celular Nokia 105 -fm - Linterna-pantalla 1.8 Oferta</t>
  </si>
  <si>
    <t>Smartphone Mi 8 Lite  4ram 64gb Interna - Xiaomi Color Negro</t>
  </si>
  <si>
    <t>Samsung Galaxy Note 8 6gb Ram 64gb + Smartwatch X-view</t>
  </si>
  <si>
    <t>Celular Lg G6 H870ar 5.7 4gb 32gb Envio Gratis Nuevo</t>
  </si>
  <si>
    <t>Huawei Mate 10 Lite Libre De Fabrica+envio Gratis</t>
  </si>
  <si>
    <t>Celular Blu Tank 2.4 Torch T 550 Dual Sim Bluetooth RÃ¡dio</t>
  </si>
  <si>
    <t>Celular Blu Studio J8m Lte 4g 16gb 8mp Huella Garantia</t>
  </si>
  <si>
    <t>Huawei P20 Lite 4gb Ram 32gb Caja Sellada + 6 Cuotas S/int</t>
  </si>
  <si>
    <t>Motorola Moto G6 Plus 3g 4g 5.9' 64gb 4gb Ram Fm Dual Sim</t>
  </si>
  <si>
    <t>Huawei Mate 10 Lite 2 Camara 4g Liberados Stock 64gb 4gb Ram</t>
  </si>
  <si>
    <t>Sony Xperia Xa1 Ultra 4gb Ram 32gb Liberados 6.0' Stock Ya</t>
  </si>
  <si>
    <t>Motorola Moto G5 S Plus 4gb Ram (2019) 32gb Especial Edition</t>
  </si>
  <si>
    <t>Samsung J4  J400m Dual 32gb 4g Nuevo Sellado  _8</t>
  </si>
  <si>
    <t>Celular Moto G5 S Plus 32gb 3gb Ram Liberado</t>
  </si>
  <si>
    <t>Motorola Moto G6 Play 3gb Ram 32gb Original Nuevo Garantia</t>
  </si>
  <si>
    <t>Celular Samsung Note 8 4g Lte Negro + Microsd + Smartwatch</t>
  </si>
  <si>
    <t>Moto Z2 Play 64gb Liberado 6 Cuotas Sin Interes</t>
  </si>
  <si>
    <t>Samsung Galaxy A6 + Plus 2018 Octacore 4g 64gb Liberado</t>
  </si>
  <si>
    <t>Celular Uno M6 Maxwest 2g 1.8 2 Chips Bt Fm Cam</t>
  </si>
  <si>
    <t>Celular Maxwest Uno M2 2g 1.8 2chips Bt D.cam</t>
  </si>
  <si>
    <t>Motorola Moto G6 Play 3gb Ram 32gb Nuevo Libre GarantÃ­a</t>
  </si>
  <si>
    <t>Oferta 2x1 - Samsung Galaxy Y Pro B5510  - Personal- Bueno</t>
  </si>
  <si>
    <t>Lg Q6 Alpha 5.5 Celular Libre 4g 16gb Octacore 2gb + Funda !</t>
  </si>
  <si>
    <t>Lg Q6 32gb 3gb Ram Octacore 13mp Original + Funda De Regalo!</t>
  </si>
  <si>
    <t>Huawei P20 Lite 32gb 4gb Ram Rosa/azul/nr Lusamsa Celulares</t>
  </si>
  <si>
    <t>Huawei Y7 2018 16gb 2gb Ram 5.99  Hd+ Doble Sim Lte Libre</t>
  </si>
  <si>
    <t>Motorola Moto G6 Plus 4gb Ram 64gb 5.9'' Â dual Sim+ Regalo.</t>
  </si>
  <si>
    <t>Iphone 6 16gb - Sellados - Libres - Cuotas - Envio Gratis</t>
  </si>
  <si>
    <t>Iphone Se 32gb Nuevo Dorado  .</t>
  </si>
  <si>
    <t>Lg Q6 Alpha 5.5 Celular Libre 16gb Octacore 2gb Ram Oferta</t>
  </si>
  <si>
    <t>Celular Lg G6 H870ar 4gb Ram 32gb Qualcomm Android Liberado</t>
  </si>
  <si>
    <t>Celular Lg G6 H870ar 4gb Ram 32gb Qualcomm Android Libre !</t>
  </si>
  <si>
    <t>Samsung J8 2019 64gb 4gb Ram 6 Cuotas!!stock Ya!dorado-negro</t>
  </si>
  <si>
    <t>Motorola Z2 Play 32gb + Envio Gratis Sellado</t>
  </si>
  <si>
    <t>Samsung A6 2018 32 Gb Cuotas Sin Interes</t>
  </si>
  <si>
    <t>Apple Iphone 7 32gb En Caja Sellada</t>
  </si>
  <si>
    <t>Motorola Moto E5 Plus 2gb Ram 16gb Nuevo Libre GarantÃ­a</t>
  </si>
  <si>
    <t>Motorola Moto E5 Plus 2gb Ram 16gb Nuevo 6 Cuotas S/int</t>
  </si>
  <si>
    <t>Motorola Moto E5 Plus 2gb Ram 16gb Nuevo Libre + Envio</t>
  </si>
  <si>
    <t>Moto G6 Plus Xt1926 Libre Lte 64gb 4gb Ram Gtia 5.9 Fullhd+</t>
  </si>
  <si>
    <t>Motorola Z3 Play 64 Gb 4gb Ram Nuevo Libre 6 Ctas/s InterÃ©s</t>
  </si>
  <si>
    <t>Hyundai Ultra Energy  3g Gris Liberado Promo</t>
  </si>
  <si>
    <t>Celular Alcatel 1 8 Gb 1gb Libre Quad Core Android Go</t>
  </si>
  <si>
    <t>Huawei Mate 20 Lite 64gb 4gb 4g Liberados Envio Gratis</t>
  </si>
  <si>
    <t>Huawei Mate 20 Lite 64gb 4gb 4g Liberados Funda Y 6 Cuotas</t>
  </si>
  <si>
    <t>Huawei Mate 20 Lite 4g 6.3' Dual Cam 20mp 24mp 64gb 4gb Ram</t>
  </si>
  <si>
    <t>Motorola Moto E5 Play 1gb Ram 16 Gb Nuevo Libre GarantÃ­a</t>
  </si>
  <si>
    <t>Motorola Moto G6 Plus 4gb Ram 64gb Interna 6 Cuotas S/int</t>
  </si>
  <si>
    <t>Motorola Moto G6 Plus 4gb Ram 64 Gb Nuevo Libre 6 Ctas S/int</t>
  </si>
  <si>
    <t>Celular Blu Vivo 5 Mini Lte 4g 5mp Flash Dual Sim Libre Gtia</t>
  </si>
  <si>
    <t>Huawei Mate 20 Lite - Nuevos + GarantÃ­a</t>
  </si>
  <si>
    <t>Huawei P20 Lite Rosa 4gb Ram 32gb + 6 Cuotas S/int</t>
  </si>
  <si>
    <t>Huawei Mate 20 Lite 64gb 6.3' 20mp 24mp 4gb Ram 4g Dual Sim</t>
  </si>
  <si>
    <t>Huawei Mate 20 Dual Sim 6.53' 128gb 4gb Ram 3g 4g 12mp 24mp</t>
  </si>
  <si>
    <t>Huawei P20 Lite 4gb Ram 32gb Azul Libre + 6cuotas S/int</t>
  </si>
  <si>
    <t>Huawei P20 Lite Rosa 4gb Ram 32gb Originales</t>
  </si>
  <si>
    <t>Celular Nokia N1 Ta-1056  8 Gb  1 Gb Ram  Android 8.1</t>
  </si>
  <si>
    <t>Samsung Galaxy J6  32gb 4g Lte Android 8.0 + Garantia</t>
  </si>
  <si>
    <t>Samsung Galaxy J2 - Libres - Refabricado Outlet - Gtia</t>
  </si>
  <si>
    <t>Celular Xiaomi Mi A2 64gb 4gb 12mp Libre</t>
  </si>
  <si>
    <t>Samsung J6+ Plus. 12 C. Sin Interes. Dual Camara. 32/3gb Ram</t>
  </si>
  <si>
    <t>Plus.</t>
  </si>
  <si>
    <t>Nokia 105 2017! 2g Envio S/c! Orig Radio Linterna Fact Gtia</t>
  </si>
  <si>
    <t>Samsung J8 2018 64gb 4gb Ram Originales+garantÃ­a+envÃ­o</t>
  </si>
  <si>
    <t>Huawei Mate 20 Lite, 64 Gb, 4g,4gb Ram, Envio Gratis.</t>
  </si>
  <si>
    <t>Motorola Moto G6 Play 32gb - Libre - Factura - Garantia</t>
  </si>
  <si>
    <t>Motorola Moto G5s Plus 32gb + Vidrio Templado Libre Factura</t>
  </si>
  <si>
    <t>Huawei Mate 20 Lite Lte 2sim 4cÃ¡maras 6.3 64/4gb En Cuotas</t>
  </si>
  <si>
    <t>Huawei P20 Lite 4g 32gb - Libre - Factura - Garantia</t>
  </si>
  <si>
    <t>Samsung  Galaxy J8 2018 - Dual  Sim+memoria 32gb Free</t>
  </si>
  <si>
    <t>Samsung J8 2018 64gb 4 Ram Original Nuevo</t>
  </si>
  <si>
    <t>Nuevo Celular Blu Life One X3 Lte 3gb Ram Libre</t>
  </si>
  <si>
    <t>Motorola Moto G5s Plus 32gb + Vidrio Templado Libre Garantia</t>
  </si>
  <si>
    <t>Huawei P20 Lite  - GarantÃ­a - Factura - Garantia</t>
  </si>
  <si>
    <t>Samsung J8 2018 32gb 3gb Ram Libre Garantia Escrita</t>
  </si>
  <si>
    <t>Celular Tcl L5 1gb Ram 8gb 8mpx 4g Quad Core Flash</t>
  </si>
  <si>
    <t>Motorola Moto One 4gb Ram 64 Gb Nuevo Libre GarantÃ­a</t>
  </si>
  <si>
    <t>Samsung  A9 2018 128gb 6gb Ram Originales+garantÃ­a+envÃ­o</t>
  </si>
  <si>
    <t>Nuevo Iphone Xr 64gb  Entrega Sellado Envio Fact A - B</t>
  </si>
  <si>
    <t>Motorola Moto E5 Play 4g 16gb Libre Android Xt1920 Regalo !</t>
  </si>
  <si>
    <t>Motorola Moto G6 4g 3gb Ram 32gb Huella Xt1925 Libre Regalo</t>
  </si>
  <si>
    <t>Motorola Moto G5 S Plus 4g 3gb Ram 32 Octacore Xt1800 Orig.</t>
  </si>
  <si>
    <t>Celular Moto G 3era 4g Lte 13mpx 1gb 8gb Android Cuotas</t>
  </si>
  <si>
    <t>Huawei P20 Lite  - Liberado GarantÃ­a + Factura</t>
  </si>
  <si>
    <t>Bgh Joy X5 16gb Ram 2gb Liberado Android 5.0</t>
  </si>
  <si>
    <t>Celular Libre Bgh Joy X5 16gb Ram 2gb Android 5.0</t>
  </si>
  <si>
    <t>Motorola Moto G6 4g 3gb Ram 32gb Huella Xt1925 Orig Regalo</t>
  </si>
  <si>
    <t>Celular Tcl G60 Gala 2gb Ram 16gb 13mpx 4g Quad Core Android</t>
  </si>
  <si>
    <t>Lg K8 2017 Original 16gb + Quad Core + 13mp</t>
  </si>
  <si>
    <t>Blu Vivo Xl4 Modelo 2019 32gb 3gb Ram 4000mah Funda + Vidrio</t>
  </si>
  <si>
    <t>Xl4</t>
  </si>
  <si>
    <t>Samsung J8 32gb 4g Dual Sim Liberado + Memoria 32gb Free</t>
  </si>
  <si>
    <t>Rosario Xiaomi Redmi 6 3 Gb 64 Gb Gtia</t>
  </si>
  <si>
    <t>Huawei Y6 2018 Dual Sim Lte Libres 5.7  Android 8 12 Cuotas</t>
  </si>
  <si>
    <t>Samsung Galaxy S9+ Plus 64 Gb Eeuu Libre Y Envio G! Original</t>
  </si>
  <si>
    <t>Samsung J4 16gb 4g Libre  Envio S/cargo En 24hs</t>
  </si>
  <si>
    <t>Samsung J7 6 Libre Stock En Negro!!</t>
  </si>
  <si>
    <t>Huawei Mate 20 Lite Gold 64gb Garantia Factura Liberado</t>
  </si>
  <si>
    <t>Quantum Mini 8gb 512mb Ram - Libre - Nuevos - Gtia</t>
  </si>
  <si>
    <t>Bgh Joy X5 Libre Silver- 16gb - Outlet - OfertÃ³n!!!!</t>
  </si>
  <si>
    <t>Motorola Moto G5 S Plus 32gb 3gb Liberado Nuevo Xt1800 Orig.</t>
  </si>
  <si>
    <t>Alcatel 1x 5059a 4g 5.3  Gris</t>
  </si>
  <si>
    <t>5059a</t>
  </si>
  <si>
    <t>Celular Tcl L9 4g Lte Flash Selfie 16gb GarantÃ­a Oficial !!</t>
  </si>
  <si>
    <t>Huawei Mate 20 Lite 64gb 4gb Ram 4 Camaras Originales + Gtia</t>
  </si>
  <si>
    <t>Huawei Mate 20 Lite 64gb 4gb Ram 4 Camaras + 6 Ctas Sin Int</t>
  </si>
  <si>
    <t>Huawei Mate 20 Lite 64gb 4gb Ram 4 Camaras + 6 Ctas Gold</t>
  </si>
  <si>
    <t>Celular Kanji Fon  Mp3 Dual Sim Bluetooth 2019 #ce</t>
  </si>
  <si>
    <t>Celular Libre Qc 1g 16g 4g Motorola C Plus Negro</t>
  </si>
  <si>
    <t>Iphone 6s 32gb - Libre De Fabrica - GarantÃ­a Oficial</t>
  </si>
  <si>
    <t>Apple Iphone 7 Plus 32gb Orig Caja Sellada Fact Gtia Oficial</t>
  </si>
  <si>
    <t>Huawei Nuevo P Smart 2019 !! Original Liberado, Cuotas Sin %</t>
  </si>
  <si>
    <t>Celular Lg G2 Mini - 4g Lte</t>
  </si>
  <si>
    <t>Celular Tcl L5 Gold 1gb Lte Liberado</t>
  </si>
  <si>
    <t>Celular Tcl L9 Dark Grey 1gb 16gb  Lte Liberado</t>
  </si>
  <si>
    <t>Telefono Celular Tcl  G60 Lte 6  13mpx Android 7.0  Bt4.2</t>
  </si>
  <si>
    <t>Iphone 7 Plus 256gb + Huella + Envio Gratis</t>
  </si>
  <si>
    <t>Oferta!!! Iphone 8 Plus 64 Gb En Caja Cerrada Envio Gratis!!</t>
  </si>
  <si>
    <t>Liberar Iphone De Icloud  - Informe Liberacion De Icloud</t>
  </si>
  <si>
    <t>Blu Diva Flex Con Tapita Y Teclado Libre De Fabrica</t>
  </si>
  <si>
    <t>Lg Spirit H440 4g Lte - Libre- Bueno- Gtia Bgh</t>
  </si>
  <si>
    <t>H440</t>
  </si>
  <si>
    <t>Samsung J8 2018 32gb 3gb Ram Originales+garantÃ­a</t>
  </si>
  <si>
    <t>Xiaomi Mia2 De 64gb 4g Nuevo Libre Cn Gtia Envios!!!</t>
  </si>
  <si>
    <t>Xiaomi Note 5 De 32gb Nuevo Libre  Cn Gtia Envios!!!</t>
  </si>
  <si>
    <t>Xiaomi Note 6 Pro, Cuotas Sin Intereses, GarantÃ­a, 3/32gb</t>
  </si>
  <si>
    <t>Xiaomi Note 6 Pro 64 Gb( Cuotas Sin Interes )</t>
  </si>
  <si>
    <t>Xiaomi Note 6 Pro De 32gb Nuevo Libre Cn Gtia Envios!!</t>
  </si>
  <si>
    <t>Xiaomi Note 6 Pro De 32gb Nuevo Libre Con Gtia Envios!!</t>
  </si>
  <si>
    <t>Xiaomi Note 5 Gold 64gb - Global Version - Liberado Factura</t>
  </si>
  <si>
    <t>Xiaomi Note 6 Pro 64gb 4gb Ram Nuevo Libre Funda Gtia</t>
  </si>
  <si>
    <t>Xiaomi Note 6 Pro 64gb Global Version - Liberado - Factura</t>
  </si>
  <si>
    <t>Xiaomi Note 6 Pro 32gb Global Version - Liberado - Factura</t>
  </si>
  <si>
    <t>Xiaomi Note 5 4gb Ram 64gb Rom Funda Original</t>
  </si>
  <si>
    <t>Xiaomi Mi8 Lite 6 Ram 128gb Caja Sellada 12 Cuotas S/interes</t>
  </si>
  <si>
    <t>Xiaomi Mi 8 Lite 64gb+4 Gb Ram Liberado+ Funda+vidrio!!</t>
  </si>
  <si>
    <t>Xiaomi Mi A2 Lite 64gb 4gb Libre Funda Y Vidrio De Regalo</t>
  </si>
  <si>
    <t>Xiaomi Mi A2 Lite 4g Lte Octacore 64gb Ram 4gb Sellada Gtia</t>
  </si>
  <si>
    <t>Xiaomi Mi A2 64gb 4gb Ram Libre + Funda De Regalo</t>
  </si>
  <si>
    <t>Xiaomi Mi A2 Lite 3gb 32gb Dual Version Global Caja Sellada</t>
  </si>
  <si>
    <t>Xiaomi Mi A1 64gb 4gb Ram Libres Envios 4g Lte Garantia</t>
  </si>
  <si>
    <t>Xiaomi Mi 8 Dual Sim. 128gb 6gb Ram Dual Camara 6.21' Gtia.</t>
  </si>
  <si>
    <t>Xiaomi Mi 8 128gb 6gb Ram Octacore 6,2' 3g 4g Dual Evotech</t>
  </si>
  <si>
    <t>Xiaomi Mi A2 Lite 64gb 4g Liberado Android 2018 4gb Ram</t>
  </si>
  <si>
    <t>Xiaomi Mi A2 64gb 4g Liberado Android One Nuevo</t>
  </si>
  <si>
    <t>Xiaomi Mi A2 64gb 4gb Ram Dual Camera + Funda Y Envio Gratis</t>
  </si>
  <si>
    <t>Xiaomi Mi A2 Lite 64gb 4gb Ram Dual Camera Funda + Envio</t>
  </si>
  <si>
    <t>Xiaomi Mi A2 Lite 64gb 4gb Ram Dual Camera + Funda+ 6 Cuotas</t>
  </si>
  <si>
    <t>Xiaomi Mi A2 64gb 4gb Libre Caja Sellada Fact A-b Once</t>
  </si>
  <si>
    <t>Xiaomi Mi A2 64gb 4gb Libre Caja Sellada</t>
  </si>
  <si>
    <t>Xiaomi Mi A2 Lite 64gb Caja Sellada 12 Cuotas S/interÃ©s</t>
  </si>
  <si>
    <t>Xiaomi Mi A2 64gb Libre + Funda De Regalo</t>
  </si>
  <si>
    <t>Xiaomi Mi A2 Lite 64gb+4gb  Camara Dual 4000mah 5.84Â´Â´ Fhd</t>
  </si>
  <si>
    <t>Xiaomi Mi A2 Lite 64gb 4gb Ram Dual Camara Libre Gtia Envios</t>
  </si>
  <si>
    <t>Xiaomi Mi A2 Lite 64gb 4gb Ram Vs Colores Lusamsa Celulares</t>
  </si>
  <si>
    <t>Xiaomi Mi A2 Lite Dual Sim 32gb 3ram 5.84 12+5mp + Funda</t>
  </si>
  <si>
    <t>Xiaomi Mi A2 Lite Dual Sim 64gb 4ram 5.84 12+5mp + Funda</t>
  </si>
  <si>
    <t>Xiaomi Mi A2 Lite 64gb 4gb Nuevos Caja Garantia</t>
  </si>
  <si>
    <t>Xiaomi Mi 8 64gb 6gb Ram Octacore 6,2' 3g 4g Dual Sim 12mp</t>
  </si>
  <si>
    <t>Xiaomi Mi A2 Lite 32gb-3gb - Nuevo - Incluye Funda / Envios!</t>
  </si>
  <si>
    <t>Xiaomi Mi A2 Lite 3gb/32gb 4g Liberado 2018 +templado +funda</t>
  </si>
  <si>
    <t>Xiaomi Mi A2 Lite 4g Lte Octacore 32gb Ram 3gb Sellada</t>
  </si>
  <si>
    <t>Xiaomi Mi A2 Lite Global 4gb 64gb Liberado+sellado+garantia</t>
  </si>
  <si>
    <t>Xiaomi Mi A2 Global 4gb 64gb + Funda+20mp+12mp +garantia</t>
  </si>
  <si>
    <t>Xiaomi Mi 8 128gb 6gb Ram Dual Originales+garantÃ­a+envÃ­o</t>
  </si>
  <si>
    <t>Xiaomi Mi A2 2018 64gb 4gb Ram Doble Cam Originales+envÃ­o</t>
  </si>
  <si>
    <t>Xiaomi Mi A2 128gb 6gb Ram Dual Camera + Funda Envio Gratis</t>
  </si>
  <si>
    <t>Xiaomi Mi A2 128gb 6gb Ram Dual Camera + Funda + 6 Cuotas</t>
  </si>
  <si>
    <t>Xiaomi Mi A2 Lite De 64gb Nuevo Libre Cn Gtia!!!</t>
  </si>
  <si>
    <t>Xiaomi Mi A2 Lite 64gb 4gb Ram Incluye Funda Fact A-b</t>
  </si>
  <si>
    <t>Xiaomi Mi A1 64gb 4gb Ram Libres 4g Lte Argentina J7 Garanti</t>
  </si>
  <si>
    <t>Xiaomi Mi 8 128gb 6gb Ram Octacore 6,2' 3g 4g Dual Sim 12mp</t>
  </si>
  <si>
    <t>Xiaomi Mi A2 Lite Dual 64gb _8</t>
  </si>
  <si>
    <t>Xiaomi Mi A2 Lite 64gb 4gb Funda GarantÃ­a 2018 * Bsa Comers</t>
  </si>
  <si>
    <t>Xiaomi Mi A2 64gb/4gb Ram  Lcd 6 Aluminio Andoid One Gtia</t>
  </si>
  <si>
    <t>Xiaomi Mi A2 32gb 4gb Libre Caja Sellada</t>
  </si>
  <si>
    <t>Xiaomi Mi A2 32gb 4gb Libre Cuotas S/interes</t>
  </si>
  <si>
    <t>Xiaomi Mi 8 Lite 64gb 4ram Dual Cam 24mpx + Funda + Garantia</t>
  </si>
  <si>
    <t>Xiaomi Mi A2 Lite De 64gb Nuevo Libre Con Gtia Envios!!</t>
  </si>
  <si>
    <t>Xiaomi Mi 8 Lite De 64gb Nuevo Libre Con Gtia Envios!!</t>
  </si>
  <si>
    <t>Xiaomi Mi A2 Lite 4gb 64rom Dual 4g 2018! + 6 Sin Interes</t>
  </si>
  <si>
    <t>Xiaomi Mi 8 Lite 64gb 4gb Libre Caja Sellada Version Global</t>
  </si>
  <si>
    <t>Xiaomi Mi 8 LiteÂ 6 Y 128 Gb</t>
  </si>
  <si>
    <t>Xiaomi Mi A2 2018 4g 128gb 6gb Ram Originales + 6 Cuotas</t>
  </si>
  <si>
    <t>Xiaomi Mi A2 64gb Global - Liberado - Factura - Garantia</t>
  </si>
  <si>
    <t>Xiaomi Mi 8 Lite 128gb 6gb Azul Caja Sellada Version Global</t>
  </si>
  <si>
    <t>Xiaomi Mi A2 Lite 64gb Global Version - Liberado - Factura</t>
  </si>
  <si>
    <t>Xiaomi Mi A2 64gb/4gb Ram  Lcd 6 Aluminio Andoid One Cuotas</t>
  </si>
  <si>
    <t>Xiaomi Mi 8 Lite  -nuevo -funda- 4/64gb</t>
  </si>
  <si>
    <t>Xiaomi Mi A2 128gb 6gb Ram Octa Core 20mp 4k Dual Sim</t>
  </si>
  <si>
    <t>Xiaomi Mi Mi8 Lite 64gb 4gb Ram Sellados Global Version</t>
  </si>
  <si>
    <t>Xiaomi Mi Mi8 Lite 64gb 4gb Ram Sellados 12 Cuotas S/interes</t>
  </si>
  <si>
    <t>Xiaomi Mi Max 3 64gb 4gb Garantia Factura Liberado</t>
  </si>
  <si>
    <t>Xiaomi Mi A2 Lite 4gb + 64gb</t>
  </si>
  <si>
    <t>Xiaomi Mi 8 Lite 64gb - Envios Gratis - Rosario</t>
  </si>
  <si>
    <t>Xiaomi Mi A2 128gb 6gb Ram Sellados + Funda + Envio Gratis</t>
  </si>
  <si>
    <t>Xiaomi Mi 8 Lite 64gb Global Version - Libre - Factura</t>
  </si>
  <si>
    <t>Xiaomi Mi A2 Lite 4g Lte Octacore 32gb Ram 3gb Con Funda</t>
  </si>
  <si>
    <t>Xiaomi Mi 8 Lite 64gb, Nuevo Garantia</t>
  </si>
  <si>
    <t>Xiaomi Mi 8 Lite 128gb Global Version - Libre - Factura</t>
  </si>
  <si>
    <t>Xiaomi Mi 8 Lite 4/64gb 6 24mpx Selfie Libre + Auriculares</t>
  </si>
  <si>
    <t>Xiaomi Mi 8 Lite 64gb 4ram Dual Cam 24mpx Negro Media Noche</t>
  </si>
  <si>
    <t>Xiaomi Mi 8 Lite 64gb 4ram 24mpx +funda Caja Sellada Gtia</t>
  </si>
  <si>
    <t>Xiaomi Mi A2 Lite 5.84' 64gb 4gb Ram 4g Dual Sim Gtia Funda</t>
  </si>
  <si>
    <t>Xiaomi Mi 8 Super Amoled Snap 845 6gb+128gb Nuevo Negro</t>
  </si>
  <si>
    <t>Xiaomi Mi A2 64gb/4gb Ram Lcd 6 20mpx  Andoid One Gtia</t>
  </si>
  <si>
    <t>Xiaomi Mi 8 Lite 4gb 64gb Camara Dual Notch Envio Gratis</t>
  </si>
  <si>
    <t>Xiaomi Mi 8 Lite 4gb 64gb Camara Dual Cuotas Sin Intereses</t>
  </si>
  <si>
    <t>Xiaomi Mi 8 Lite 128gb 6gb Ram Dual Cam Original Global Gtia</t>
  </si>
  <si>
    <t>Xiaomi Mi 8 Mi8 Lite 128gb Liberado Dual Video 4k! 6gb Ram</t>
  </si>
  <si>
    <t>Xiaomi Redmi Note 6 Pro 3gb 32gb + Funda + Envio</t>
  </si>
  <si>
    <t>Xiaomi Redmi Note 6 Pro 4gb 64gb Envio Funda Con Gtia!</t>
  </si>
  <si>
    <t>Xiaomi Redmi 5 Android 7 16gb 2gb Metal Factura A O B + Gtia</t>
  </si>
  <si>
    <t>Xiaomi Redmi 6 3/32gb 4g Fct A O B + Gtia + Funda + Glass</t>
  </si>
  <si>
    <t>Xiaomi Redmi Note 5 64gb 4gb Ram Originales+garantÃ­a+envÃ­o</t>
  </si>
  <si>
    <t>Xiaomi Redmi Note 6 Pro 3gb 32gb  Funda Entrega Inmediata</t>
  </si>
  <si>
    <t>Xiaomi Redmi Note 6 Pro 4g Lte 32gb Ram 3gb Sellada GtÃ­a</t>
  </si>
  <si>
    <t>Xiaomi Redmi 2019 A1 32gb 3gb Ram Libres 4g Lte Argentina J7</t>
  </si>
  <si>
    <t>Xiaomi Redmi Note 6 Pro 4g Lte 64gb Ram 4gb Sellada GtÃ­a</t>
  </si>
  <si>
    <t>Xiaomi Redmi S2 32gb + Funda + Gtia</t>
  </si>
  <si>
    <t>Xiaomi Redmi S2 4g Lte 32gb Ram 3gb Libre Sellada GarantÃ­a</t>
  </si>
  <si>
    <t>Xiaomi Redmi Note 5 64gb 4gb Camara Doble Envio Gratis</t>
  </si>
  <si>
    <t>Xiaomi Redmi Note 5 64gb 4gb Camara Doble 6 C/sin Int</t>
  </si>
  <si>
    <t>Xiaomi Redmi Note 5 -32 Ram Gb+3gb Rom 5.99Â´Â´ Camara Doble</t>
  </si>
  <si>
    <t>Xiaomi Redmi S2 4g Lte 64gb Ram 4gb 12+5mp Libre Gtia</t>
  </si>
  <si>
    <t>Xiaomi Redmi S2 4g Lte 32gb Ram 3gb 12+5mp Libre Gtia</t>
  </si>
  <si>
    <t>Xiaomi Redmi Note 5 64gb 4gb 2018 GarantÃ­a * Bsa Comers</t>
  </si>
  <si>
    <t>Xiaomi Redmi 6a 16gb 2gb Ram 4g 6 Cuotas Sin Interes</t>
  </si>
  <si>
    <t>Xiaomi Redmi 6a 4g Lte 32gb Ram 2gb Sellada Libre GarantÃ­a</t>
  </si>
  <si>
    <t>Xiaomi Redmi Note 5 Dual Sim 64gb 4ram Global Dualcam +funda</t>
  </si>
  <si>
    <t>Xiaomi Redmi 6 32gb 3gb Dual Sim + Templado De Regalo</t>
  </si>
  <si>
    <t>Xiaomi Redmi 5 Plus 2018 32gb 3ram 6  4000mah+ Envio</t>
  </si>
  <si>
    <t>Xiaomi Redmi 6 4gb Ram 64gb Almac 5,45</t>
  </si>
  <si>
    <t>Xiaomi Redmi 6a 4g Lte 32gb Ram 2gb 13mp Sellada Libre GtÃ­a</t>
  </si>
  <si>
    <t>Xiaomi Redmi 6 3/32gb 4g Fct A O B + Gtia</t>
  </si>
  <si>
    <t>Xiaomi Redmi Note 5 - Envios Gratis - Rosario</t>
  </si>
  <si>
    <t>Xiaomi Redmi Note 5 32gb 3gb Camara Doble Envio Gratis</t>
  </si>
  <si>
    <t>Xiaomi Redmi Note 5 32gb 3gb Camara Doble + Funda + 6 Cuotas</t>
  </si>
  <si>
    <t>Xiaomi Redmi Note 5 64gb 4gb Ram 3g 4g 12mp Octa Core</t>
  </si>
  <si>
    <t>Xiaomi Redmi Note 6 Pro 32gb 3gb Camara Doble + Funda +envio</t>
  </si>
  <si>
    <t>Xiaomi Redmi Note 6 Pro 32gb 3gb Camara Doble +funda+ Cuotas</t>
  </si>
  <si>
    <t>Xiaomi Redmi Note 6 Pro 64gb 4gb Camara Doble +funda Envio</t>
  </si>
  <si>
    <t>Xiaomi Redmi Note 6 Pro 64gb 4gb Camara Doble Funda+6cuotas</t>
  </si>
  <si>
    <t>Xiaomi Redmi S2 64gb 4gb Ram Octa Core Frontal 16 Mpx 4g Lte</t>
  </si>
  <si>
    <t>Xiaomi Redmi Note 6 Pro 64gb 4gb Dual Cam Gtia Envio Gratis</t>
  </si>
  <si>
    <t>Xiaomi Redmi Note 6 Pro 32gb 3gb Dual Cam Gtia Envio Gratis</t>
  </si>
  <si>
    <t>Xiaomi Redmi Note 6 Pro 64gb 4gb Ram Funda Incluida Fact A-b</t>
  </si>
  <si>
    <t>Xiaomi Redmi Note 6 Pro 32gb 3gb Ram Funda Incluida Fact A-b</t>
  </si>
  <si>
    <t>Xiaomi Redmi 5 Plus 4g Lte 64gb 12mp Sellada Libre GtÃ­a</t>
  </si>
  <si>
    <t>Xiaomi Redmi 6 3gb 64gb Con Huella  +gtia + Camara 12mp/5mp</t>
  </si>
  <si>
    <t>Xiaomi Redmi S2 64gb + Funda + Gtia</t>
  </si>
  <si>
    <t>Xiaomi Redmi A2 128gb 6gb Ram 3g 4g Octa Core 20mp Dual Sim</t>
  </si>
  <si>
    <t>Xiaomi Redmi Note 6 Pro 64gb 4gb VersiÃ³n Global</t>
  </si>
  <si>
    <t>Xiaomi Redmi Note 6 Pro 4g Lte 32gb Ram 3gb 12 Cuotas S/int</t>
  </si>
  <si>
    <t>Xiaomi Redmi Note 6 Pro 64gb 4gb Ram 4g</t>
  </si>
  <si>
    <t>Xiaomi Redmi S2 4g Lte 64gb Ram 4gb 13mp Libre Gtia</t>
  </si>
  <si>
    <t>Xiaomi Redmi S2 4g Lte 64gb Ram 4gb 13mp Cuotas S/interes</t>
  </si>
  <si>
    <t>Xiaomi Redmi Note 5 32gb 3gb Ram 3g 4g 12mp Octa Core</t>
  </si>
  <si>
    <t>Xiaomi Redmi Note 6 Pro 64gb Liberados</t>
  </si>
  <si>
    <t>Xiaomi Redmi Note 6 Pro 32gb Liberados</t>
  </si>
  <si>
    <t>Xiaomi Redmi 6 4g Lte 32gb Ram 3gb 12+5mp Sellada Libre</t>
  </si>
  <si>
    <t>Xiaomi Redmi Note 6 Pro 64gb 4gb + Funda + Vidrio + Fact A-b</t>
  </si>
  <si>
    <t>Xiaomi Redmi 6 4g Lte 64gb Ram 3gb 12+5mp Sellada Libre</t>
  </si>
  <si>
    <t>Xiaomi Redmi Note 6 Pro 64gb 3gb Ram Originales+envÃ­o</t>
  </si>
  <si>
    <t>Xiaomi Redmi 6 64gb  Global Version - Liberado Factura</t>
  </si>
  <si>
    <t>Xiaomi Redmi Note 6 Pro 64gb 4gb Ram Dual 6.26 Azul Evotech</t>
  </si>
  <si>
    <t>Xiaomi Redmi Note 6 Pro 32gb 3gb Ram Nuevo Sellado GarantÃ­a</t>
  </si>
  <si>
    <t>Xiaomi Redmi Note 5 4g Dual Sim 32gb 3ram Global 5.99 12+5mp</t>
  </si>
  <si>
    <t>Xiaomi Redmi Note 6 Pro 64gb 4gb Nuevo Liberado + GarantÃ­a</t>
  </si>
  <si>
    <t>Xiaomi Redmi 6 64gb 3gb Ram Originales+garantÃ­a+envÃ­o</t>
  </si>
  <si>
    <t>Xiaomi Redmi 6a 16gb 2gb Gold Liberado Factura Garantia</t>
  </si>
  <si>
    <t>Xiaomi Redmi 5 Dual Sim -16 Gb 2gb Ram - 4 G Version Global</t>
  </si>
  <si>
    <t>Xiaomi Redmi 6a 4g 16gb 2ram 13mp 5,45  Dual Sim Libre</t>
  </si>
  <si>
    <t>Xiaomi Redmi 6a 4g 32gb 2ram 13mp 5,45  Dual Sim Libre</t>
  </si>
  <si>
    <t>Xiaomi Redmi Note 5 4g 32gb 3ram 12+5mp Dual 5,99  Dual</t>
  </si>
  <si>
    <t>Xiaomi Redmi Note 5 64gb 4ram Global 5.99 Doble Camara Funda</t>
  </si>
  <si>
    <t>Xiaomi Redmi Note 6 Pro 3gb 32gb Libre 4g Global +funda</t>
  </si>
  <si>
    <t>Xiaomi Redmi Note 6 Pro 64gb 4gb Camara Doble +funda Grtia</t>
  </si>
  <si>
    <t>Xiaomi Redmi Note 6 Pro 64gb 4gb Camara Doble Funda+grtia</t>
  </si>
  <si>
    <t>Xiaomi Redmi 6 3gb 64gb Con Huella +gtia + Camara 12mp/5mp</t>
  </si>
  <si>
    <t>Xiaomi Redmi 6a 32gb 2gb Ram Original Garantia</t>
  </si>
  <si>
    <t>Xiaomi Redmi 6a 2gb Ram 32gb Rom Caja Sellada 4g Doble Cam.</t>
  </si>
  <si>
    <t>Xiaomi Redmi Note 6 Pro Dual Sim 32gb 3gb Ram Dual Camara</t>
  </si>
  <si>
    <t>Xiaomi Redmi Note 6 Pro 32gb 3gb Ram Dual Originales</t>
  </si>
  <si>
    <t>Iphone 8 Apple 64gb 4g 4k Sellado - Factura A- B- Gtia 1 AÃ±o</t>
  </si>
  <si>
    <t>Celular  Caterpillar Cat S 60 Liberado!!  CÃ¡mara TÃ©rmica 4g</t>
  </si>
  <si>
    <t>Xiaomi Redmi 6a 32gb 2gb Ram Dual Originales+garantÃ­a+envÃ­o</t>
  </si>
  <si>
    <t>Iphone 8 Plus 64gb 4g 4k Envio Gratis/caja Sellada+garantÃ­a.</t>
  </si>
  <si>
    <t>Samsung J2 Prime 4g Lte 16gb En Caja GarantÃ­a Oficial Local!</t>
  </si>
  <si>
    <t>Xiaomi Redmi Note 5 64gb 4gb Ram 5.99Â´Â´ Doble Camara + Funda</t>
  </si>
  <si>
    <t>Motorola Moto C 4g 8gb Nuevo Libre GarantÃ­a 1 AÃ±o Norte Tec</t>
  </si>
  <si>
    <t>Xiaomi Redmi Note 6 Pro 4g Lte 64gb Ram 4gb Sellada GarantÃ­a</t>
  </si>
  <si>
    <t>Lg Q6 32gb 3gb Ram Octacore 13mp M700 GarantÃ­a EnvÃ­o Gratis!</t>
  </si>
  <si>
    <t>Iphone 7 32gb - Libres - Sellado - GarantÃ­a - Mpago - Envios</t>
  </si>
  <si>
    <t>Huawei Mate 20 Lite Lte 2sim 4cÃ¡maras 6.3 64/4gb GtÃ­a6m/fac</t>
  </si>
  <si>
    <t>Iphone 6s 16gb - Libres De Fabrica - GarantÃ­a - EnvÃ­o Gratis</t>
  </si>
  <si>
    <t>Iphone 6s 32gb - Libres De Fabrica - GarantÃ­a - EnvÃ­o Gratis</t>
  </si>
  <si>
    <t>Xiaomi Redmi Note 5 -64 Ram Gb+4 Gb Rom 5.99Â´Â´ Camara13 Mpx</t>
  </si>
  <si>
    <t>Samsung Galaxy S8 * 64gb * Libres * Nuevos * GtÃ­a * Tope Cel</t>
  </si>
  <si>
    <t>Xiaomi Redmi Note 5 32 Gb+3 Gb Ram 4000mah 5.99Â´Â´cam.13 Mpx</t>
  </si>
  <si>
    <t>Lg Q6 32gb 3gb Ram Octacore 13mp M700 EnvÃ­o Gratis Android 7</t>
  </si>
  <si>
    <t>Lg Q6 32gb 3gb Ram Octacore 13mp M700 EnvÃ­o Gratis  La Plata</t>
  </si>
  <si>
    <t>Xiaomi Mi A2 64gb 4gb Libre Caja Sellada 12 Cuotas S/interÃ©s</t>
  </si>
  <si>
    <t>Celular Xiaomi Mi A2 Lite 4gb + 64gb CÃ¡maradual Huella Funda</t>
  </si>
  <si>
    <t>Celular Xiaomi Mi A2 Lite 4gb 64gb Lcd 5,84'  1 AÃ±o Garantia</t>
  </si>
  <si>
    <t>Xiaomi Redmi S2 4gb Ram 64gb 16mpx Selfi 5.99Â´Â´ Snapdrag 625</t>
  </si>
  <si>
    <t>Xiaomi Mi A2 Lite 64gb-4gb - Nuevo - Incluye Funda / EnvÃ­os!</t>
  </si>
  <si>
    <t>Ulefone T1 Black, 6gb Ram 128 Gb Rom, 5.5'' Cam 16/5 + EnvÃ­o</t>
  </si>
  <si>
    <t>T1</t>
  </si>
  <si>
    <t>Black,</t>
  </si>
  <si>
    <t>Celular Xiaomi Mi A2 Lite 3gb 32gb Lcd 5,84'  1 AÃ±o Garantia</t>
  </si>
  <si>
    <t>Celular Blu Z4 - Libres Super EconÃ³mico Facil Uso Oferta!!!!</t>
  </si>
  <si>
    <t>Xiaomi Mi A2 2018 4g 128gb 6gb Ram Originales+garantÃ­a+envÃ­o</t>
  </si>
  <si>
    <t>Xiaomi Redmi Note 6 Pro 64gb 4gb VersiÃ³n Global Cuotas S/int</t>
  </si>
  <si>
    <t>Samsung J8 2018 64gb 4 Ram Original Nuevo Cuotas Sin InterÃ©s</t>
  </si>
  <si>
    <t>Blu Vivo Xl4 32gb 3gb Ram Dual CÃ¡mara 4000mah Funda Y Vidrio</t>
  </si>
  <si>
    <t>Xiaomi Redmi Note 6 Pro 64gb VersiÃ³n Global Nvo Sellado GtÃ­a</t>
  </si>
  <si>
    <t>Celular Lg K10 2017 M250 2gb 16gb 4g GarantÃ­a Oficial Lg Arg</t>
  </si>
  <si>
    <t>Xiaomi Redmi Note 6 Pro 32gb 3gb Camara Doble + Funda EnvÃ­os</t>
  </si>
  <si>
    <t>Iphone 7 Apple 128gb Plus 5.5 4g 4k Sellado + Garantia 1 AÃ±o</t>
  </si>
  <si>
    <t>Iphone 7 Apple 128gb 4g 4k Con Gtia Oficial -enviÃ³ GratisÂ¡Â¡</t>
  </si>
  <si>
    <t>Iphone 7 128gb De Eeuu Outlet ExhibiciÃ³n Accesorios Sellados</t>
  </si>
  <si>
    <t>Motorola Moto G6 Plus 4g Lte 5.9Â´ Fhd 12mpx 64gb Nuevo Libre</t>
  </si>
  <si>
    <t>Samsung J4 Plus 2019 4g Lte 6.0Â´ Hd 13mpx 32gb Libre Dualsim</t>
  </si>
  <si>
    <t>Iphone 6s 64gb - Libres De Fabrica - GarantÃ­a - EnvÃ­o Gratis</t>
  </si>
  <si>
    <t>Apple Iphone 7 Plus 128gb 4g 4k Sellado Garantia 1 AÃ±o Envio</t>
  </si>
  <si>
    <t>Xiaomi Mi A2 Lite 64+4 Gb CÃ¡mara Dual Lector Huellas Full Hd</t>
  </si>
  <si>
    <t>Apple Iphone 6s 16gb Usa Nuevo - Sellado - Libre - GarantÃ­a!</t>
  </si>
  <si>
    <t>Celular Android Smartphone 4g Lte Quadcore 5Â´ Full Hd + Film</t>
  </si>
  <si>
    <t>Caterpillar Cat B25 - Indestructible - Libre - EnvÃ­o Gratis!</t>
  </si>
  <si>
    <t>Samsung Galaxy A7 2018 64gb 4gb Ram Dual Originales+garantÃ­a</t>
  </si>
  <si>
    <t>Smartphone Motorola G5 Plus 4g Lte 32gb 8 NÃºcleos Local !!!!</t>
  </si>
  <si>
    <t>Samsung Galaxy J2 Core 2018 Nuevo Libre GarantÃ­a 8gb 1gb Ram</t>
  </si>
  <si>
    <t>Nuevo Iphone 8 Plus 64gb Electrohard GarantÃ­a 1 AÃ±o + Envio!</t>
  </si>
  <si>
    <t>Apple Iphone 7 128gb Sellado Libres GarantÃ­a 1 AÃ±o + Envio!</t>
  </si>
  <si>
    <t>Sony Xa1 Plu32 Gb Nuevos Libre Octa Core Pantalla 5Â¨5  Pulga</t>
  </si>
  <si>
    <t>Plu32</t>
  </si>
  <si>
    <t>Xiaomi Redmi 6a(reemplaza 5a) 16gb 5.45' Ram2gb Sellada GtÃ­a</t>
  </si>
  <si>
    <t>Redmi Note 5 Doble CÃ¡mara 12+5 5.99 64gb Ram4gb Sellada GtÃ­a</t>
  </si>
  <si>
    <t>Xiaomi Redmi 6a(reemplaza 5a) 32gb 5.45' Ram2gb Sellada GtÃ­a</t>
  </si>
  <si>
    <t>Motorola Moto G5s Plus Libre 3gb EdiciÃ³n Especial + Vidrio!!</t>
  </si>
  <si>
    <t>Celular BÃ¡sico Alcatel Dual Sim CÃ¡mara Radio Fm Bluetooth Tf</t>
  </si>
  <si>
    <t>BÃ¡sico</t>
  </si>
  <si>
    <t>Caterpillar Cat S30 Dual Sim 8gb 4.5'' 12 Cuotas Sin InterÃ©s</t>
  </si>
  <si>
    <t>Motorola G5s Plus Nuevo Edi Especial 32gb 8 NÃºcleos Dob Cam!</t>
  </si>
  <si>
    <t>Caterpillar Cat S60 4g Camara TÃ©rmica Resistente Golpes Agua</t>
  </si>
  <si>
    <t>Celular Libre Barato Dual Sim Sky Panda Teclas Gde CÃ¡mara Fm</t>
  </si>
  <si>
    <t>Nextel Motorola Â¡418 En Caja (radio Y Telefonia) !impecable!</t>
  </si>
  <si>
    <t>Â¡418</t>
  </si>
  <si>
    <t>Sony Xperia Xa2 Ultra 32gb+4gb Ram Modelo 2018 EnvÃ­os Gratis</t>
  </si>
  <si>
    <t>TelÃ©fono Celular Samsung Galaxy S8 5.8 Octacore 64gb 4gb Nfc</t>
  </si>
  <si>
    <t>Sony Xperia Xz Premium 64gb. ResoluciÃ³n 4k19mp. Nuevos Envio</t>
  </si>
  <si>
    <t>Iphone 8 256gb-entrega Inmediata-1 AÃ±o Gtia-12 Cuotas S / In</t>
  </si>
  <si>
    <t>256gb-entrega</t>
  </si>
  <si>
    <t>Huawei P20 Lite Dual Sim Libre 32gb/4gb  5.84 GtÃ­a 12 Cuotas</t>
  </si>
  <si>
    <t>Xiaomi Note 6 Pro 4/64gb, Caja Sellada+envÃ­os+funda!, Stock.</t>
  </si>
  <si>
    <t>Telefono Celular Samsung Galaxy J6 Plus 3gb 32gb GarantÃ­a Of</t>
  </si>
  <si>
    <t>Motorola Moto G6 Play 2018 3gb Ram 32gb GarantÃ­a Nuevo Libre</t>
  </si>
  <si>
    <t>Telefono Celular Lg G7 Thinq Platinum 4g Lte + EnvÃ­o Gratis!</t>
  </si>
  <si>
    <t>Huawei Y9 2019 Dual Sim Libres 64gb/3gb 6.5  4 CÃ¡maras I. A.</t>
  </si>
  <si>
    <t>Blu C5 3g Smartphone Libre Android 6.0 Lcd 5Â´Â´ Memo 8gb 5mp</t>
  </si>
  <si>
    <t>Celular Libre 6 Pulgadas + Cargador PortÃ¡til 4000mha - Combo</t>
  </si>
  <si>
    <t>Samsung Galaxy J4 (2018) Nuevo Libre GarantÃ­a  2gb Ram 16 Gb</t>
  </si>
  <si>
    <t>Xiaomi Note 6 Pro, Caja Sellada, Descuento, GarantÃ­a, 3/32gb</t>
  </si>
  <si>
    <t>Celular Xiaomi Mi8 64gb 6gb Ram Face Id CÃ¡mara Dual Mod 2018</t>
  </si>
  <si>
    <t>Celular Libre Quantum You, 3gb Ram Huella Cuotas Sin InterÃ©s</t>
  </si>
  <si>
    <t>Xiaomi Redmi 6 64gb 4g/lte Supera 6a Dual Sim VersiÃ³n Global</t>
  </si>
  <si>
    <t>Motorola Moto G 3Âª Gen Xt1542 Personal- Muy Bueno Refabricad</t>
  </si>
  <si>
    <t>Motorola Moto E5 Play Dual Sim 4g Libre 16gb GarantÃ­a Oferta</t>
  </si>
  <si>
    <t>Celular Nuevo Archos ,dual Sim.3g, Gps,cÃ¡mara 5 Mp, Sin Caja</t>
  </si>
  <si>
    <t>Celular Nuevo Archos ,dual Sim 4g, Gps,cÃ¡mara 8 Mp, Sin Caja</t>
  </si>
  <si>
    <t>Iphone Se 32gb Gris Espacial 12mp 4k Livephotos Con GarantÃ­a</t>
  </si>
  <si>
    <t>TelÃ©fonos Cat S30 Robusto Resistente Al Agua Smartphone Desb</t>
  </si>
  <si>
    <t>Motorola Xt300 Nuevos En Caja Completos Personal * ColecciÃ³n</t>
  </si>
  <si>
    <t>Xt300</t>
  </si>
  <si>
    <t>Alcatel 1054 Equipo Celular BÃ¡sico Para Flota Oferta !!!!!!!</t>
  </si>
  <si>
    <t>Equipo</t>
  </si>
  <si>
    <t>Samsung Galaxy A9 128gb 2018 1 AÃ±o Oficial Sellados Envio Gr</t>
  </si>
  <si>
    <t>Samsung J7 Prime 32g Huella Dual Sim Liberado EnviÃ³ GratisÂ¡Â¡</t>
  </si>
  <si>
    <t>Samsung Galaxy J6 Plus 32gb 3gb Ram Nuevo Gtia 1 AÃ±o + Envio</t>
  </si>
  <si>
    <t>Samsung Galaxy J6 Plus 32gb 3gb Ram Nuevo Gtia AÃ±o 6cta/sint</t>
  </si>
  <si>
    <t>Iphone 7 Plus 128gb Nuevo Caja Sellada Con GarantÃ­a Y Acceso</t>
  </si>
  <si>
    <t>Servicio TÃ©cnico Reparacion Celulares Tablets Parlantes Grta</t>
  </si>
  <si>
    <t>Reparacion</t>
  </si>
  <si>
    <t>Apple Iphone Xs Max 64gb Sellados Gtia Oficial Envio GratisÂ¡</t>
  </si>
  <si>
    <t>Blackberry Key One Libre De FÃ¡brica 64gb 3gb Ram + Bluethoot</t>
  </si>
  <si>
    <t>Xiaomi A2 64gb Ram4gb Doble CÃ¡m Originales+funda+adapt.auric</t>
  </si>
  <si>
    <t>Xiaomi Mi Mix3 128gb/6gb Ram 24mpx Cargador InalÃ¡mbri Cuotas</t>
  </si>
  <si>
    <t>Mix3</t>
  </si>
  <si>
    <t>Xiaomi Mi 8 Lite 4 /64 Gb 6,26Â´Â´ 24mpx Selfie Snapdragon 660</t>
  </si>
  <si>
    <t>Samsung A3 2017 -  Libre De Fabrica - EnvÃ­os Gratis! Oferta!</t>
  </si>
  <si>
    <t>Xiaomi Redmi S2 Lte + 64 Gb + 4gb Ram + Pantalla 6 -envÃ­os !</t>
  </si>
  <si>
    <t>Xiaomi Note 6 Pro 64 Gb + 4 Ram 4000mah Caja Sellada EnvÃ­os!</t>
  </si>
  <si>
    <t>Ulefone T1 6gb Ram 64 Gb Rom 5.5'' Cam 16/5 Red Rojo + EnvÃ­o</t>
  </si>
  <si>
    <t>Celular Mi A2 Lite - 4 Ram + 64gb CÃ¡mara Dual + Huella Funda</t>
  </si>
  <si>
    <t>Xiaomi Mi 8 Lite 6 /128 Gb 6,26Â´Â´24mpx Selfie Liberado Funda</t>
  </si>
  <si>
    <t>Xiaomi Mi 8 Lite 4 /64 Gb 6,26Â´Â´ 24mpx Selfie Liberado Funda</t>
  </si>
  <si>
    <t>Iphone 5 S 5s 32 Gb 4g Lte Libre Toda Empresa Nuevo Sellado</t>
  </si>
  <si>
    <t>Xiaomi Mi 8 Lite 128 Gb + 6gb Ram Liberado+ Funda+ Vidrio!!</t>
  </si>
  <si>
    <t>Moto Z2 Play, 4gb Ram, 64 Gb  12 Cuotas Sin Interes!!</t>
  </si>
  <si>
    <t>Samsung S7 Edge 32 Gb 4g Lte  Libre Nuevo Sellado</t>
  </si>
  <si>
    <t>Bgh Joy X5 16gb 4g 2gb Ram - Libre - Refabricado</t>
  </si>
  <si>
    <t>Cat S40 - 4g Lte - Android - Libre - Envios - Burzaco</t>
  </si>
  <si>
    <t>Xiaomi 5 Plus  64gb 4gb Ram + Funda + Factura + Envio</t>
  </si>
  <si>
    <t>Moto G6 Play Lte - 32gb Y 3gb De Ram-  Garantia - Rosario</t>
  </si>
  <si>
    <t>Moto C Plus 4g 8 Mpx 16gb 1 Ram 4000 Mah Dual Sim Libre</t>
  </si>
  <si>
    <t>Xiaomi Mi A2 | 4gb Ram 64gb | 6 Cuotas S/int.</t>
  </si>
  <si>
    <t>Xiaomi Redmi Mi A2 - 64gb Y 4 Gb Ram - Nuevo - Libre</t>
  </si>
  <si>
    <t>Xiaomi Mi A2 64gb 4gb Ram  - Envios Gratis - Rosario</t>
  </si>
  <si>
    <t>Honor 8x | 4gb Ram 64 Gb | 6 Cuotas S/int.</t>
  </si>
  <si>
    <t>Xiaomi Mi 8 Lite 4 Gb 64 Gb Global Version Libre + Envio</t>
  </si>
  <si>
    <t>Xiaomi Mi A2, 4gb Ram / 32 Gb Rom / 4g Lte</t>
  </si>
  <si>
    <t>A2,</t>
  </si>
  <si>
    <t>Bgh Joy 303 - 8gb - Outlet - Libre - Precio InauguraciÃ³n</t>
  </si>
  <si>
    <t>Xiaomi Redmi 6a 32 Gb - 2 Gb Ram</t>
  </si>
  <si>
    <t>Xiaomi Note 6 Pro 64gb / 4g / Dual Sim /12+5mp Y 20+2mp/4ram</t>
  </si>
  <si>
    <t>Samsung J6 32 + 32gb 2gb Ram 2018 Dual Cam 13/13 Original</t>
  </si>
  <si>
    <t>Xiaomi Redmi 6a 2/16 Gb 4g + Factura + Funda + Glass + Gtia</t>
  </si>
  <si>
    <t>Samsung Galaxy New J5  4g Lte Celular Wifi Libre 13mp 16gb</t>
  </si>
  <si>
    <t>Lg K10 2017 2gb Ram 13mp 4g Octacore Libres - La Plata</t>
  </si>
  <si>
    <t>Moto Z2 Play, 4gb Ram 64gb  Garantia Caja Sellada</t>
  </si>
  <si>
    <t>Lg K8 * Nuevos * Libres * GarantÃ­a * 8gb * Tope Cel</t>
  </si>
  <si>
    <t>J7 Prime * Libre - Vidrio De Regalo  - Rosario</t>
  </si>
  <si>
    <t>Iphone Se 64gb Gold 4g Lte 4k 12mp Libre + Combo Accesorios</t>
  </si>
  <si>
    <t>Moto E4 5'' Hd 2gb Ram 16gb Mem+nuevo+huella+gtia+factura</t>
  </si>
  <si>
    <t>Xiaomi New Mi A1  64gb 4gb Ram Libres 4g Lte Argentina J7</t>
  </si>
  <si>
    <t>Blu Vivo 8 Full Hd 64gb 4gb Ram Octacore 13mpx + Funda  Gtia</t>
  </si>
  <si>
    <t>Blu Vivo Xl3 3gb Ram 32gb Cam 13mp/8mp, Funda 3000 Mah</t>
  </si>
  <si>
    <t>Blu Studio Touch 4g Lte 5 Hd 2gb Ram Huella Protector Funda</t>
  </si>
  <si>
    <t>Motorola Moto G6 Play  32gb 3 Gb Ram  Originales + Envio</t>
  </si>
  <si>
    <t>Xiaomi Mi A2 Lite 4g Lte 64gb Ram 4gb Sellada GarantÃ­a</t>
  </si>
  <si>
    <t>Samsung J7 Neo  1 AÃ±o De Garantia!!</t>
  </si>
  <si>
    <t>Celular Blu Grand 5.5 Hd 2 4g 16gb 13mp Flash Huella Gtia</t>
  </si>
  <si>
    <t>Celular Blu Grand 5.5 Hd 2 4g 16gb 13mp Flash Huella Cuotas</t>
  </si>
  <si>
    <t>Xiaomi Note 6 Pro 64 Gb+4 Ram 4000mah Snapdragon 636 Sellado</t>
  </si>
  <si>
    <t>Huawei Mate 10 Lite Paga En 6 Cuotas Con Tarjetas Visa Y Am</t>
  </si>
  <si>
    <t>Xiaomi Note 6 Pro 64gb 4gb + Funda Mod. 2018 * Bsa Comers</t>
  </si>
  <si>
    <t>Xiaomi Mi 8 Lite 64gb 4gb Ram 4g Libre Garantia Bsa Comers</t>
  </si>
  <si>
    <t>Samsung J4 2018 32 Gb Libre - C/garantia + Parlante Ducha</t>
  </si>
  <si>
    <t>Xiaomi Mi A2 64gb 4gb Ram + Funda Dual Camara Gtia Envios</t>
  </si>
  <si>
    <t>Xiaomi Mi A2 Lite 4g Lte 32gb Ram 3gb Sellada GarantÃ­a</t>
  </si>
  <si>
    <t>Celular  Blu Z5 Sencillo  2g Dualsim Linterna Fm Bluetooh</t>
  </si>
  <si>
    <t>Xiaomi Mi A2 Lite 64gb + 4gb + Funda + Templado + Fact A B</t>
  </si>
  <si>
    <t>Xiaomi Note 5 64 Gb, 4gb Ram, Garantia 6 Meses En La Plata</t>
  </si>
  <si>
    <t>Xiaomi Redmi 6  64gb 4gb Ram Originales+garantÃ­a+envÃ­o</t>
  </si>
  <si>
    <t>Xiaomi Mi A2 64gb 4gb Ram 3g 4g Octa Core 20mp 4k Dual Sim</t>
  </si>
  <si>
    <t>Celular Neso Crux G 4  4gb Quadcore 2mp 3g Dsim Outlet Gtia</t>
  </si>
  <si>
    <t>Neso</t>
  </si>
  <si>
    <t>Crux</t>
  </si>
  <si>
    <t>Xiaomi Note 6 Pro 64 Gb+4 Ram 4000mah Dual Sim Doble Camara</t>
  </si>
  <si>
    <t>Xiaomi Redmi 5 + Power Bank 2 10000 Mah Gris</t>
  </si>
  <si>
    <t>Xiaomi Mi Max 3 64gb 4gb Ram 6,9' 12mp 3g 4g Dual Sim Radio</t>
  </si>
  <si>
    <t>Xiaomi Mi 8 Lite 4g Lte 64gb Ram 4gb Sellada GarantÃ­a</t>
  </si>
  <si>
    <t>Blu Vivo Xl+  128gb 6gb Ram 6.2 Full Hd Gtia 2 Funda</t>
  </si>
  <si>
    <t>Xl+</t>
  </si>
  <si>
    <t>Samsung J8 - Nuevo - Libre - Rosario - Garantia</t>
  </si>
  <si>
    <t>Xiaomi Redmi Note 6 Pro | 4gb Ram 64gb | 6 Cuotas S/int.</t>
  </si>
  <si>
    <t>Xiaomi Mi A2 32gb 4gb Ram 3g 4g Octa Core 20mp 4k Dual Sim</t>
  </si>
  <si>
    <t>Huawei Mate 20 Lite 64gb 4gb  Dual Sim Sellado Envios</t>
  </si>
  <si>
    <t>Xiaomi Redmi 6 Black  64gb - Global - Liberado - Factura</t>
  </si>
  <si>
    <t>Huawei P20 Lite  4g 32gb - Factura - Garantia</t>
  </si>
  <si>
    <t>Xiaomi Note 6 Pro 64gb + 4 Ram + Funda, Garantia</t>
  </si>
  <si>
    <t>Xiaomi Redmi 6 - 64 Gb - Liberado - Factura - Garantia</t>
  </si>
  <si>
    <t>Xiaomi Note 6 Pro 32 Gb+3 Ram 4000mah Dual Sim Doble Camara</t>
  </si>
  <si>
    <t>Huawei Honor 8x | 4gb Ram 64 Gb | 6 Cuotas S/int.</t>
  </si>
  <si>
    <t>Sony Xperia Xa1 Plus - 4g - 5,5' - 23 Mpx - Libre - Recoleta</t>
  </si>
  <si>
    <t>Xiaomi Mi 8 Lite De 64gb Y 4gb Ram Libre + Funda Global Gtia</t>
  </si>
  <si>
    <t>Huawei Mate 20 Lite | 4gb Ram 64gb | 6 Cuotas S/int</t>
  </si>
  <si>
    <t>Xiaomi Mi 8 Pro 128gb 8gb Ram Dual Sim 4g Huella En Pantalla</t>
  </si>
  <si>
    <t>Moto G6 * Nuevos * Libres * GarantÃ­a * Tope Cel</t>
  </si>
  <si>
    <t>Bgh Axs Il Single - Libre - Refabricado Outlet - Gtia</t>
  </si>
  <si>
    <t>Xiaomi Mi A2 128gb 6gb Ram 3g 4g Octa Core 20mp 4k Dual Sim</t>
  </si>
  <si>
    <t>Blu Vivo Xl4 4g 3gb Ram 32gb + Funda Tpu Envio Gratis</t>
  </si>
  <si>
    <t>Moto G6 Play 32gb 3gb Ram 5.7  Huella 13+8 Mpx</t>
  </si>
  <si>
    <t>Xiaomi Redmi Note 6 Pro 64 Gb 4gb Camara Doble Global Gtia</t>
  </si>
  <si>
    <t>Bgh Joy V6 - 16gb Memoria - 2gb Ram - Outlet</t>
  </si>
  <si>
    <t>V6</t>
  </si>
  <si>
    <t>Xiaomi Mi 8 Lite 64gb 3g 4g 6.26' 4gb Ram Dual Cam Dual Sim</t>
  </si>
  <si>
    <t>Xiaomi Mi A2 128gb 6gb  - Garantia Factura Libre</t>
  </si>
  <si>
    <t>Xiaomi Mi A2 Lite 32gb  3gb Liberado Factura Garantia</t>
  </si>
  <si>
    <t>Motorola Moto Z2 Play  64gb + Power Bank Moto Mod</t>
  </si>
  <si>
    <t>Xiaomi Mi 8 Lite De 64gb Y 4gb Ram Libre + Funda Envios Gtia</t>
  </si>
  <si>
    <t>Samsung J6 + Plus 2018 3 Ram 32 Gb Doble Camara Original</t>
  </si>
  <si>
    <t>Xiaomi Mi 8 Lite 64gb 4gb Ram Dual Cam Original Global +fund</t>
  </si>
  <si>
    <t>Blu Vivo Xi+ 128gb 6gbram + 2 Fundas Tpu Envio Gratis</t>
  </si>
  <si>
    <t>Xiaomi Mi A2 64 Gb 4 Gb Ram</t>
  </si>
  <si>
    <t>Xiaomi Mi 8 Lite - 64gb/4gb - Rosario - Garantia</t>
  </si>
  <si>
    <t>Celular Alcatel A3 Xl 16 Gb 2 Gb Ram + Memoria 8gb Regalo</t>
  </si>
  <si>
    <t>Iphone 8 Plus 64 Gb Nuevo En Caja Cerrada Con Garantia Apple</t>
  </si>
  <si>
    <t>Samsung J6 32 + 32gb 2gb Ram 2019 Dual Cam 13/13 Original</t>
  </si>
  <si>
    <t>Xiaomi Mi 8 Lite 64gb 4gb Ram Dual Cam Original Global Gtia</t>
  </si>
  <si>
    <t>Iphone 7 32gb  Huella + Envio Gratis + 6 Cuotas Sin Interes</t>
  </si>
  <si>
    <t>Moto G7 Power  64gb 4gb Ram 5000mah Nuevo Libre Gtia</t>
  </si>
  <si>
    <t>Lg X Max  Pantalla 5.5  16gb 1.5ram + Gtia</t>
  </si>
  <si>
    <t>Moto Z2 4 Gb Ram 64gb + Nano Liquido + 12 Cuotas S/interes</t>
  </si>
  <si>
    <t>Motorola Moto G5 S  32 Gb 2 Gb Ram - Nuevos Originales Libre</t>
  </si>
  <si>
    <t>Cat S31 Libre - 2ram - 16 Gb Mem - Nuevo - Resistente Golpe</t>
  </si>
  <si>
    <t>Xiaomi Note 5 4 Gb Ram 64 Gb + Garantia + Sellados</t>
  </si>
  <si>
    <t>Samsung Galaxy  / J7 Pro  16 Gb</t>
  </si>
  <si>
    <t>Xiaomi Note 6 Pro 64 Gb Y 4 Ram Global Cuotas Sin InterÃ©s</t>
  </si>
  <si>
    <t>Xiaomi Mi Max 3 + 64 Gb+ 4 Gb De Ram+ 12 Mp+ 5 Mp+ Snap636</t>
  </si>
  <si>
    <t>Xiaomi Note 6 Pro 64 Gb + 4 Ram 4000mah Caja Sellada + Funda</t>
  </si>
  <si>
    <t>Xiaomi Note 6 Pro 64 Gb 4 Gb Ram Templado De Regalo</t>
  </si>
  <si>
    <t>Blu Vivo 8 4 Gb Ram 64 Gb Memoria Mercado Pago</t>
  </si>
  <si>
    <t>Samsun Galaxy J8 32 Gb - 3 Gb Ram</t>
  </si>
  <si>
    <t>Blu Vivo Xi+ 64gb 4gb Ram + 2 Fundas Envio Gratis</t>
  </si>
  <si>
    <t>Xiaomi A2 - 128gb - 6gb Ram - Doble Camara - Libre - Burzaco</t>
  </si>
  <si>
    <t>Xiaomi Note 6 Pro 64 Gb 4 Gb Ram. Global Version La Plata</t>
  </si>
  <si>
    <t>Xiaomi Mi A2 Lite  64 Gb 5,84 Gv</t>
  </si>
  <si>
    <t>Xiaomi Mi A2 64 Gb 4 Gb Ram Camara Frontal 20 Mpx Octa Core</t>
  </si>
  <si>
    <t>Apple Iphone  X 256gb 5.8  Nuevo Modelo Factura A O B !!</t>
  </si>
  <si>
    <t>Samsung Galaxy A 3 * Libres * Nuevos * 4g * 16gb *</t>
  </si>
  <si>
    <t>Iphone Se 16gb 4g Lte 4k 12mp Libre, 5se, Factura A</t>
  </si>
  <si>
    <t>Iphone 6 Plus 64 Gb 4g Lte Libre Toda Empresa Sellado</t>
  </si>
  <si>
    <t>Xiaomi Mi A2 Lite 64gb 4gb 4g Nuevo Liberado-vers.global</t>
  </si>
  <si>
    <t>Lg K8 4g Lte Libre 5Â¨ Hd 1.3ghz 16gb Cam 8 Mpx/5 Mpx</t>
  </si>
  <si>
    <t>Htc M9 32gb Lte 4g 20mpx Nfc 2840mah Octa Core Gtia Envios</t>
  </si>
  <si>
    <t>M9</t>
  </si>
  <si>
    <t>Iphone Se 16gb - Id Touch - Libres De Fabrica - Envio Gratis</t>
  </si>
  <si>
    <t>Samsung Galaxy J1 Ace  Nuevo   Garantia</t>
  </si>
  <si>
    <t>Samsung Galaxy Note 8 4g 6.3  Dual Cam 12mp 8mp 64gb 6gb Ram</t>
  </si>
  <si>
    <t>Iphone 7 Plus 32 Gb + Carcasa + Vidrio + Envio Sin Cargo</t>
  </si>
  <si>
    <t>Iphone 8 Plus 64gb  4g 4k Nuevo Sellado + Entrega + Gtia</t>
  </si>
  <si>
    <t>Iphone 5s 32bg 4g Lte 8mp Fhd Nuevos Unicos Entrega Ya!</t>
  </si>
  <si>
    <t>Celular Lg Q6 M700ar 5.5  Fhd 13/5mp 3 Gb 32 Gb 4 G Android</t>
  </si>
  <si>
    <t>Iphone 6 64 Gb 4g Lte Libre Toda Empresa Sellado</t>
  </si>
  <si>
    <t>Iphone 7 128 Gb Pink En Caja + Funda - Liberado - Impecable</t>
  </si>
  <si>
    <t>Celular Philips   S388 4.5 Q.  Core 3g Sin Caja - Exhibicion</t>
  </si>
  <si>
    <t>Celular Lg Flex 2 Curvo 5,5  4g Lte 16gb 13mp Libre Outlet</t>
  </si>
  <si>
    <t>Iphone 8 Plus 256 Gb En Caja Sellada</t>
  </si>
  <si>
    <t>Motorola  E4 Plus 3gb Ram 16 Gb  5.5 Hd Bateria 5000mah</t>
  </si>
  <si>
    <t>Xiaomi Redmi S2 + 4gb Ram + 64gb + Sellados *oferta 2019 *</t>
  </si>
  <si>
    <t>Blu Studio J5 Lte 5  Hd Libre+protector+funda Silicona +gtia</t>
  </si>
  <si>
    <t>Blu Vivo Xl3 Plus 4g 3gb Ram 32gb + Funda Tpu Envio Gratis</t>
  </si>
  <si>
    <t>Huawei Y 7 2018 6' Full View Huella Libre  Rosario</t>
  </si>
  <si>
    <t>Iphone 6 16 Gb Gold Y Silver Apple Store Stock Liberado</t>
  </si>
  <si>
    <t>Celular Libre Lg K10 4g 5,3  13mp M250ar 1129</t>
  </si>
  <si>
    <t>Xiaomi Mi A2 4ram / 64gb - Nuevo + GarantÃ­a</t>
  </si>
  <si>
    <t>Samsung J4 - 32gb - Libre - Nuevo - Garantia - Rosario</t>
  </si>
  <si>
    <t>Motorola G4 * 16gb * 2gbram * Libres * Distribuidor Oficial</t>
  </si>
  <si>
    <t>Sony Xperia Xa1 Plus - 4g - 5,5' - 23 Mpx - Libre - Burzaco</t>
  </si>
  <si>
    <t>Samsung J7 Prime  2  -vidrio De Regalo Nuevos/libres-rosario</t>
  </si>
  <si>
    <t>Samsung J6. 12 Y 6 Cuotas Sin Interes. Nuevos. Envio Gratis.</t>
  </si>
  <si>
    <t>J6.</t>
  </si>
  <si>
    <t>Xiaomi Redmi S2 - 64gb/ 4gb - Rosario - Libre</t>
  </si>
  <si>
    <t>Samsung Galaxy J4 32 Gb  + Memoria 32 Gb</t>
  </si>
  <si>
    <t>Samsung J7 Neo. 12 Y 6 Cuotas Sin Interes. Envio Gratis.</t>
  </si>
  <si>
    <t>Neo.</t>
  </si>
  <si>
    <t>Iphone 8 64 Gb - Nuevo - Cajas Selladas. Mirar ImÃ¡g.</t>
  </si>
  <si>
    <t>Moto G6 Play Libre 5.7  32gb 3gb 13mpx Octacore Gtia Oficial</t>
  </si>
  <si>
    <t>Xioami Redmi Note 6 Pro 64 Gb 4 Ram Global Nuevo</t>
  </si>
  <si>
    <t>Xiaomi Mi A2 64gb 4gb Ram - Envios Gratis - Rosario</t>
  </si>
  <si>
    <t>Samsung J7 Pro 32gb - Nuevo - Original - Libre De Fabrica</t>
  </si>
  <si>
    <t>Xiaomi Mi Max 3 Pantalla 6.9  4g Caja Sellada Garantia Stock</t>
  </si>
  <si>
    <t>Moto E5 Plus + Envio Gratis + Garantia</t>
  </si>
  <si>
    <t>Xiaomi Mi 8 Lite 4g Lte 64gb Ram 4gb Sellada Libre GarantÃ­a</t>
  </si>
  <si>
    <t>Celular Fit Rosa - Dual Sim - Liberado</t>
  </si>
  <si>
    <t>Moto E5 MÃ¡s Caso , Moto E5 Supra Caso , Tevero [ Pistolera</t>
  </si>
  <si>
    <t>Celular Blu Vivo Xl 3 3gb Ram 32gb Cam 13mp/8mp 3000 Mah</t>
  </si>
  <si>
    <t>Celular Moto G6 Xt  32gb 4g Liberado</t>
  </si>
  <si>
    <t>Moto G 5ta S Plus Xt1803 - 32gb/3gb - Gris - 16y5mp</t>
  </si>
  <si>
    <t>5ta</t>
  </si>
  <si>
    <t>Xiaomi Mi A2 Lite 32gb - New Market Moreno</t>
  </si>
  <si>
    <t>Huawei Mate 20 Lite - Nuevo - Original - Libre De Fabrica</t>
  </si>
  <si>
    <t>Xiaomi Mi 8 Lite 4gb Ram 64gb  Version Global Caja Sellada</t>
  </si>
  <si>
    <t>Xiaomi Mi 8 LiteÂ 6 Y 128 Gb Cuotas Sin Interes Nuevo</t>
  </si>
  <si>
    <t>Xiaomi Mi 8 Lite ( Cuotas Sin Interes)+ Templado</t>
  </si>
  <si>
    <t>Samsung S4 I337 O M919 Con 4g Impecable</t>
  </si>
  <si>
    <t>I337</t>
  </si>
  <si>
    <t>Xiaomi Mi 8 Lite+ Funda+ 4 Gb Ram+64 Gb+ GarantÃ­a</t>
  </si>
  <si>
    <t>Xioami Mi A2 De 64gb - Gtia. 12 Meses - Fact.</t>
  </si>
  <si>
    <t>Xiaomi Mi 8 Lite 64gb 4gb Ram Global Nuevo Sellado GarantÃ­a</t>
  </si>
  <si>
    <t>Xiaomi Mi Max 3 64gb 4gb Ram Global Nuevo Sellado GarantÃ­a</t>
  </si>
  <si>
    <t>Xiaomi Mi A2 Lite 4g Dual Sim 32gb Liberado + GarantÃ­a</t>
  </si>
  <si>
    <t>Xiaomi Mi A2 Lite 4g Dual Sim 64gb Liberado + GarantÃ­a</t>
  </si>
  <si>
    <t>Celular Apple  Iphone  6 S Plus 32gb  Nuevo Caja Sellada</t>
  </si>
  <si>
    <t>Xiaomi Mi A2 Lite 32gb 3gb  Liberado Factura Garantia</t>
  </si>
  <si>
    <t>Iphone Se 32gb - Id Touch - Libres De Fabrica - Envio Gratis</t>
  </si>
  <si>
    <t>Iphone Se 32gb - Id Touch - Cuotas S/int - Libres - Envio</t>
  </si>
  <si>
    <t>Samsung Galaxy A7 2018  64gb  Gb 4 Gb  Triple Cam- Rosario</t>
  </si>
  <si>
    <t>Xiaomi Mi A2 Lite 64gb 4 Ram Global 4g Sellado</t>
  </si>
  <si>
    <t>Samsung J8 4g De 32rom Y 3 Ram Con Envio Gratis</t>
  </si>
  <si>
    <t>Motorola Moto G5 S Plus R A M4gb 32gb Dual CÃ¡m Gold H O Y</t>
  </si>
  <si>
    <t>Bgh Joy 303 1gb Ram 8gb Rom Cam 5 Mp Libre</t>
  </si>
  <si>
    <t>Xiaomi Mi 8 Lite Nuevos 64 Y 128 Gb 4 Y 6 Ram 4g Global Gtia</t>
  </si>
  <si>
    <t>Xiaomi Mi 8 Lite 64gb + Funda Zona Once</t>
  </si>
  <si>
    <t>Xiaomi Mi A2 Lite Dual Sim 64 Gb 4 Ram Libre Envio Gratis</t>
  </si>
  <si>
    <t>Xiaomi Mi A2 Lite Nuevos 32 Y 64 Gb 4 Ram 4g Global Funda</t>
  </si>
  <si>
    <t>Xiaomi Mi A2 64gb  Libres De Fabrica!!!  6 Cuotass S/interes</t>
  </si>
  <si>
    <t>Motorola Moto E 4 Plus  Bueno Dorado Liberado</t>
  </si>
  <si>
    <t>Xiaomi Mi 8 Pro 128 Gb 8gb Ram</t>
  </si>
  <si>
    <t>Iphone Xr 128 Gb 3gb Ram 6.1' Sellado GarantÃ­a</t>
  </si>
  <si>
    <t>Samsung J6 Plus 2018 64 Gb 4 Gb Ram Nuevo Cuotas Sin Interes</t>
  </si>
  <si>
    <t>Huawei P8 Lite 16gb 4g Lte - Movistar Refabricado - Gtia</t>
  </si>
  <si>
    <t>Huawei P8 Lite 16gb 4g Lte - Personal Refabricado - Gtia</t>
  </si>
  <si>
    <t>Iphone 7 32gb  Huella + Envio Gratis</t>
  </si>
  <si>
    <t>Huawei Y9 2019 Nuevos 64 Gb 3 Ram 4g Funda Libres Gtia</t>
  </si>
  <si>
    <t>Xiaomi Mi A2 Lite Nuevos 32 Y 64 Gb 4 Ram 4g Global Gtia</t>
  </si>
  <si>
    <t>Xiaomi Mi A2  64gb 4gb Doble Cam Originales+funda+enviÃ³</t>
  </si>
  <si>
    <t>Xiaomi Note 6 Pro 64gb 4gb + Funda Nuevo Original 2018</t>
  </si>
  <si>
    <t>Xiaomi Mi A2 Azul / Dorado // Octacore 4gb Ram 64gb Dob Cam</t>
  </si>
  <si>
    <t>Top House</t>
  </si>
  <si>
    <t>caterpillar</t>
  </si>
  <si>
    <t>Maxwell</t>
  </si>
  <si>
    <t>One Touch</t>
  </si>
  <si>
    <t>KenBrown</t>
  </si>
  <si>
    <t>One Plus</t>
  </si>
  <si>
    <t>Oppo Find</t>
  </si>
  <si>
    <t>titulo_fix1</t>
  </si>
  <si>
    <t>titulo_fix2</t>
  </si>
  <si>
    <t>titulo_fix3</t>
  </si>
  <si>
    <t>Etiquetas de fila</t>
  </si>
  <si>
    <t>(en blanco)</t>
  </si>
  <si>
    <t>Total general</t>
  </si>
  <si>
    <t>Suma de sales</t>
  </si>
  <si>
    <t>Suma de unit_sales</t>
  </si>
  <si>
    <t>Nextel Motorola</t>
  </si>
  <si>
    <t>One plus</t>
  </si>
  <si>
    <t>Repuesto S.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</si>
</sst>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spinellir@fibertel.com.ar" refreshedDate="43554.594297800926" createdVersion="6" refreshedVersion="6" minRefreshableVersion="3" recordCount="4048">
  <cacheSource type="worksheet">
    <worksheetSource ref="A1:G1048576" sheet="Datos"/>
  </cacheSource>
  <cacheFields count="7">
    <cacheField name="id" numFmtId="0">
      <sharedItems containsString="0" containsBlank="1" containsNumber="1" containsInteger="1" minValue="1" maxValue="4047"/>
    </cacheField>
    <cacheField name="title" numFmtId="0">
      <sharedItems containsBlank="1"/>
    </cacheField>
    <cacheField name="sales" numFmtId="0">
      <sharedItems containsString="0" containsBlank="1" containsNumber="1" containsInteger="1" minValue="10" maxValue="6.5279939999999904E+16"/>
    </cacheField>
    <cacheField name="unit_sales" numFmtId="0">
      <sharedItems containsString="0" containsBlank="1" containsNumber="1" containsInteger="1" minValue="1" maxValue="1318"/>
    </cacheField>
    <cacheField name="titulo_fix1" numFmtId="0">
      <sharedItems containsBlank="1" count="82">
        <s v="Nokia"/>
        <s v="Samsung"/>
        <s v="Celular"/>
        <s v="Lg"/>
        <s v="KenBrown"/>
        <s v="Iphone"/>
        <s v="Xiaomi"/>
        <s v="Huawei"/>
        <s v="Blu"/>
        <s v="Alcatel"/>
        <s v="Motorola"/>
        <s v="Sony"/>
        <s v="Philco"/>
        <s v="Maxwest"/>
        <s v="Noblex"/>
        <s v="Blackberry"/>
        <s v="Bgh"/>
        <s v="Panacom"/>
        <s v="Caterpillar"/>
        <s v="Kanji"/>
        <s v="Hyundai"/>
        <s v="Nextel"/>
        <s v="Cx"/>
        <s v="Exo"/>
        <s v="Zte"/>
        <s v="Audinac"/>
        <s v="Pcbox"/>
        <s v="Quantum"/>
        <s v="Spanky"/>
        <s v="Htc"/>
        <s v="Tcl"/>
        <s v="Overtech"/>
        <s v="Asus"/>
        <s v="Kodak"/>
        <s v="Philips"/>
        <s v="Maxwell"/>
        <s v="Genistouch"/>
        <s v="Repuesto S. Tecnico"/>
        <s v="Ulefone"/>
        <s v="Doogee"/>
        <s v="Figo"/>
        <s v="Diva"/>
        <s v="Ruggear"/>
        <s v="Sansei"/>
        <s v="Sky"/>
        <s v="Pcd"/>
        <s v="Nextel Motorola"/>
        <s v="Zylan"/>
        <s v="Datsun"/>
        <s v="Blackview"/>
        <s v="Leeco"/>
        <s v="Enova"/>
        <s v="Lenovo"/>
        <s v="Dtc"/>
        <s v="Daewoo"/>
        <s v="Neso"/>
        <s v="Woo"/>
        <s v="Akua"/>
        <s v="Lumee"/>
        <s v="One plus"/>
        <s v="Cellacom"/>
        <s v="Ipro"/>
        <s v="Admiral"/>
        <s v="Archos"/>
        <s v="Genius"/>
        <s v="Qc"/>
        <s v="Geniphone"/>
        <s v="Razer"/>
        <s v="Oppo Find"/>
        <s v="One Touch"/>
        <s v="Top House"/>
        <m/>
        <s v="Alkatel" u="1"/>
        <s v="Go" u="1"/>
        <s v="Motorolla" u="1"/>
        <s v="Apple" u="1"/>
        <s v="Repuesto" u="1"/>
        <s v="Oneplus" u="1"/>
        <s v="Android" u="1"/>
        <s v="Galaxy" u="1"/>
        <s v="Repuestos" u="1"/>
        <s v="Icloud" u="1"/>
      </sharedItems>
    </cacheField>
    <cacheField name="titulo_fix2" numFmtId="0">
      <sharedItems containsBlank="1" containsMixedTypes="1" containsNumber="1" containsInteger="1" minValue="3" maxValue="9300"/>
    </cacheField>
    <cacheField name="titulo_fix3" numFmtId="0">
      <sharedItems containsBlank="1" containsMixedTypes="1" containsNumber="1" containsInteger="1" minValue="-2019" maxValue="9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8">
  <r>
    <n v="1"/>
    <s v="Nokia Asha 503 Dual Sim Liberado  Nuevos   Garantia"/>
    <n v="299699"/>
    <n v="1"/>
    <x v="0"/>
    <s v="Asha"/>
    <n v="503"/>
  </r>
  <r>
    <n v="2"/>
    <s v="Samsung Galaxy A5 A500 16gb Refabricado 2gb Ram 13mp"/>
    <n v="314950"/>
    <n v="5"/>
    <x v="1"/>
    <s v="Galaxy"/>
    <s v="A5"/>
  </r>
  <r>
    <n v="3"/>
    <s v="Celular Android Smartphone Liberado 4g Lte Tcl Hd Gps Flash"/>
    <n v="773800"/>
    <n v="20"/>
    <x v="2"/>
    <s v="Android"/>
    <s v="Smartphone"/>
  </r>
  <r>
    <n v="4"/>
    <s v="Telefono Celular Lg G7 4g Lte Libre Nuevo Garantia Dual Cam"/>
    <n v="999970"/>
    <n v="3"/>
    <x v="3"/>
    <s v="Celular"/>
    <s v="Lg"/>
  </r>
  <r>
    <n v="5"/>
    <s v="Telefono Celular Lg G7 New Platinum Gray 4g Lte 64gb 4gb Ram"/>
    <n v="2199920"/>
    <n v="8"/>
    <x v="3"/>
    <s v="Celular"/>
    <s v="Lg"/>
  </r>
  <r>
    <n v="6"/>
    <s v="Celular Lg K10 2017 4g 16gb 2gb M250 Garantia"/>
    <n v="10697860"/>
    <n v="214"/>
    <x v="3"/>
    <s v="Lg"/>
    <s v="K10"/>
  </r>
  <r>
    <n v="7"/>
    <s v="Celular Smartphone 4g Wifi Dual Cam 5 Pulg + Garantia"/>
    <n v="32990"/>
    <n v="1"/>
    <x v="2"/>
    <s v="Smartphone"/>
    <s v="4g"/>
  </r>
  <r>
    <n v="8"/>
    <s v="Samsung Galaxy S6 64gb Edge Liberadonuevo, En Caja, Con Gtia"/>
    <n v="135000"/>
    <n v="1"/>
    <x v="1"/>
    <s v="Galaxy"/>
    <s v="S6"/>
  </r>
  <r>
    <n v="9"/>
    <s v="Samsung Galaxy Ace2 Ll Gt-i8160 Eb425161lu S3mini Envios"/>
    <n v="7123"/>
    <n v="2"/>
    <x v="1"/>
    <s v="Galaxy"/>
    <s v="Ace2"/>
  </r>
  <r>
    <n v="10"/>
    <s v="Celular Samsung Galaxy S3 Quadcore Exelente Liberado Rojo"/>
    <n v="45000"/>
    <n v="1"/>
    <x v="1"/>
    <s v="Samsung"/>
    <s v="Galaxy"/>
  </r>
  <r>
    <n v="11"/>
    <s v="Smartphone Ken Brown 5.5  Android 5.1 Dual Sim 4g Lte"/>
    <n v="99980"/>
    <n v="2"/>
    <x v="4"/>
    <s v="Ken"/>
    <s v="Brown"/>
  </r>
  <r>
    <n v="12"/>
    <s v="Samsung Galaxy Grand Prime Refabricado + Memoria 8gb Regalo"/>
    <n v="253940"/>
    <n v="6"/>
    <x v="1"/>
    <s v="Galaxy"/>
    <s v="Grand"/>
  </r>
  <r>
    <n v="13"/>
    <s v="Celular Iphone 6s 128gb 4g Lte 8mpx En Caja Cerrada+templado"/>
    <n v="4646028"/>
    <n v="2"/>
    <x v="5"/>
    <s v="Iphone"/>
    <s v="6s"/>
  </r>
  <r>
    <n v="14"/>
    <s v="Xiaomi Redmi Note 6 Pro 3gb 32gb + Funda + Envio"/>
    <n v="212000"/>
    <n v="2"/>
    <x v="6"/>
    <s v="Redmi"/>
    <s v="Note"/>
  </r>
  <r>
    <n v="15"/>
    <s v="Celular Huawei P8 Lite Refabricado 16gb 2gb Ram Liberado"/>
    <n v="7529984999999990"/>
    <n v="15"/>
    <x v="7"/>
    <s v="Huawei"/>
    <s v="P8"/>
  </r>
  <r>
    <n v="16"/>
    <s v="Celular Samsung Galaxy J6 16gb Liberado + Tablet + Memoria"/>
    <n v="799920"/>
    <n v="8"/>
    <x v="1"/>
    <s v="Samsung"/>
    <s v="Galaxy"/>
  </r>
  <r>
    <n v="17"/>
    <s v="Apple Iphone  X 256gb 5.8  Nuevo Modelo Factura A O B !!"/>
    <n v="706990"/>
    <n v="1"/>
    <x v="5"/>
    <s v="Iphone"/>
    <m/>
  </r>
  <r>
    <n v="18"/>
    <s v="Samsung Galaxy A 3 * Libres * Nuevos * 4g * 16gb *"/>
    <n v="65000"/>
    <n v="1"/>
    <x v="1"/>
    <s v="Galaxy"/>
    <s v="A"/>
  </r>
  <r>
    <n v="19"/>
    <s v="Celular Lg K10 2017 Liberado 4g 13mp Octacore 16gb Android 7"/>
    <n v="15897350"/>
    <n v="265"/>
    <x v="3"/>
    <s v="Lg"/>
    <s v="K10"/>
  </r>
  <r>
    <n v="20"/>
    <s v="Telefono Celular Xiaomi Redmi 5 Plus 3gb 32gb 12mpx Octacore"/>
    <n v="4018600"/>
    <n v="40"/>
    <x v="6"/>
    <s v="Celular"/>
    <s v="Xiaomi"/>
  </r>
  <r>
    <n v="21"/>
    <s v="Celular Blu Diva Flex 2g  Tapita Fm Dual Sim  Mem Libres Nvo"/>
    <n v="114430"/>
    <n v="7"/>
    <x v="8"/>
    <s v="Blu"/>
    <s v="Diva"/>
  </r>
  <r>
    <n v="22"/>
    <s v="Samsung J1 Ace 4g Libre"/>
    <n v="104970"/>
    <n v="3"/>
    <x v="1"/>
    <s v="J1"/>
    <s v="Ace"/>
  </r>
  <r>
    <n v="23"/>
    <s v="Alcatel One Touch Pop C3 Nuevo 0km Garantias  Envio"/>
    <n v="289399"/>
    <n v="1"/>
    <x v="9"/>
    <s v="One"/>
    <s v="Touch"/>
  </r>
  <r>
    <n v="24"/>
    <s v="Celular Huawei Y550d Android 4.4 Quad Core Gps 5mp 4g Lte"/>
    <n v="131960"/>
    <n v="4"/>
    <x v="7"/>
    <s v="Huawei"/>
    <s v="Y550d"/>
  </r>
  <r>
    <n v="25"/>
    <s v="Celular Motorola Moto G6 Plus Xt1926 4gb Ram 64gb + Funda"/>
    <n v="3057780"/>
    <n v="22"/>
    <x v="10"/>
    <s v="Motorola"/>
    <s v="Moto"/>
  </r>
  <r>
    <n v="26"/>
    <s v="Apple Iphone 6. Sellado Y Libre De Fabrica"/>
    <n v="135000"/>
    <n v="1"/>
    <x v="5"/>
    <s v="Iphone"/>
    <s v="6."/>
  </r>
  <r>
    <n v="27"/>
    <s v="Telefono Celular Samsung Galaxy J4 Violeta Libre +smartwatch"/>
    <n v="89990"/>
    <n v="1"/>
    <x v="1"/>
    <s v="Celular"/>
    <s v="Samsung"/>
  </r>
  <r>
    <n v="28"/>
    <s v="Telefono Celular Samsung Galaxy J4 Violeta 2gb 16gb Libre"/>
    <n v="151980"/>
    <n v="2"/>
    <x v="1"/>
    <s v="Celular"/>
    <s v="Samsung"/>
  </r>
  <r>
    <n v="29"/>
    <s v="Celular Sony M4 Aqua Libres Refabricado Garantia +regalo"/>
    <n v="91980"/>
    <n v="2"/>
    <x v="11"/>
    <s v="Sony"/>
    <s v="M4"/>
  </r>
  <r>
    <n v="30"/>
    <s v="Iphone 8 Apple 256gb 4g 4k Sellado Garantia 1 AÃ±o!!"/>
    <n v="521990"/>
    <n v="1"/>
    <x v="5"/>
    <n v="8"/>
    <s v="Apple"/>
  </r>
  <r>
    <n v="31"/>
    <s v="Iphone 8 Apple 256gb Plus 4g 4k Sellado + Garantia 1 AÃ±o!!"/>
    <n v="1659940"/>
    <n v="3"/>
    <x v="5"/>
    <n v="8"/>
    <s v="Apple"/>
  </r>
  <r>
    <n v="32"/>
    <s v="Samsung Galaxy S7 Edge Mod G935f Somos Mayoristas Factura C"/>
    <n v="106900"/>
    <n v="1"/>
    <x v="1"/>
    <s v="Galaxy"/>
    <s v="S7"/>
  </r>
  <r>
    <n v="33"/>
    <s v="Celular  Philco P2813dwou Libre 3g Wifi Whtsapp Dual Sim"/>
    <n v="583300"/>
    <n v="20"/>
    <x v="12"/>
    <m/>
    <s v="Philco"/>
  </r>
  <r>
    <n v="34"/>
    <s v="Celular Maxwest M2 Dual Sim Libre Mp3 Camara Fm Basico"/>
    <n v="313230"/>
    <n v="32"/>
    <x v="13"/>
    <s v="Maxwest"/>
    <s v="M2"/>
  </r>
  <r>
    <n v="35"/>
    <s v="Motorola Moto G Xt1032 Libre- Bueno- Refabricado"/>
    <n v="50970"/>
    <n v="3"/>
    <x v="10"/>
    <s v="Moto"/>
    <s v="G"/>
  </r>
  <r>
    <n v="36"/>
    <s v="Samsung J6 32 + 32gb 2gb Ram 2018 Dual Cam 13/13 Original"/>
    <n v="6040330"/>
    <n v="67"/>
    <x v="1"/>
    <s v="J6"/>
    <n v="32"/>
  </r>
  <r>
    <n v="37"/>
    <s v="Iphone 5s Apple 16gb 4g Retina Silver Nuevo Caja Sellada"/>
    <n v="3733998"/>
    <n v="2"/>
    <x v="5"/>
    <s v="5s"/>
    <s v="Apple"/>
  </r>
  <r>
    <n v="38"/>
    <s v="Samsung Galaxy J5 Prime 4g Lte Lector De Huella 13mpx"/>
    <n v="69990"/>
    <n v="1"/>
    <x v="1"/>
    <s v="Galaxy"/>
    <s v="J5"/>
  </r>
  <r>
    <n v="39"/>
    <s v="Celular Motorola Moto C Plus 16 Gb + Garantia 1 AÃ±o!!"/>
    <n v="329940"/>
    <n v="6"/>
    <x v="10"/>
    <s v="Motorola"/>
    <s v="Moto"/>
  </r>
  <r>
    <n v="40"/>
    <s v="Celular Blu Advance 4.0l Libre Nuevo Dual Sim Envio Gratis"/>
    <n v="189999"/>
    <n v="1"/>
    <x v="8"/>
    <s v="Blu"/>
    <s v="Advance"/>
  </r>
  <r>
    <n v="41"/>
    <s v="Celular Motorola Moto E5 2gb 16gb Huella 13mpx Libre Regalo!"/>
    <n v="2935600"/>
    <n v="40"/>
    <x v="10"/>
    <s v="Motorola"/>
    <s v="Moto"/>
  </r>
  <r>
    <n v="42"/>
    <s v="Samsung J1 - Libre De Fabrica - Nuevo - Oferta!!!!"/>
    <n v="31990"/>
    <n v="1"/>
    <x v="1"/>
    <s v="J1"/>
    <s v="-"/>
  </r>
  <r>
    <n v="43"/>
    <s v="Motorola Moto G5s Plus 32gb 3gb Ram Xt1803 Lte 4g Sellados"/>
    <n v="5049995"/>
    <n v="5"/>
    <x v="10"/>
    <s v="Moto"/>
    <s v="G5s"/>
  </r>
  <r>
    <n v="44"/>
    <s v="Nokia 1100 Basico Nuevo Libre Pocas Unidades !!!!!!!!!!!!!!!"/>
    <n v="34990"/>
    <n v="1"/>
    <x v="0"/>
    <n v="1100"/>
    <s v="Basico"/>
  </r>
  <r>
    <n v="45"/>
    <s v="Telefono Celular Samsung Galaxy J4 Core + Tablet + Memoria"/>
    <n v="383950"/>
    <n v="5"/>
    <x v="1"/>
    <s v="Celular"/>
    <s v="Samsung"/>
  </r>
  <r>
    <n v="46"/>
    <s v="Sony Xperia Xz F8331 32gb Libres 4g Mp Electromania"/>
    <n v="239980"/>
    <n v="2"/>
    <x v="11"/>
    <s v="Xperia"/>
    <s v="Xz"/>
  </r>
  <r>
    <n v="47"/>
    <s v="Celular Noblex 4g Quad Core 16gb 5 Pul Android 7 2019 New!!"/>
    <n v="319920"/>
    <n v="8"/>
    <x v="14"/>
    <s v="Noblex"/>
    <s v="4g"/>
  </r>
  <r>
    <n v="48"/>
    <s v="Apple Iphone 5s 16gb 3g 4g Silver 100% Nuevo Caja Sellada"/>
    <n v="3395998"/>
    <n v="2"/>
    <x v="5"/>
    <s v="Iphone"/>
    <s v="5s"/>
  </r>
  <r>
    <n v="49"/>
    <s v="Nokia Asha 300 Nuevo Libre 3g Similar Nokia 208"/>
    <n v="83970"/>
    <n v="3"/>
    <x v="0"/>
    <s v="Asha"/>
    <n v="300"/>
  </r>
  <r>
    <n v="50"/>
    <s v="Motorola Moto One 64gb 4gb Ram 6.2  Dual Original+garantÃ­a"/>
    <n v="4224700"/>
    <n v="30"/>
    <x v="10"/>
    <s v="Moto"/>
    <s v="One"/>
  </r>
  <r>
    <n v="51"/>
    <s v="Celular Huawei Mate 20 Lite 4gb Ram 64gb Rom Original"/>
    <n v="663960"/>
    <n v="4"/>
    <x v="7"/>
    <s v="Huawei"/>
    <s v="Mate"/>
  </r>
  <r>
    <n v="52"/>
    <s v="Iphone 8 Apple 64gb 4g 4k Sellado - Factura A- B- Gtia 1 AÃ±o"/>
    <n v="2139950"/>
    <n v="5"/>
    <x v="5"/>
    <n v="8"/>
    <s v="Apple"/>
  </r>
  <r>
    <n v="53"/>
    <s v="Oferta Sony Xperia Xa2 Ultra 32gb 4gb Ram Modelo 2019 Negro"/>
    <n v="209990"/>
    <n v="1"/>
    <x v="11"/>
    <s v="Sony"/>
    <s v="Xperia"/>
  </r>
  <r>
    <n v="54"/>
    <s v="Nokia Lumia 640 Lte 4g+liberado+libre+local Veni Retiralo"/>
    <n v="37550"/>
    <n v="1"/>
    <x v="0"/>
    <s v="Lumia"/>
    <n v="640"/>
  </r>
  <r>
    <n v="55"/>
    <s v="Telefono Celular Samsung Galaxy A6 Plus Regalo Memo 32gb!"/>
    <n v="539970"/>
    <n v="3"/>
    <x v="1"/>
    <s v="Celular"/>
    <s v="Samsung"/>
  </r>
  <r>
    <n v="56"/>
    <s v="Celular Libre Samsung Galaxy J2 Core 8gb 1gb 4g + Regalo !!"/>
    <n v="10412320"/>
    <n v="218"/>
    <x v="1"/>
    <s v="Libre"/>
    <s v="Samsung"/>
  </r>
  <r>
    <n v="57"/>
    <s v="Telefono Celular Libre Samsung Galaxy J2 Core 8gb + Sd 32gb"/>
    <n v="16326540"/>
    <n v="346"/>
    <x v="1"/>
    <s v="Celular"/>
    <s v="Libre"/>
  </r>
  <r>
    <n v="58"/>
    <s v="Lg G4 Stylus H540 Lte 8gb 13mp 5mpf Hd"/>
    <n v="3800"/>
    <n v="1"/>
    <x v="3"/>
    <s v="G4"/>
    <s v="Stylus"/>
  </r>
  <r>
    <n v="59"/>
    <s v="Apple Iphone 6s 16gb Usa Nuevo - Sellado - Libre - GarantÃ­a!"/>
    <n v="134980"/>
    <n v="1"/>
    <x v="5"/>
    <s v="Iphone"/>
    <s v="6s"/>
  </r>
  <r>
    <n v="60"/>
    <s v="Nokia Lumia 640+4g+1 G Ram+fc A O B+ Local Veni Retiralo"/>
    <n v="1414170"/>
    <n v="37"/>
    <x v="0"/>
    <s v="Lumia"/>
    <s v="640+4g+1"/>
  </r>
  <r>
    <n v="61"/>
    <s v="Celular Con Tapita Maxwest Dual Sim Libre Mp3 Camara Libres"/>
    <n v="35980"/>
    <n v="2"/>
    <x v="13"/>
    <s v="Con"/>
    <s v="Tapita"/>
  </r>
  <r>
    <n v="62"/>
    <s v="Blackberry Priv 4g, 5.4' Qhd 32gb 18mp 4k, 3gb Ram Factura A"/>
    <n v="235000"/>
    <n v="1"/>
    <x v="15"/>
    <s v="Priv"/>
    <s v="4g,"/>
  </r>
  <r>
    <n v="63"/>
    <s v="Samsung Galaxy J7 2015 Refabricado Libres 4g Lte Gtia +regal"/>
    <n v="135980"/>
    <n v="2"/>
    <x v="1"/>
    <s v="Galaxy"/>
    <s v="J7"/>
  </r>
  <r>
    <n v="64"/>
    <s v="Samsung Galaxy Young 2 Sm G 130 Libre Refabricado Garantia"/>
    <n v="65970"/>
    <n v="3"/>
    <x v="1"/>
    <s v="Galaxy"/>
    <s v="Young"/>
  </r>
  <r>
    <n v="65"/>
    <s v="Bgh Joy A5 Dualsim Android Libres Refabricado  Gtia"/>
    <n v="23990"/>
    <n v="1"/>
    <x v="16"/>
    <s v="Joy"/>
    <s v="A5"/>
  </r>
  <r>
    <n v="66"/>
    <s v="Celular Panacom Dual Sim Color Libre Simil Samsung 1205 2019"/>
    <n v="287760"/>
    <n v="24"/>
    <x v="17"/>
    <s v="Panacom"/>
    <s v="Dual"/>
  </r>
  <r>
    <n v="67"/>
    <s v="Iphone 7 Apple 128gb Sellado + Original Garantia 1 AÃ±o !!!"/>
    <n v="1919820"/>
    <n v="5"/>
    <x v="5"/>
    <n v="7"/>
    <s v="Apple"/>
  </r>
  <r>
    <n v="68"/>
    <s v="Sony Xperia Z3, 4g Argentina, Sumergible"/>
    <n v="75000"/>
    <n v="1"/>
    <x v="11"/>
    <s v="Xperia"/>
    <s v="Z3,"/>
  </r>
  <r>
    <n v="69"/>
    <s v="Samsung Galaxy A6 Plus 32gb 3gb Ram Cam 24 Mpx Originales"/>
    <n v="1809890"/>
    <n v="11"/>
    <x v="1"/>
    <s v="Galaxy"/>
    <s v="A6"/>
  </r>
  <r>
    <n v="70"/>
    <s v="Samsung Galaxy J4 2018 32gb 2gb Ram  Originales + GarantÃ­a"/>
    <n v="31168573"/>
    <n v="41"/>
    <x v="1"/>
    <s v="Galaxy"/>
    <s v="J4"/>
  </r>
  <r>
    <n v="71"/>
    <s v="Celulares Sony Vaic T800"/>
    <n v="9000"/>
    <n v="1"/>
    <x v="11"/>
    <s v="Sony"/>
    <s v="Vaic"/>
  </r>
  <r>
    <n v="72"/>
    <s v="Iphone 6s Apple 64gb 4g 4k Nuevo Sellado + Entrega Inmediata"/>
    <n v="4199790"/>
    <n v="21"/>
    <x v="5"/>
    <s v="6s"/>
    <s v="Apple"/>
  </r>
  <r>
    <n v="73"/>
    <s v="Samsung Galaxy Gt I5510 L Libre Refabricado Garantia"/>
    <n v="52020"/>
    <n v="4"/>
    <x v="1"/>
    <s v="Galaxy"/>
    <s v="Gt"/>
  </r>
  <r>
    <n v="74"/>
    <s v="Samsung Galaxy Gt B5510 Y Pro Andr 3,2 Libre Refabricado Bgh"/>
    <n v="12990"/>
    <n v="1"/>
    <x v="1"/>
    <s v="Galaxy"/>
    <s v="Gt"/>
  </r>
  <r>
    <n v="75"/>
    <s v="Celular Samsung Galaxy J6 Plus Sm-j610g/ds 32gb"/>
    <n v="191600"/>
    <n v="2"/>
    <x v="1"/>
    <s v="Samsung"/>
    <s v="Galaxy"/>
  </r>
  <r>
    <n v="76"/>
    <s v="Lg Con Tapita G360 Dual Sim Nuevo Libre"/>
    <n v="251910"/>
    <n v="9"/>
    <x v="3"/>
    <s v="Con"/>
    <s v="Tapita"/>
  </r>
  <r>
    <n v="77"/>
    <s v="Samsung Galaxy Gt B5510 Y Pro Android  Refabricado Libres"/>
    <n v="11990"/>
    <n v="1"/>
    <x v="1"/>
    <s v="Galaxy"/>
    <s v="Gt"/>
  </r>
  <r>
    <n v="78"/>
    <s v="Samsung Galaxy J7 J700m Libres Doble Flash Octa Core 16gb"/>
    <n v="62000"/>
    <n v="1"/>
    <x v="1"/>
    <s v="Galaxy"/>
    <s v="J7"/>
  </r>
  <r>
    <n v="79"/>
    <s v="Caterpillar Cat B25 Libre De Fabrica Resiste Golpe Fact A B"/>
    <n v="849998"/>
    <n v="2"/>
    <x v="18"/>
    <s v="Cat"/>
    <s v="B25"/>
  </r>
  <r>
    <n v="80"/>
    <s v="Caterpillar B25 Resistente Libre De Fabrica Garantia Factura"/>
    <n v="1349997"/>
    <n v="3"/>
    <x v="18"/>
    <s v="B25"/>
    <s v="Resistente"/>
  </r>
  <r>
    <n v="81"/>
    <s v="Caterpillar Cat S30 Libre De Fabrica Resiste Golpe Fact A B"/>
    <n v="1019999"/>
    <n v="1"/>
    <x v="18"/>
    <s v="Cat"/>
    <s v="S30"/>
  </r>
  <r>
    <n v="82"/>
    <s v="Caterpillar S30 Resistente Libre De Fabrica Garantia Factura"/>
    <n v="1019999"/>
    <n v="1"/>
    <x v="18"/>
    <s v="S30"/>
    <s v="Resistente"/>
  </r>
  <r>
    <n v="83"/>
    <s v="Celular Huawei Y550 4g Quad Core Android 4.4 5 Mpx Radio Fm"/>
    <n v="48960"/>
    <n v="1"/>
    <x v="7"/>
    <s v="Huawei"/>
    <s v="Y550"/>
  </r>
  <r>
    <n v="84"/>
    <s v="Samsung Galaxy S7 G935fz Edge 4g 32gb Libre"/>
    <n v="150000"/>
    <n v="1"/>
    <x v="1"/>
    <s v="Galaxy"/>
    <s v="S7"/>
  </r>
  <r>
    <n v="85"/>
    <s v="Celular Kanji Fon Teclado Mp3 Dual Sim 600 Mh 32mb Camara"/>
    <n v="2.39697E+16"/>
    <n v="3"/>
    <x v="19"/>
    <s v="Kanji"/>
    <s v="Fon"/>
  </r>
  <r>
    <n v="86"/>
    <s v="Celular Kanji Fon Teclado Mp3 Dual Sim 600 Mh 32mb Camara"/>
    <n v="559293"/>
    <n v="7"/>
    <x v="19"/>
    <s v="Kanji"/>
    <s v="Fon"/>
  </r>
  <r>
    <n v="87"/>
    <s v="Motorola Moto G5 Plus 4g 32gb Ram 2gb Lector Huella"/>
    <n v="2754710"/>
    <n v="29"/>
    <x v="10"/>
    <s v="Moto"/>
    <s v="G5"/>
  </r>
  <r>
    <n v="88"/>
    <s v="Samsung S6 Edge 32gb, 4g, Libre De Fabrica. Nuevo."/>
    <n v="130000"/>
    <n v="1"/>
    <x v="1"/>
    <s v="S6"/>
    <s v="Edge"/>
  </r>
  <r>
    <n v="89"/>
    <s v="K10 Nuevo Y Liberado"/>
    <n v="82000"/>
    <n v="2"/>
    <x v="3"/>
    <s v="Nuevo"/>
    <s v="Y"/>
  </r>
  <r>
    <n v="90"/>
    <s v="Samsung Galaxy J7 2016 2gb 16gb Refabricado  Libres +rega"/>
    <n v="71990"/>
    <n v="1"/>
    <x v="1"/>
    <s v="Galaxy"/>
    <s v="J7"/>
  </r>
  <r>
    <n v="91"/>
    <s v="Celular Samsung J7 (libre De Origen Tierra Del Fuego)"/>
    <n v="56900"/>
    <n v="1"/>
    <x v="1"/>
    <s v="Samsung"/>
    <s v="J7"/>
  </r>
  <r>
    <n v="92"/>
    <s v="Celular Lg Lgh 650 Zero 5 Q.core 16gb Cam13/8 Mp"/>
    <n v="77990"/>
    <n v="1"/>
    <x v="3"/>
    <s v="Lg"/>
    <s v="Lgh"/>
  </r>
  <r>
    <n v="93"/>
    <s v="Samsung Galaxy Young 2 G130 Refabricado Libre Gtia +regalo"/>
    <n v="91960"/>
    <n v="4"/>
    <x v="1"/>
    <s v="Galaxy"/>
    <s v="Young"/>
  </r>
  <r>
    <n v="94"/>
    <s v="Samsung Galaxy Ace 4 Neo Smg 318 Refabricado Gtia +regalo"/>
    <n v="23990"/>
    <n v="1"/>
    <x v="1"/>
    <s v="Galaxy"/>
    <s v="Ace"/>
  </r>
  <r>
    <n v="95"/>
    <s v="Celular Android Smartphone 4g Lte Quadcore 5Â´ Full Hd + Film"/>
    <n v="143960"/>
    <n v="4"/>
    <x v="2"/>
    <s v="Android"/>
    <s v="Smartphone"/>
  </r>
  <r>
    <n v="96"/>
    <s v="Nokia Lumia 435 Nuevo 4g Liberado Garantia"/>
    <n v="133200"/>
    <n v="4"/>
    <x v="0"/>
    <s v="Lumia"/>
    <n v="435"/>
  </r>
  <r>
    <n v="97"/>
    <s v="Samsung Galaxy J7"/>
    <n v="56200"/>
    <n v="1"/>
    <x v="1"/>
    <s v="Galaxy"/>
    <s v="J7"/>
  </r>
  <r>
    <n v="98"/>
    <s v="Moto G3 Tercera Generacion Nuevos Y Liberados"/>
    <n v="40990"/>
    <n v="1"/>
    <x v="10"/>
    <s v="G3"/>
    <s v="Tercera"/>
  </r>
  <r>
    <n v="99"/>
    <s v="Iphone 5s 16 Gb Nuevo Gold Ultimas Unidades!"/>
    <n v="59000"/>
    <n v="1"/>
    <x v="5"/>
    <s v="5s"/>
    <n v="16"/>
  </r>
  <r>
    <n v="100"/>
    <s v="Celular Liberado 5''  Quad Core 8mp + 2mp 1gb Ram Dual Sim"/>
    <n v="2711020"/>
    <n v="98"/>
    <x v="2"/>
    <s v="Liberado"/>
    <s v="5''"/>
  </r>
  <r>
    <n v="101"/>
    <s v="Celular Liberado 5'' Quad Core Lte 4g 8mpx 1gb Ram Dual Sim"/>
    <n v="869710"/>
    <n v="29"/>
    <x v="2"/>
    <s v="Liberado"/>
    <s v="5''"/>
  </r>
  <r>
    <n v="102"/>
    <s v="Samsung Galaxy J7 16gb 4g Liberado Garantia 1 AÃ±o"/>
    <n v="68000"/>
    <n v="1"/>
    <x v="1"/>
    <s v="Galaxy"/>
    <s v="J7"/>
  </r>
  <r>
    <n v="103"/>
    <s v="Caterpillar Cat S30 Libre De Fabrica Garantia Envios Stock"/>
    <n v="1019999"/>
    <n v="1"/>
    <x v="18"/>
    <s v="Cat"/>
    <s v="S30"/>
  </r>
  <r>
    <n v="104"/>
    <s v="Celular Cat Teclado Resiste Agua"/>
    <n v="44010"/>
    <n v="1"/>
    <x v="18"/>
    <s v="Cat"/>
    <s v="Teclado"/>
  </r>
  <r>
    <n v="105"/>
    <s v="Iphone Se 16gb 4g Lte 4k 12mp Libre, 5se, Factura A"/>
    <n v="195000"/>
    <n v="1"/>
    <x v="5"/>
    <s v="Se"/>
    <s v="16gb"/>
  </r>
  <r>
    <n v="106"/>
    <s v="Xiaomi Redmi Note 6 Pro 4gb 64gb Envio Funda Con Gtia!"/>
    <n v="1259550"/>
    <n v="9"/>
    <x v="6"/>
    <s v="Redmi"/>
    <s v="Note"/>
  </r>
  <r>
    <n v="107"/>
    <s v="Iphone 5 Silver 16gb Libre 4g"/>
    <n v="135000"/>
    <n v="3"/>
    <x v="5"/>
    <n v="5"/>
    <s v="Silver"/>
  </r>
  <r>
    <n v="108"/>
    <s v="Celular Panacom Doble Sim Color Camara Libre Reemplaza N 105"/>
    <n v="170810"/>
    <n v="19"/>
    <x v="17"/>
    <s v="Panacom"/>
    <s v="Doble"/>
  </r>
  <r>
    <n v="109"/>
    <s v="Cat S40 1 Sim-4g Lte Arg- Resistente-16gb Libres Fabrica"/>
    <n v="108800"/>
    <n v="1"/>
    <x v="3"/>
    <s v="S40"/>
    <n v="1"/>
  </r>
  <r>
    <n v="110"/>
    <s v="Celular Ultra Air Hyundai Hy1-4801 Nuevo En Caja Black"/>
    <n v="76010"/>
    <n v="1"/>
    <x v="20"/>
    <s v="Ultra"/>
    <s v="Air"/>
  </r>
  <r>
    <n v="111"/>
    <s v="Caterpillar Cat S30 4g - Original / Libre - EnvÃ­o Gratis!"/>
    <n v="3077600"/>
    <n v="33"/>
    <x v="18"/>
    <s v="Cat"/>
    <s v="S30"/>
  </r>
  <r>
    <n v="112"/>
    <s v="Celular Samsung Galaxy J7 Prime 4g 16gb Full Hd Huella G610m"/>
    <n v="119990"/>
    <n v="1"/>
    <x v="1"/>
    <s v="Samsung"/>
    <s v="Galaxy"/>
  </r>
  <r>
    <n v="113"/>
    <s v="Xiaomi Mi A2 4/64gb 4g Android 8.0 5.99 + Gtia + Fc + Funda"/>
    <n v="391990"/>
    <n v="3"/>
    <x v="6"/>
    <s v="Mi"/>
    <s v="A2"/>
  </r>
  <r>
    <n v="114"/>
    <s v="Moto G4 16g 1.5 Ram Libre. Nuevo"/>
    <n v="60000"/>
    <n v="1"/>
    <x v="10"/>
    <s v="G4"/>
    <s v="16g"/>
  </r>
  <r>
    <n v="115"/>
    <s v="Caterpillar Cat B25 - Indestructible - Libre - EnvÃ­o Gratis!"/>
    <n v="302000"/>
    <n v="8"/>
    <x v="18"/>
    <s v="Cat"/>
    <s v="B25"/>
  </r>
  <r>
    <n v="116"/>
    <s v="Samsung Galaxy Fame Lite S 6790 Libres Refabricado Bgh"/>
    <n v="22990"/>
    <n v="1"/>
    <x v="1"/>
    <s v="Galaxy"/>
    <s v="Fame"/>
  </r>
  <r>
    <n v="117"/>
    <s v="Iphone 7 4g 32gb 4.7' Retina Waterproof 12mp 4k New Touch Id"/>
    <n v="3756999"/>
    <n v="1"/>
    <x v="5"/>
    <n v="7"/>
    <s v="4g"/>
  </r>
  <r>
    <n v="118"/>
    <s v="Iphone 7 128gb 4.7' Retina Waterproof 12mp 4k New Touch Id"/>
    <n v="4386999"/>
    <n v="1"/>
    <x v="5"/>
    <n v="7"/>
    <s v="128gb"/>
  </r>
  <r>
    <n v="119"/>
    <s v="Iphone 7 Plus 32gb 5.5' Retina Waterproof Dual Cam 12mp 4k"/>
    <n v="9393998"/>
    <n v="2"/>
    <x v="5"/>
    <n v="7"/>
    <s v="Plus"/>
  </r>
  <r>
    <n v="120"/>
    <s v="Celulares Nextel Equipos Libres Prepagos I415 I294 I296"/>
    <n v="39980"/>
    <n v="2"/>
    <x v="21"/>
    <s v="Nextel"/>
    <s v="Equipos"/>
  </r>
  <r>
    <n v="121"/>
    <s v="Samsung Note 8 64gb 6gb Ram Garantia Escrita Local Rosario"/>
    <n v="309900"/>
    <n v="1"/>
    <x v="1"/>
    <s v="Note"/>
    <n v="8"/>
  </r>
  <r>
    <n v="122"/>
    <s v="Motorola Moto G6 32gb 3gb Ram Xt1925 Doble Cam  Orig+envÃ­o"/>
    <n v="534950"/>
    <n v="5"/>
    <x v="10"/>
    <s v="Moto"/>
    <s v="G6"/>
  </r>
  <r>
    <n v="123"/>
    <s v="Celulares Blu, Star 4.0 // Advance 4.0 L2"/>
    <n v="14500"/>
    <n v="1"/>
    <x v="8"/>
    <s v="Blu,"/>
    <s v="Star"/>
  </r>
  <r>
    <n v="124"/>
    <s v="Celular Moto X V#7 2da Generacion Tapa Madera Bambo Edicion"/>
    <n v="140010"/>
    <n v="1"/>
    <x v="10"/>
    <s v="Moto"/>
    <s v="X"/>
  </r>
  <r>
    <n v="125"/>
    <s v="Celular Blu 1.8 Con Tapa Teclado Nuevo Libre"/>
    <n v="11990"/>
    <n v="1"/>
    <x v="8"/>
    <s v="Blu"/>
    <s v="1.8"/>
  </r>
  <r>
    <n v="126"/>
    <s v="Iphone 8 64gb 4g 4k Nuevo Sellado + Entrega + Gtia"/>
    <n v="4187738"/>
    <n v="1"/>
    <x v="5"/>
    <n v="8"/>
    <s v="64gb"/>
  </r>
  <r>
    <n v="127"/>
    <s v="Xiaomi Note 4x 4/64gb + Factura A O B + Gtia"/>
    <n v="204980"/>
    <n v="2"/>
    <x v="6"/>
    <s v="Note"/>
    <s v="4x"/>
  </r>
  <r>
    <n v="128"/>
    <s v="Iphone 6s Plus Apple 64gb 4g 4k Nuevo Sellado + Entrega Inm."/>
    <n v="749970"/>
    <n v="3"/>
    <x v="5"/>
    <s v="6s"/>
    <s v="Plus"/>
  </r>
  <r>
    <n v="129"/>
    <s v="Iphone 7 Apple 128gb Plus 4g 4k Sellado + Garantia 1 AÃ±o!!"/>
    <n v="478900"/>
    <n v="1"/>
    <x v="5"/>
    <n v="7"/>
    <s v="Apple"/>
  </r>
  <r>
    <n v="130"/>
    <s v="Iphone 7 128gb  Libre De Fabrica Con Garantia"/>
    <n v="355000"/>
    <n v="1"/>
    <x v="5"/>
    <n v="7"/>
    <s v="128gb"/>
  </r>
  <r>
    <n v="131"/>
    <s v="Sony Xperia M5 4g 21mpx 3gb Ram Nuevos Caja Libres"/>
    <n v="61990"/>
    <n v="1"/>
    <x v="11"/>
    <s v="Xperia"/>
    <s v="M5"/>
  </r>
  <r>
    <n v="132"/>
    <s v="Iphone 5 S 5s 32 Gb 4g Lte Libre Toda Empresa Nuevo Sellado"/>
    <n v="999900"/>
    <n v="10"/>
    <x v="5"/>
    <n v="5"/>
    <s v="S"/>
  </r>
  <r>
    <n v="133"/>
    <s v="Samsung J7 Duo 2016!! Oferta"/>
    <n v="104000"/>
    <n v="2"/>
    <x v="1"/>
    <s v="J7"/>
    <s v="Duo"/>
  </r>
  <r>
    <n v="134"/>
    <s v="Celular Samsung Galaxy A6 Plus 64gb 4gb + Tablet + Memoria"/>
    <n v="2899860"/>
    <n v="14"/>
    <x v="1"/>
    <s v="Samsung"/>
    <s v="Galaxy"/>
  </r>
  <r>
    <n v="135"/>
    <s v="Iphone 7 Apple 32gb Sellado Libre + Original Garantia 1 AÃ±o"/>
    <n v="1648420"/>
    <n v="5"/>
    <x v="5"/>
    <n v="7"/>
    <s v="Apple"/>
  </r>
  <r>
    <n v="136"/>
    <s v="Samsung J7 Galaxy 16gb 4g Lte Nuevos Libres Octacore Gtia"/>
    <n v="54990"/>
    <n v="1"/>
    <x v="1"/>
    <s v="J7"/>
    <s v="Galaxy"/>
  </r>
  <r>
    <n v="137"/>
    <s v="Iphone 6 Plus 64 Gb 4g Lte Libre Toda Empresa Sellado"/>
    <n v="199990"/>
    <n v="1"/>
    <x v="5"/>
    <n v="6"/>
    <s v="Plus"/>
  </r>
  <r>
    <n v="138"/>
    <s v="Celular Nokia C3 Claro   Usados"/>
    <n v="7990"/>
    <n v="1"/>
    <x v="0"/>
    <s v="Nokia"/>
    <s v="C3"/>
  </r>
  <r>
    <n v="139"/>
    <s v="Iphone 7 Apple 32gb Plus 5.5 4g 4k Sellado + Garantia 1 AÃ±o"/>
    <n v="1197640"/>
    <n v="3"/>
    <x v="5"/>
    <n v="7"/>
    <s v="Apple"/>
  </r>
  <r>
    <n v="140"/>
    <s v="Samsung J8 2018 32gb Libre Original + Mem De 32g  De Regalo"/>
    <n v="129500"/>
    <n v="1"/>
    <x v="1"/>
    <s v="J8"/>
    <n v="2018"/>
  </r>
  <r>
    <n v="141"/>
    <s v="Samsung J7 Nuevos Originales...no Dual..."/>
    <n v="53000"/>
    <n v="1"/>
    <x v="1"/>
    <s v="J7"/>
    <s v="Nuevos"/>
  </r>
  <r>
    <n v="142"/>
    <s v="Apple Iphone 6s 32gb 4g A9 Ios 10 3d Touch Display 4k 12mp"/>
    <n v="2696999"/>
    <n v="1"/>
    <x v="5"/>
    <s v="Iphone"/>
    <s v="6s"/>
  </r>
  <r>
    <n v="143"/>
    <s v="Iphone 5s 16gb - Libres De Fabrica - Garantia - Envio Gratis"/>
    <n v="86900"/>
    <n v="1"/>
    <x v="5"/>
    <s v="5s"/>
    <s v="16gb"/>
  </r>
  <r>
    <n v="144"/>
    <s v="Celular Smartphone Blu Studio J1 Liberado 3g 4'' Hd Ips"/>
    <n v="63980"/>
    <n v="2"/>
    <x v="8"/>
    <s v="Smartphone"/>
    <s v="Blu"/>
  </r>
  <r>
    <n v="145"/>
    <s v="Celular Lumia Microsoft Nokia No Real De Muestra No Es Real"/>
    <n v="600"/>
    <n v="1"/>
    <x v="0"/>
    <s v="Lumia"/>
    <s v="Microsoft"/>
  </r>
  <r>
    <n v="146"/>
    <s v="Samsung J7 2016 Dorado Blanco Y Negro"/>
    <n v="426000"/>
    <n v="6"/>
    <x v="1"/>
    <s v="J7"/>
    <n v="2016"/>
  </r>
  <r>
    <n v="147"/>
    <s v="Samsung J7 16gb 2016"/>
    <n v="57000"/>
    <n v="1"/>
    <x v="1"/>
    <s v="J7"/>
    <s v="16gb"/>
  </r>
  <r>
    <n v="148"/>
    <s v="Nextel I296 Usados   Excelenteradio ,sms Y Llamadas Garantia"/>
    <n v="9990"/>
    <n v="1"/>
    <x v="21"/>
    <s v="I296"/>
    <s v="Usados"/>
  </r>
  <r>
    <n v="149"/>
    <s v="Samsung Galaxy J7 4g Lte 16gb Caja  Libre Liberado Garantia"/>
    <n v="63990"/>
    <n v="1"/>
    <x v="1"/>
    <s v="Galaxy"/>
    <s v="J7"/>
  </r>
  <r>
    <n v="150"/>
    <s v="Nokia Lumia 520 Refabricado Libre Sin Whatsapp Gtia"/>
    <n v="109890"/>
    <n v="11"/>
    <x v="0"/>
    <s v="Lumia"/>
    <n v="520"/>
  </r>
  <r>
    <n v="151"/>
    <s v="Liquidacion De Celulares Sony Ericsson El Mejor Precio !!"/>
    <n v="4990"/>
    <n v="1"/>
    <x v="11"/>
    <s v="De"/>
    <s v="Celulares"/>
  </r>
  <r>
    <n v="152"/>
    <s v="Samsung Galaxy J4 2018 4g Wifi 13mp 16gb + Tablet + Memoria"/>
    <n v="27787020"/>
    <n v="398"/>
    <x v="1"/>
    <s v="Galaxy"/>
    <s v="J4"/>
  </r>
  <r>
    <n v="153"/>
    <s v="Telefono Celular Xiaomi Redmi 5 Negro Dorado Xi4-0005ne"/>
    <n v="1064380"/>
    <n v="12"/>
    <x v="6"/>
    <s v="Celular"/>
    <s v="Xiaomi"/>
  </r>
  <r>
    <n v="154"/>
    <s v="Celular Libre Con Teclas Radio Linterna Fuerte Basico"/>
    <n v="23970"/>
    <n v="3"/>
    <x v="2"/>
    <s v="Libre"/>
    <s v="Con"/>
  </r>
  <r>
    <n v="155"/>
    <s v="Motorola I418 Nuevo Libre Sin Caja"/>
    <n v="98000"/>
    <n v="4"/>
    <x v="10"/>
    <s v="I418"/>
    <s v="Nuevo"/>
  </r>
  <r>
    <n v="156"/>
    <s v="Motorola Moto G4 Plus Refabicado 32gb 2gb Ram Octa Core"/>
    <n v="248960"/>
    <n v="4"/>
    <x v="10"/>
    <s v="Moto"/>
    <s v="G4"/>
  </r>
  <r>
    <n v="157"/>
    <s v="Samsung J6 Plus 2018 64gb 4gb Ram Dual Originales+originales"/>
    <n v="809940"/>
    <n v="6"/>
    <x v="1"/>
    <s v="J6"/>
    <s v="Plus"/>
  </r>
  <r>
    <n v="158"/>
    <s v="Moto G6plus Xt1926 64gb4gb Ram Doble Cam Originales"/>
    <n v="7526490"/>
    <n v="51"/>
    <x v="10"/>
    <s v="G6plus"/>
    <s v="Xt1926"/>
  </r>
  <r>
    <n v="159"/>
    <s v="Celular Apple Iphone 6 64gb Libre Local En Microcentro"/>
    <n v="599970"/>
    <n v="3"/>
    <x v="5"/>
    <s v="Apple"/>
    <s v="Iphone"/>
  </r>
  <r>
    <n v="160"/>
    <s v="Celular Apple Iphone 6 16gb Libre Local En Microcentro"/>
    <n v="539970"/>
    <n v="3"/>
    <x v="5"/>
    <s v="Apple"/>
    <s v="Iphone"/>
  </r>
  <r>
    <n v="161"/>
    <s v="Huawei Telefono Celular Libre Y550"/>
    <n v="1599156"/>
    <n v="4"/>
    <x v="7"/>
    <s v="Telefono"/>
    <s v="Celular"/>
  </r>
  <r>
    <n v="162"/>
    <s v="Celular Motorola Moto G5 S Plus 32gb 3gb Doble CÃ¡mara"/>
    <n v="103990"/>
    <n v="1"/>
    <x v="10"/>
    <s v="Motorola"/>
    <s v="Moto"/>
  </r>
  <r>
    <n v="163"/>
    <s v="Xiaomi Mi 8 Lite 64gb+4 Gb Ram Liberado+ Funda+vidrio!!"/>
    <n v="3340855"/>
    <n v="20"/>
    <x v="6"/>
    <s v="Mi"/>
    <n v="8"/>
  </r>
  <r>
    <n v="164"/>
    <s v="Celular Lg G4 Beat H735 4g Lte 13mp Octa Core 1.5 Gb Ram"/>
    <n v="55980"/>
    <n v="1"/>
    <x v="3"/>
    <s v="Lg"/>
    <s v="G4"/>
  </r>
  <r>
    <n v="165"/>
    <s v="Huawei Ascend Y221 - Libre Bueno - GtÃ­a Oficial Bgh"/>
    <n v="28780"/>
    <n v="2"/>
    <x v="7"/>
    <s v="Ascend"/>
    <s v="Y221"/>
  </r>
  <r>
    <n v="166"/>
    <s v="Samsung Galaxy A9 2018 A920 - 5 Camaras - Envios Entregas Ya"/>
    <n v="329970"/>
    <n v="1"/>
    <x v="1"/>
    <s v="Galaxy"/>
    <s v="A9"/>
  </r>
  <r>
    <n v="167"/>
    <s v="Nuevo Samsung J4 Duo 2018 Reemplaza J7 32gb Original+ Envio"/>
    <n v="89990"/>
    <n v="1"/>
    <x v="1"/>
    <s v="Samsung"/>
    <s v="J4"/>
  </r>
  <r>
    <n v="168"/>
    <s v="Celular Blu Diva Flex Tapita 2 G Fm Dual Sim Exp Mem Nuevos"/>
    <n v="32480"/>
    <n v="2"/>
    <x v="8"/>
    <s v="Blu"/>
    <s v="Diva"/>
  </r>
  <r>
    <n v="169"/>
    <s v="Nokia 6131 - Cover Rosa"/>
    <n v="1200"/>
    <n v="1"/>
    <x v="0"/>
    <n v="6131"/>
    <s v="-"/>
  </r>
  <r>
    <n v="170"/>
    <s v="Celular Blu Grand X 4g Lte Libre Android Led Flash Hd +funda"/>
    <n v="911810"/>
    <n v="19"/>
    <x v="8"/>
    <s v="Blu"/>
    <s v="Grand"/>
  </r>
  <r>
    <n v="171"/>
    <s v="Celular Blu Vivo 5.5 Liberado 4g Lte 2gb Libre + Funda+ Film"/>
    <n v="299960"/>
    <n v="4"/>
    <x v="8"/>
    <s v="Blu"/>
    <s v="Vivo"/>
  </r>
  <r>
    <n v="172"/>
    <s v="Samsung S7"/>
    <n v="70000"/>
    <n v="2"/>
    <x v="1"/>
    <s v="S7"/>
    <m/>
  </r>
  <r>
    <n v="173"/>
    <s v="Celular Cx S400 Libres Dual Sim 1 AÃ±o De GarantÃ­a."/>
    <n v="15990"/>
    <n v="1"/>
    <x v="22"/>
    <s v="Cx"/>
    <s v="S400"/>
  </r>
  <r>
    <n v="174"/>
    <s v="Samsung Galaxy A5 2017 Libre De Fabrica"/>
    <n v="124000"/>
    <n v="1"/>
    <x v="1"/>
    <s v="Galaxy"/>
    <s v="A5"/>
  </r>
  <r>
    <n v="175"/>
    <s v="Celular Samsung Galaxy J4 Plus 2gb 32gb Flash 13mpx Cuotas"/>
    <n v="95990"/>
    <n v="1"/>
    <x v="1"/>
    <s v="Samsung"/>
    <s v="Galaxy"/>
  </r>
  <r>
    <n v="176"/>
    <s v="Samsung Galaxy J7 2016 Libre Envio Incluido"/>
    <n v="71000"/>
    <n v="1"/>
    <x v="1"/>
    <s v="Galaxy"/>
    <s v="J7"/>
  </r>
  <r>
    <n v="177"/>
    <s v="Celular Samsung J1 Mini-pantalla 4 -camara 5mp-3g-bluetooth"/>
    <n v="46788"/>
    <n v="1"/>
    <x v="1"/>
    <s v="Samsung"/>
    <s v="J1"/>
  </r>
  <r>
    <n v="178"/>
    <s v="Samsung J7 2016+templado+funda De Regalo"/>
    <n v="84990"/>
    <n v="1"/>
    <x v="1"/>
    <s v="J7"/>
    <s v="2016+templado+funda"/>
  </r>
  <r>
    <n v="179"/>
    <s v="Xiaomi Mi A2 Lite 64gb 4gb 4g Nuevo Liberado-vers.global"/>
    <n v="136000"/>
    <n v="1"/>
    <x v="6"/>
    <s v="Mi"/>
    <s v="A2"/>
  </r>
  <r>
    <n v="180"/>
    <s v="Celular Apple Iphone 6 Plus 16gb - Libre - Local Cuotas !!!"/>
    <n v="229990"/>
    <n v="1"/>
    <x v="5"/>
    <s v="Apple"/>
    <s v="Iphone"/>
  </r>
  <r>
    <n v="181"/>
    <s v="Samsung J7 Neo Octacore 2gb Ram Amoled 16gb Nuevos"/>
    <n v="89000"/>
    <n v="1"/>
    <x v="1"/>
    <s v="J7"/>
    <s v="Neo"/>
  </r>
  <r>
    <n v="182"/>
    <s v="Telefonos Sony W100 Spiro Claro  Radio Fm Usado"/>
    <n v="12380"/>
    <n v="2"/>
    <x v="11"/>
    <s v="Sony"/>
    <s v="W100"/>
  </r>
  <r>
    <n v="183"/>
    <s v="Telefonos Nokia Asha 302 Claro  Navegador"/>
    <n v="8990"/>
    <n v="1"/>
    <x v="0"/>
    <s v="Nokia"/>
    <s v="Asha"/>
  </r>
  <r>
    <n v="184"/>
    <s v="Samsung Galaxy J7 Prime 2 32gb 3ram Camaras De 13y 13 !!!"/>
    <n v="130000"/>
    <n v="1"/>
    <x v="1"/>
    <s v="Galaxy"/>
    <s v="J7"/>
  </r>
  <r>
    <n v="185"/>
    <s v="TelÃ©fonos Nokia Asha 302 Claro, Impecables Radio Fm"/>
    <n v="6250"/>
    <n v="1"/>
    <x v="0"/>
    <s v="Nokia"/>
    <s v="Asha"/>
  </r>
  <r>
    <n v="186"/>
    <s v="TelÃ©fonos Nokia C2-02 Claro Radiofm Facebook Twiter"/>
    <n v="6590"/>
    <n v="1"/>
    <x v="0"/>
    <s v="Nokia"/>
    <s v="C2-02"/>
  </r>
  <r>
    <n v="187"/>
    <s v="Iphone 5c Como Nuevo"/>
    <n v="89980"/>
    <n v="2"/>
    <x v="5"/>
    <s v="5c"/>
    <s v="Como"/>
  </r>
  <r>
    <n v="188"/>
    <s v="Apple Iphone 7 Plus 32gb Lte 4g Liberados Fabrica Garantia"/>
    <n v="398990"/>
    <n v="1"/>
    <x v="5"/>
    <s v="Iphone"/>
    <n v="7"/>
  </r>
  <r>
    <n v="189"/>
    <s v="Xiaomi Mi A2 Lite 64gb 4gb Libre Funda Y Vidrio De Regalo"/>
    <n v="239980"/>
    <n v="2"/>
    <x v="6"/>
    <s v="Mi"/>
    <s v="A2"/>
  </r>
  <r>
    <n v="190"/>
    <s v="Nuevo Apple Iphone 8 64gb Sellados Liberados  Garantia"/>
    <n v="382990"/>
    <n v="1"/>
    <x v="5"/>
    <s v="Apple"/>
    <s v="Iphone"/>
  </r>
  <r>
    <n v="191"/>
    <s v="Nokia Lumia 900 Impecables. Radio Fm Claro"/>
    <n v="7990"/>
    <n v="1"/>
    <x v="0"/>
    <s v="Lumia"/>
    <n v="900"/>
  </r>
  <r>
    <n v="192"/>
    <s v="Samsung J2 Prime Liberado... EnvÃ­os Gratis En Caba Y Merlo"/>
    <n v="80000"/>
    <n v="2"/>
    <x v="1"/>
    <s v="J2"/>
    <s v="Prime"/>
  </r>
  <r>
    <n v="193"/>
    <s v="Samsung J3 2016 Liberado... EnvÃ­os Gratis En Caba Y Merlo"/>
    <n v="42500"/>
    <n v="1"/>
    <x v="1"/>
    <s v="J3"/>
    <n v="2016"/>
  </r>
  <r>
    <n v="194"/>
    <s v="Samsung J7 2016 Liberado... EnvÃ­os Gratis En Caba Y Merlo"/>
    <n v="68900"/>
    <n v="1"/>
    <x v="1"/>
    <s v="J7"/>
    <n v="2016"/>
  </r>
  <r>
    <n v="195"/>
    <s v="Xiaomi Redmi 5 Android 7 16gb 2gb Metal Factura A O B + Gtia"/>
    <n v="629910"/>
    <n v="9"/>
    <x v="6"/>
    <s v="Redmi"/>
    <n v="5"/>
  </r>
  <r>
    <n v="196"/>
    <s v="Samsung J7 Prime Lector De Huella Dual Sim 12 Cuotas Dorados"/>
    <n v="154990"/>
    <n v="1"/>
    <x v="1"/>
    <s v="J7"/>
    <s v="Prime"/>
  </r>
  <r>
    <n v="197"/>
    <s v="Xiaomi Redmi 6a 2/16 Gb 4g + Factura + Funda + Glass + Gtia"/>
    <n v="459930"/>
    <n v="7"/>
    <x v="6"/>
    <s v="Redmi"/>
    <s v="6a"/>
  </r>
  <r>
    <n v="198"/>
    <s v="Samsung J7 Nuevo"/>
    <n v="40000"/>
    <n v="1"/>
    <x v="1"/>
    <s v="J7"/>
    <s v="Nuevo"/>
  </r>
  <r>
    <n v="199"/>
    <s v="Telefono Celular Samsung Galaxy A6 Plus + Memoria +pendrive"/>
    <n v="1953940"/>
    <n v="6"/>
    <x v="1"/>
    <s v="Celular"/>
    <s v="Samsung"/>
  </r>
  <r>
    <n v="200"/>
    <s v="Samsung Galaxy New J5  4g Lte Celular Wifi Libre 13mp 16gb"/>
    <n v="594930"/>
    <n v="7"/>
    <x v="1"/>
    <s v="Galaxy"/>
    <s v="New"/>
  </r>
  <r>
    <n v="201"/>
    <s v="Samsung Galaxy J7 2016 2gb Ram Octa Core 16gb Envio Gratis"/>
    <n v="59990"/>
    <n v="1"/>
    <x v="1"/>
    <s v="Galaxy"/>
    <s v="J7"/>
  </r>
  <r>
    <n v="202"/>
    <s v="Celular Libre Lg Spirit 4g Lte Original Fabrica Garantia!"/>
    <n v="37900"/>
    <n v="1"/>
    <x v="3"/>
    <s v="Libre"/>
    <s v="Lg"/>
  </r>
  <r>
    <n v="203"/>
    <s v="Celular Alcatel One Touch 1050/1054a Mp3 CÃ¡mara Nuevo Libre"/>
    <n v="2.519979E+16"/>
    <n v="21"/>
    <x v="9"/>
    <s v="Alcatel"/>
    <s v="One"/>
  </r>
  <r>
    <n v="204"/>
    <s v="J4 Nuevos En Caja!"/>
    <n v="84990"/>
    <n v="1"/>
    <x v="1"/>
    <s v="Nuevos"/>
    <s v="En"/>
  </r>
  <r>
    <n v="205"/>
    <s v="Celular Libre Samsung Galaxy J7 Prime Negro"/>
    <n v="329700"/>
    <n v="3"/>
    <x v="1"/>
    <s v="Libre"/>
    <s v="Samsung"/>
  </r>
  <r>
    <n v="206"/>
    <s v="Celular Motorola Moto G5 4g 32gb Ram 2gb Lector Huella Selfi"/>
    <n v="79900"/>
    <n v="1"/>
    <x v="10"/>
    <s v="Motorola"/>
    <s v="Moto"/>
  </r>
  <r>
    <n v="207"/>
    <s v="Samsung Galaxy J2 J200 Quad Core 4.7 Amoled Nuevo Libre"/>
    <n v="34990"/>
    <n v="1"/>
    <x v="1"/>
    <s v="Galaxy"/>
    <s v="J2"/>
  </r>
  <r>
    <n v="208"/>
    <s v="Smartphone Celular Exo Spanky 4g Gps 16gb Adultos + Funda"/>
    <n v="128000"/>
    <n v="2"/>
    <x v="23"/>
    <s v="Celular"/>
    <s v="Exo"/>
  </r>
  <r>
    <n v="209"/>
    <s v="Xiaomi Mi A2 4gb/64gb 4g Libre Android One+ Funda Y Templado"/>
    <n v="139990"/>
    <n v="1"/>
    <x v="6"/>
    <s v="Mi"/>
    <s v="A2"/>
  </r>
  <r>
    <n v="210"/>
    <s v="Xiaomi Redmi Note 6 Pro 64gb/4gb Funda 4g Lte Nuevos"/>
    <n v="554960"/>
    <n v="4"/>
    <x v="6"/>
    <s v="Redmi"/>
    <s v="Note"/>
  </r>
  <r>
    <n v="211"/>
    <s v="Xiaomi Mi 8 Lite 4gb/64gb Interna 6,26 Pulg Nuevos Garantia"/>
    <n v="760950"/>
    <n v="5"/>
    <x v="6"/>
    <s v="Mi"/>
    <n v="8"/>
  </r>
  <r>
    <n v="212"/>
    <s v="Celular Huawei P8 Lite Liberado Superoferta Hay Stock! Nuevo"/>
    <n v="67900"/>
    <n v="1"/>
    <x v="7"/>
    <s v="Huawei"/>
    <s v="P8"/>
  </r>
  <r>
    <n v="213"/>
    <s v="Apple Iphone 7 32gb Lte 4g 4.7 Liberados Fabrica Garantia"/>
    <n v="1199960"/>
    <n v="4"/>
    <x v="5"/>
    <s v="Iphone"/>
    <n v="7"/>
  </r>
  <r>
    <n v="214"/>
    <s v="Apple Iphone 7 128gb Lte 4g 4.7 Liberados Fabrica Sellados"/>
    <n v="1359960"/>
    <n v="4"/>
    <x v="5"/>
    <s v="Iphone"/>
    <n v="7"/>
  </r>
  <r>
    <n v="215"/>
    <s v="Motorola G 3er Ge Xt1542 Smartphone Android5 Wifi Red 4g 8gb"/>
    <n v="599850"/>
    <n v="15"/>
    <x v="10"/>
    <s v="G"/>
    <s v="3er"/>
  </r>
  <r>
    <n v="216"/>
    <s v="Celular Nokia 105 Linterna Radio Libre-nuevos"/>
    <n v="1762220"/>
    <n v="107"/>
    <x v="0"/>
    <s v="Nokia"/>
    <n v="105"/>
  </r>
  <r>
    <n v="217"/>
    <s v="Samsung J7 2016"/>
    <n v="48000"/>
    <n v="1"/>
    <x v="1"/>
    <s v="J7"/>
    <n v="2016"/>
  </r>
  <r>
    <n v="218"/>
    <s v="Celular Apple Iphone 6s 16gb Libre Colores Varios"/>
    <n v="191990"/>
    <n v="1"/>
    <x v="5"/>
    <s v="Apple"/>
    <s v="Iphone"/>
  </r>
  <r>
    <n v="219"/>
    <s v="Celular Libre Zte Blade A310 ( 4g)"/>
    <n v="34990"/>
    <n v="1"/>
    <x v="24"/>
    <s v="Libre"/>
    <s v="Zte"/>
  </r>
  <r>
    <n v="220"/>
    <s v="Samsung Galaxy A7 2018 4g 6.0' 64gb 24mp Sumergible Sm-a750g"/>
    <n v="6590997"/>
    <n v="3"/>
    <x v="1"/>
    <s v="Galaxy"/>
    <s v="A7"/>
  </r>
  <r>
    <n v="221"/>
    <s v="Motorola Ex225,3mpx,rep Musica, Fm,wifi,libre/ Personal"/>
    <n v="10990"/>
    <n v="1"/>
    <x v="10"/>
    <s v="Ex225,3mpx,rep"/>
    <s v="Musica"/>
  </r>
  <r>
    <n v="222"/>
    <s v="Novo Apple Iphone 7 Mais Apple Iphone 7 32gb 128gb 256gb"/>
    <n v="10000"/>
    <n v="2"/>
    <x v="5"/>
    <s v="Apple"/>
    <s v="Iphone"/>
  </r>
  <r>
    <n v="223"/>
    <s v="Nuevo Apple Iphone 6s MÃ¡s 128gb Apple Iphone 6 Plus 128gb"/>
    <n v="9000"/>
    <n v="3"/>
    <x v="5"/>
    <s v="Apple"/>
    <s v="Iphone"/>
  </r>
  <r>
    <n v="224"/>
    <s v="Vendo Urgente Iphone 6s Plus De 64 Gb, Completo"/>
    <n v="240000"/>
    <n v="2"/>
    <x v="5"/>
    <s v="Urgente"/>
    <s v="Iphone"/>
  </r>
  <r>
    <n v="225"/>
    <s v="Samsung Galaxy A9 2018 4 Camaras Dual Sim 6.3' 128gb 6gb Ram"/>
    <n v="3696999"/>
    <n v="1"/>
    <x v="1"/>
    <s v="Galaxy"/>
    <s v="A9"/>
  </r>
  <r>
    <n v="226"/>
    <s v="Apple Iphone 7 Plus 128gb Todos Los Colores Sellado Gtia!"/>
    <n v="519990"/>
    <n v="1"/>
    <x v="5"/>
    <s v="Iphone"/>
    <n v="7"/>
  </r>
  <r>
    <n v="227"/>
    <s v="Blackberry 9300 Movistar Impecable Wi Fi, 3g"/>
    <n v="6990"/>
    <n v="1"/>
    <x v="15"/>
    <n v="9300"/>
    <s v="Movistar"/>
  </r>
  <r>
    <n v="228"/>
    <s v="Samsung Galaxy A7 2018 64gb 4gb Ram Dual Originales+garantÃ­a"/>
    <n v="7739995699999990"/>
    <n v="43"/>
    <x v="1"/>
    <s v="Galaxy"/>
    <s v="A7"/>
  </r>
  <r>
    <n v="229"/>
    <s v="Samsung Galaxy J1 - Nuevos - Libres - Tu Smart"/>
    <n v="30000"/>
    <n v="1"/>
    <x v="1"/>
    <s v="Galaxy"/>
    <s v="J1"/>
  </r>
  <r>
    <n v="230"/>
    <s v="Celular Samsung Galaxy J2 Core Liberado Quad Core 8gb"/>
    <n v="3347320"/>
    <n v="68"/>
    <x v="1"/>
    <s v="Samsung"/>
    <s v="Galaxy"/>
  </r>
  <r>
    <n v="231"/>
    <s v="Celular Nokia 105 Fuerte Barato Basico Radio Libre"/>
    <n v="199998"/>
    <n v="2"/>
    <x v="0"/>
    <s v="Nokia"/>
    <n v="105"/>
  </r>
  <r>
    <n v="232"/>
    <s v="Celular Z4 Basico Teclas Econom Libre Nuevo Reemplaza Al 105"/>
    <n v="39950"/>
    <n v="5"/>
    <x v="2"/>
    <s v="Z4"/>
    <s v="Basico"/>
  </r>
  <r>
    <n v="233"/>
    <s v="Celular Blu Studio C Hd 8gb 1.3 Ghz 8+5 Mpx Flash Frontal"/>
    <n v="285200"/>
    <n v="6"/>
    <x v="8"/>
    <s v="Blu"/>
    <s v="Studio"/>
  </r>
  <r>
    <n v="234"/>
    <s v="Sansung Galaxy Corby Gt-s3650(personal)."/>
    <n v="5000"/>
    <n v="1"/>
    <x v="1"/>
    <s v="Galaxy"/>
    <s v="Corby"/>
  </r>
  <r>
    <n v="235"/>
    <s v="Motorola Telefono Celular Libre Moto G"/>
    <n v="59389"/>
    <n v="1"/>
    <x v="10"/>
    <s v="Telefono"/>
    <s v="Celular"/>
  </r>
  <r>
    <n v="236"/>
    <s v="Audinac Telefono Celular Unlimited A5 Negro"/>
    <n v="1.31966999999999E+16"/>
    <n v="3"/>
    <x v="25"/>
    <s v="Telefono"/>
    <s v="Celular"/>
  </r>
  <r>
    <n v="237"/>
    <s v="Samsung Telefono Celular Libre Sm-357m Galaxy Ace Style"/>
    <n v="160560"/>
    <n v="4"/>
    <x v="1"/>
    <s v="Telefono"/>
    <s v="Celular"/>
  </r>
  <r>
    <n v="238"/>
    <s v="Zte Telefono Celular Libre Mod.blade A310 Dual Sim"/>
    <n v="4570476000000000"/>
    <n v="13"/>
    <x v="24"/>
    <s v="Telefono"/>
    <s v="Celular"/>
  </r>
  <r>
    <n v="239"/>
    <s v="Iphone 6s Plus 64 Gb Libre.!!!"/>
    <n v="172000"/>
    <n v="1"/>
    <x v="5"/>
    <s v="6s"/>
    <s v="Plus"/>
  </r>
  <r>
    <n v="240"/>
    <s v="Samsung Galaxy J7 Pro  4g Celular Libre 13mp 16gb J730"/>
    <n v="154990"/>
    <n v="1"/>
    <x v="1"/>
    <s v="Galaxy"/>
    <s v="J7"/>
  </r>
  <r>
    <n v="241"/>
    <s v="Celular Lg G360 Pantalla 3  Grande Dual Sim Mp3 Cam Tapita"/>
    <n v="8099700000000000"/>
    <n v="3"/>
    <x v="3"/>
    <s v="Lg"/>
    <s v="G360"/>
  </r>
  <r>
    <n v="242"/>
    <s v="Celular Alcatel 1050 / 4 Libre Doble Sim Mp3 Flotas Basico"/>
    <n v="2.9997E+16"/>
    <n v="30"/>
    <x v="9"/>
    <s v="Alcatel"/>
    <n v="1050"/>
  </r>
  <r>
    <n v="243"/>
    <s v="Smartphone Pcbox King"/>
    <n v="59000"/>
    <n v="1"/>
    <x v="26"/>
    <s v="Pcbox"/>
    <s v="King"/>
  </r>
  <r>
    <n v="244"/>
    <s v="Nuevo Nokia Lumia 822 Libre 4.5'' 16gb 9mp Pureview Full Hd"/>
    <n v="19900"/>
    <n v="1"/>
    <x v="0"/>
    <s v="Nokia"/>
    <s v="Lumia"/>
  </r>
  <r>
    <n v="245"/>
    <s v="Celular Libre Samsung J2 Prime 4g Lte 16gb"/>
    <n v="945000"/>
    <n v="16"/>
    <x v="1"/>
    <s v="Libre"/>
    <s v="Samsung"/>
  </r>
  <r>
    <n v="246"/>
    <s v="Samsung Galaxy S8 Plus 64gb 6.2' Nuevo Modelo Envio Gratis!"/>
    <n v="309990"/>
    <n v="1"/>
    <x v="1"/>
    <s v="Galaxy"/>
    <s v="S8"/>
  </r>
  <r>
    <n v="247"/>
    <s v="Samsung Galaxy S8 Plus 4g 64gb 6.2' Color Gold G955f Dorado"/>
    <n v="3756999"/>
    <n v="1"/>
    <x v="1"/>
    <s v="Galaxy"/>
    <s v="S8"/>
  </r>
  <r>
    <n v="248"/>
    <s v="Celular Moto G5 Xt1671 32gb 2gb Ram Turbo Charger + Garantia"/>
    <n v="815400"/>
    <n v="9"/>
    <x v="10"/>
    <s v="Moto"/>
    <s v="G5"/>
  </r>
  <r>
    <n v="249"/>
    <s v="Celular Kanji Teclado Dual Sim Musica Mp3 Flash 160x128"/>
    <n v="9990"/>
    <n v="1"/>
    <x v="19"/>
    <s v="Kanji"/>
    <s v="Teclado"/>
  </r>
  <r>
    <n v="250"/>
    <s v="Motorola Moto G5 Xt1671 32gb 4g 13mp Libre Huella Garantia"/>
    <n v="92990"/>
    <n v="1"/>
    <x v="10"/>
    <s v="Moto"/>
    <s v="G5"/>
  </r>
  <r>
    <n v="251"/>
    <s v="Celular Quantum Fit Dual Sim Rosa 16gb 4g Lte Quad Core 8mp"/>
    <n v="149940"/>
    <n v="3"/>
    <x v="27"/>
    <s v="Quantum"/>
    <s v="Fit"/>
  </r>
  <r>
    <n v="252"/>
    <s v="Moto Z Play C/gtia Y Factura A Y B Entrega Inmediata"/>
    <n v="119990"/>
    <n v="1"/>
    <x v="10"/>
    <s v="Z"/>
    <s v="Play"/>
  </r>
  <r>
    <n v="253"/>
    <s v="Iphone 7 Plus 128g Caja Sellada. Solo Black Mate."/>
    <n v="808000"/>
    <n v="2"/>
    <x v="5"/>
    <n v="7"/>
    <s v="Plus"/>
  </r>
  <r>
    <n v="254"/>
    <s v="Celular  Blackberry 8520 Teclado Quarty Wifi Facebook"/>
    <n v="29970"/>
    <n v="3"/>
    <x v="15"/>
    <m/>
    <s v="Blackberry"/>
  </r>
  <r>
    <n v="255"/>
    <s v="Celular Liberado Lg G4 Beat Pantalla 5.2  4g 13mp 5mp H735"/>
    <n v="197970"/>
    <n v="3"/>
    <x v="3"/>
    <s v="Liberado"/>
    <s v="Lg"/>
  </r>
  <r>
    <n v="256"/>
    <s v="Celular Quantum You 3gb Ram 32gb 4g Lte Android Liberado"/>
    <n v="159960"/>
    <n v="2"/>
    <x v="27"/>
    <s v="Quantum"/>
    <s v="You"/>
  </r>
  <r>
    <n v="257"/>
    <s v="Smartphone Celular Spanky Facil 4g Adultos Mayores-liberado"/>
    <n v="209970"/>
    <n v="3"/>
    <x v="28"/>
    <s v="Celular"/>
    <s v="Spanky"/>
  </r>
  <r>
    <n v="258"/>
    <s v="Samsung S8 , Para Movistar"/>
    <n v="142000"/>
    <n v="1"/>
    <x v="1"/>
    <s v="S8"/>
    <s v=","/>
  </r>
  <r>
    <n v="259"/>
    <s v="Caterpillar Cat S30 Ofertaaa!!"/>
    <n v="94990"/>
    <n v="1"/>
    <x v="18"/>
    <s v="Cat"/>
    <s v="S30"/>
  </r>
  <r>
    <n v="260"/>
    <s v="Samsung Galaxy J2 Prime Con Plan Movistar Comunidad"/>
    <n v="30590"/>
    <n v="1"/>
    <x v="1"/>
    <s v="Galaxy"/>
    <s v="J2"/>
  </r>
  <r>
    <n v="261"/>
    <s v="Samsung Galaxy J1 Miniprime Con Plan Movistar Comunidad"/>
    <n v="21500"/>
    <n v="1"/>
    <x v="1"/>
    <s v="Galaxy"/>
    <s v="J1"/>
  </r>
  <r>
    <n v="262"/>
    <s v="Samsung Galaxy S8 Plus Color Gold 64gb 4g 12mp Octacore 4gb"/>
    <n v="3257999"/>
    <n v="1"/>
    <x v="1"/>
    <s v="Galaxy"/>
    <s v="S8"/>
  </r>
  <r>
    <n v="263"/>
    <s v="Xiaomi Redmi 6 3/32gb 4g Fct A O B + Gtia + Funda + Glass"/>
    <n v="177980"/>
    <n v="2"/>
    <x v="6"/>
    <s v="Redmi"/>
    <n v="6"/>
  </r>
  <r>
    <n v="264"/>
    <s v="Celular Alcatel U5 5044 5 CÃ¡mara 5mp Selfie Flash Liberado"/>
    <n v="91180"/>
    <n v="2"/>
    <x v="9"/>
    <s v="Alcatel"/>
    <s v="U5"/>
  </r>
  <r>
    <n v="265"/>
    <s v="Celular Alcatel U5 5044 (5) 8gb Selfie Gps Liberado"/>
    <n v="461890"/>
    <n v="11"/>
    <x v="9"/>
    <s v="Alcatel"/>
    <s v="U5"/>
  </r>
  <r>
    <n v="266"/>
    <s v="Celular Para Gente Mayor Panacom Libre Radio Fm Y Camara"/>
    <n v="25980"/>
    <n v="2"/>
    <x v="2"/>
    <s v="Para"/>
    <s v="Gente"/>
  </r>
  <r>
    <n v="267"/>
    <s v="Celulares Nokia 1600 (movistar).ideal Personas De 3er Edad"/>
    <n v="8500"/>
    <n v="1"/>
    <x v="0"/>
    <s v="Nokia"/>
    <n v="1600"/>
  </r>
  <r>
    <n v="268"/>
    <s v="Celular Lg Q6 32gb 4g Lte 13mp Octacore Android 7.1 Liberado"/>
    <n v="89980"/>
    <n v="1"/>
    <x v="3"/>
    <s v="Lg"/>
    <s v="Q6"/>
  </r>
  <r>
    <n v="269"/>
    <s v="Galaxy S8 Plus 64 Gb."/>
    <n v="147000"/>
    <n v="1"/>
    <x v="1"/>
    <s v="S8"/>
    <s v="Plus"/>
  </r>
  <r>
    <n v="270"/>
    <s v="Celular Libre Samsung Galaxy S8 Gris Orquidea"/>
    <n v="2989870"/>
    <n v="13"/>
    <x v="1"/>
    <s v="Libre"/>
    <s v="Samsung"/>
  </r>
  <r>
    <n v="271"/>
    <s v="Motorola Moto G5 Plus 4g 32gb Ram 2gb Lector Huella Gtia"/>
    <n v="472450"/>
    <n v="5"/>
    <x v="10"/>
    <s v="Moto"/>
    <s v="G5"/>
  </r>
  <r>
    <n v="272"/>
    <s v="Samsung Galaxy J4 2018 Nuevo Libre GtÃ­a 2gb Ram 16gb"/>
    <n v="311960"/>
    <n v="4"/>
    <x v="1"/>
    <s v="Galaxy"/>
    <s v="J4"/>
  </r>
  <r>
    <n v="273"/>
    <s v="Xiaomi Mi A2 4gb/64gb/snapdragon 660/global!"/>
    <n v="459970"/>
    <n v="3"/>
    <x v="6"/>
    <s v="Mi"/>
    <s v="A2"/>
  </r>
  <r>
    <n v="274"/>
    <s v="Xiaomi Mi A2 Lcd 5.99 Snap 660 20mp+12mp 64/4gb Funda + Gtia"/>
    <n v="142990"/>
    <n v="1"/>
    <x v="6"/>
    <s v="Mi"/>
    <s v="A2"/>
  </r>
  <r>
    <n v="275"/>
    <s v="Xiaomi Mi 8 Super Amoled Snap 845 6gb+128gb Nuevo Con Gtia!"/>
    <n v="269990"/>
    <n v="1"/>
    <x v="6"/>
    <s v="Mi"/>
    <n v="8"/>
  </r>
  <r>
    <n v="276"/>
    <s v="Celular Lg K4 4g Lte 2017 Libre CÃ¡m P/selfie"/>
    <n v="54990"/>
    <n v="1"/>
    <x v="3"/>
    <s v="Lg"/>
    <s v="K4"/>
  </r>
  <r>
    <n v="277"/>
    <s v="Samsung Galaxy J 2 Prime Libres Doble Flash 16gb - Rosario"/>
    <n v="58990"/>
    <n v="1"/>
    <x v="1"/>
    <s v="Galaxy"/>
    <s v="J"/>
  </r>
  <r>
    <n v="278"/>
    <s v="Samsung Galaxy A6 Plus Dual Sim 32gb O X Local Ef 16.0"/>
    <n v="177000"/>
    <n v="1"/>
    <x v="1"/>
    <s v="Galaxy"/>
    <s v="A6"/>
  </r>
  <r>
    <n v="279"/>
    <s v="Iphone 7 Plus"/>
    <n v="230000"/>
    <n v="1"/>
    <x v="5"/>
    <n v="7"/>
    <s v="Plus"/>
  </r>
  <r>
    <n v="280"/>
    <s v="Celular Samsung Galaxy J2 Prime Quad Core 4g, 8 Gb Liberado"/>
    <n v="39000"/>
    <n v="1"/>
    <x v="1"/>
    <s v="Samsung"/>
    <s v="Galaxy"/>
  </r>
  <r>
    <n v="281"/>
    <s v="Galaxy A7 2018 Nuevos-libres-64 Gb!12 C Sin Interes!+vidrio"/>
    <n v="1667920"/>
    <n v="8"/>
    <x v="1"/>
    <s v="A7"/>
    <n v="2018"/>
  </r>
  <r>
    <n v="282"/>
    <s v="Celular Libre Samsung Galaxy S8 Violeta"/>
    <n v="1149950"/>
    <n v="5"/>
    <x v="1"/>
    <s v="Libre"/>
    <s v="Samsung"/>
  </r>
  <r>
    <n v="283"/>
    <s v="Apple Iphone 6s 64gb - Libre - 4g A9 Colores. Local"/>
    <n v="459980"/>
    <n v="2"/>
    <x v="5"/>
    <s v="Iphone"/>
    <s v="6s"/>
  </r>
  <r>
    <n v="284"/>
    <s v="Samsung Galaxy A7 2018!!! Entrega Inmediata!!! Triple Camara"/>
    <n v="1392930"/>
    <n v="7"/>
    <x v="1"/>
    <s v="Galaxy"/>
    <s v="A7"/>
  </r>
  <r>
    <n v="285"/>
    <s v="Samsung Galaxy J8 Camara Dual 32gb!!! Vidrio + Funda"/>
    <n v="2180840"/>
    <n v="16"/>
    <x v="1"/>
    <s v="Galaxy"/>
    <s v="J8"/>
  </r>
  <r>
    <n v="286"/>
    <s v="Nokia 105 2017 - Libre De Fabrica - Rosario"/>
    <n v="17500"/>
    <n v="1"/>
    <x v="0"/>
    <n v="105"/>
    <n v="2017"/>
  </r>
  <r>
    <n v="287"/>
    <s v="Huawei Ascend Y600 Smartphone Libre Lcd 5'' 4gb Memo Red 3g"/>
    <n v="23990"/>
    <n v="1"/>
    <x v="7"/>
    <s v="Ascend"/>
    <s v="Y600"/>
  </r>
  <r>
    <n v="288"/>
    <s v="Xiaomi Redmi Note 6 Pro 4/64gb 20mpx Funda Y Vidrio Nuevos"/>
    <n v="259980"/>
    <n v="2"/>
    <x v="6"/>
    <s v="Redmi"/>
    <s v="Note"/>
  </r>
  <r>
    <n v="289"/>
    <s v="Celular Libre Teclas Grandes Basico Camara Radio"/>
    <n v="62910"/>
    <n v="9"/>
    <x v="2"/>
    <s v="Libre"/>
    <s v="Teclas"/>
  </r>
  <r>
    <n v="290"/>
    <s v="Celular Samsung Galaxy S8 Libre Original 64gb 4g Garantia"/>
    <n v="4871790"/>
    <n v="21"/>
    <x v="1"/>
    <s v="Samsung"/>
    <s v="Galaxy"/>
  </r>
  <r>
    <n v="291"/>
    <s v="Samsung Galaxy A7 2018 4g 6' 128gb 24mp Sumergible Sm-a750g"/>
    <n v="2117999"/>
    <n v="1"/>
    <x v="1"/>
    <s v="Galaxy"/>
    <s v="A7"/>
  </r>
  <r>
    <n v="292"/>
    <s v="Apple Iphone 6 32gb 4g 4.7' A8 Nuevo Libre De Fabrica"/>
    <n v="7190997"/>
    <n v="3"/>
    <x v="5"/>
    <s v="Iphone"/>
    <n v="6"/>
  </r>
  <r>
    <n v="293"/>
    <s v="Celular Blu Grand X 4g Libre Hd Android 5mpx + Film + Funda"/>
    <n v="657860"/>
    <n v="14"/>
    <x v="8"/>
    <s v="Blu"/>
    <s v="Grand"/>
  </r>
  <r>
    <n v="294"/>
    <s v="Celular Samsung S8 64gb 4g Lte Led 5.8 2 Camaras Garantia"/>
    <n v="264990"/>
    <n v="1"/>
    <x v="1"/>
    <s v="Samsung"/>
    <s v="S8"/>
  </r>
  <r>
    <n v="295"/>
    <s v="Celular Samsung Galaxy J4 Plus 2gb 32gb Flash 13mpx"/>
    <n v="2686650"/>
    <n v="35"/>
    <x v="1"/>
    <s v="Samsung"/>
    <s v="Galaxy"/>
  </r>
  <r>
    <n v="296"/>
    <s v="Celular Liberado Galaxy J7 Blanco Samsung Novogar"/>
    <n v="189980"/>
    <n v="2"/>
    <x v="1"/>
    <s v="Liberado"/>
    <s v="Galaxy"/>
  </r>
  <r>
    <n v="297"/>
    <s v="Samsung A5 2017 Con Vidrio De Regalo! Nuevo - Libre"/>
    <n v="150650"/>
    <n v="1"/>
    <x v="1"/>
    <s v="A5"/>
    <n v="2017"/>
  </r>
  <r>
    <n v="298"/>
    <s v="Moto Mod Hasselblad True Zoom Camera 18 Cuotas!"/>
    <n v="69900"/>
    <n v="1"/>
    <x v="10"/>
    <s v="Mod"/>
    <s v="Hasselblad"/>
  </r>
  <r>
    <n v="299"/>
    <s v="Celular Maxwest Uno M2 2g 1.8 Dual Sim Bt D.cam"/>
    <n v="14990"/>
    <n v="1"/>
    <x v="13"/>
    <s v="Maxwest"/>
    <s v="Uno"/>
  </r>
  <r>
    <n v="300"/>
    <s v="Celular Lg B220 Dualsim Radio Fm Linterna Economico"/>
    <n v="31000"/>
    <n v="2"/>
    <x v="3"/>
    <s v="Lg"/>
    <s v="B220"/>
  </r>
  <r>
    <n v="301"/>
    <s v="Lg K8 4g Lte Libre 5Â¨ Hd 1.3ghz 16gb Cam 8 Mpx/5 Mpx"/>
    <n v="74000"/>
    <n v="1"/>
    <x v="3"/>
    <s v="K8"/>
    <s v="4g"/>
  </r>
  <r>
    <n v="302"/>
    <s v="Celular Blu Z3 Music - Nuevos - Libres Oferta !"/>
    <n v="91300"/>
    <n v="10"/>
    <x v="8"/>
    <s v="Blu"/>
    <s v="Z3"/>
  </r>
  <r>
    <n v="303"/>
    <s v="Blu Tank Xtreme 5.0 8gb 5+5 Mp Resiste Golpes Agua Y Polvo"/>
    <n v="317500"/>
    <n v="5"/>
    <x v="8"/>
    <s v="Tank"/>
    <s v="Xtreme"/>
  </r>
  <r>
    <n v="304"/>
    <s v="Celular Libre Samsung Galaxy S8 Dorado"/>
    <n v="789970"/>
    <n v="3"/>
    <x v="1"/>
    <s v="Libre"/>
    <s v="Samsung"/>
  </r>
  <r>
    <n v="305"/>
    <s v="Celulares Basicos Nuevos Alcatel Lg Samsung Blu Tronika"/>
    <n v="48450"/>
    <n v="5"/>
    <x v="9"/>
    <s v="Basicos"/>
    <s v="Nuevos"/>
  </r>
  <r>
    <n v="306"/>
    <s v="Celular Maxwest Uno Libre 1.8 Dual Sim Mp3 Radio Fm Tapita"/>
    <n v="123992"/>
    <n v="8"/>
    <x v="13"/>
    <s v="Maxwest"/>
    <s v="Uno"/>
  </r>
  <r>
    <n v="307"/>
    <s v="Blackberry 9300 Libres Wi Fi 3g Impecables 2 X 1"/>
    <n v="13000"/>
    <n v="1"/>
    <x v="15"/>
    <n v="9300"/>
    <s v="Libres"/>
  </r>
  <r>
    <n v="308"/>
    <s v="Blacberry Curve 9300 Wi Fi 3g Impecables!!! Movistar"/>
    <n v="13180"/>
    <n v="2"/>
    <x v="15"/>
    <s v="Curve"/>
    <n v="9300"/>
  </r>
  <r>
    <n v="309"/>
    <s v="Sony Xperia Xa2 32gb+3gb Ram+ Caja Sellada + Liberado!"/>
    <n v="1079880"/>
    <n v="6"/>
    <x v="11"/>
    <s v="Xperia"/>
    <s v="Xa2"/>
  </r>
  <r>
    <n v="310"/>
    <s v="Xiaomi Mi 8 Lite 128 Gb + 6gb Ram Liberado+ Funda+ Vidrio!!"/>
    <n v="768920"/>
    <n v="4"/>
    <x v="6"/>
    <s v="Mi"/>
    <n v="8"/>
  </r>
  <r>
    <n v="311"/>
    <s v="Lg K10 2017 2gb Ram 13mp 4g Octacore Libres - La Plata"/>
    <n v="119800"/>
    <n v="2"/>
    <x v="3"/>
    <s v="K10"/>
    <n v="2017"/>
  </r>
  <r>
    <n v="312"/>
    <s v="Smartphone Motorola G5 Plus 4g Lte 32gb 8 NÃºcleos Local !!!!"/>
    <n v="71900"/>
    <n v="1"/>
    <x v="10"/>
    <s v="Motorola"/>
    <s v="G5"/>
  </r>
  <r>
    <n v="313"/>
    <s v="Samsung Nuevo Galaxy J7 New 4g Celular Wifi Libres 13mp 16gb"/>
    <n v="2054780"/>
    <n v="22"/>
    <x v="1"/>
    <s v="Nuevo"/>
    <s v="Galaxy"/>
  </r>
  <r>
    <n v="314"/>
    <s v="Samsung J8 2018 32gb 3gb Ram 0riginales+garantÃ­a+envÃ­o"/>
    <n v="4059720"/>
    <n v="28"/>
    <x v="1"/>
    <s v="J8"/>
    <n v="2018"/>
  </r>
  <r>
    <n v="315"/>
    <s v="Htc M9 32gb Lte 4g 20mpx Nfc 2840mah Octa Core Gtia Envios"/>
    <n v="1599999"/>
    <n v="1"/>
    <x v="29"/>
    <s v="M9"/>
    <s v="32gb"/>
  </r>
  <r>
    <n v="316"/>
    <s v="Bgh Z9 Nubia Mini 4g Cam 16/8mpx 16gb 2gb Ram Octa Core"/>
    <n v="187960"/>
    <n v="4"/>
    <x v="16"/>
    <s v="Z9"/>
    <s v="Nubia"/>
  </r>
  <r>
    <n v="317"/>
    <s v="Celular Go Urban Negro 5  1gb+8gb Q-core Noblex Novogar"/>
    <n v="36990"/>
    <n v="1"/>
    <x v="14"/>
    <s v="Go"/>
    <s v="Urban"/>
  </r>
  <r>
    <n v="318"/>
    <s v="Celular Alcatel 1 5033a Lte  8gb Quadcore Nuevo Modelo"/>
    <n v="39990"/>
    <n v="1"/>
    <x v="9"/>
    <s v="Alcatel"/>
    <n v="1"/>
  </r>
  <r>
    <n v="319"/>
    <s v="Celulares Moto Go"/>
    <n v="12900"/>
    <n v="1"/>
    <x v="10"/>
    <s v="Moto"/>
    <s v="Go"/>
  </r>
  <r>
    <n v="320"/>
    <s v="Celular Noblex Go 1 Dual Core  Nuevo  Sensacional Oferta !!!"/>
    <n v="99000"/>
    <n v="3"/>
    <x v="14"/>
    <s v="Noblex"/>
    <s v="Go"/>
  </r>
  <r>
    <n v="321"/>
    <s v="Telefono Celular Samsung Galaxy A7 2019 4gb 64gb Android 8.1"/>
    <n v="11489290"/>
    <n v="71"/>
    <x v="1"/>
    <s v="Celular"/>
    <s v="Samsung"/>
  </r>
  <r>
    <n v="322"/>
    <s v="Motorola Moto G5 Xt1671 32gb 4g 13mp Libre Huella"/>
    <n v="116990"/>
    <n v="1"/>
    <x v="10"/>
    <s v="Moto"/>
    <s v="G5"/>
  </r>
  <r>
    <n v="323"/>
    <s v="Samsung Galaxy J7 New 4g Celular Wifi Libre 13mp 16gb J710"/>
    <n v="3519630"/>
    <n v="37"/>
    <x v="1"/>
    <s v="Galaxy"/>
    <s v="J7"/>
  </r>
  <r>
    <n v="324"/>
    <s v="Samsung Galaxy Nuevo J7 New 4g Celular Wifi Libres 13mp 16gb"/>
    <n v="669930"/>
    <n v="7"/>
    <x v="1"/>
    <s v="Galaxy"/>
    <s v="Nuevo"/>
  </r>
  <r>
    <n v="325"/>
    <s v="Celular Liberado 5'' Quad Core 8mp + 2mp 1gb Ram Dual Sim 12"/>
    <n v="165950"/>
    <n v="5"/>
    <x v="2"/>
    <s v="Liberado"/>
    <s v="5''"/>
  </r>
  <r>
    <n v="326"/>
    <s v="Samsung J4 16gb Liberados Nacional Local Ramos Mejia"/>
    <n v="79990"/>
    <n v="1"/>
    <x v="1"/>
    <s v="J4"/>
    <s v="16gb"/>
  </r>
  <r>
    <n v="327"/>
    <s v="Samsung Galaxy S8 + 4gb Ram 64gb Android 6.2 Lte Liberado"/>
    <n v="299990"/>
    <n v="1"/>
    <x v="1"/>
    <s v="Galaxy"/>
    <s v="S8"/>
  </r>
  <r>
    <n v="328"/>
    <s v="Samsung J7 Pro 16gb Con Funda Y Vidrio De Regalo! Nuevos!"/>
    <n v="131450"/>
    <n v="1"/>
    <x v="1"/>
    <s v="J7"/>
    <s v="Pro"/>
  </r>
  <r>
    <n v="329"/>
    <s v="Samsung Galaxy A7 2018!!! Entrega Inmediata!!! Triple Camara"/>
    <n v="1394920"/>
    <n v="8"/>
    <x v="1"/>
    <s v="Galaxy"/>
    <s v="A7"/>
  </r>
  <r>
    <n v="330"/>
    <s v="Iphone 7 32gb Todos Los Colores! Consulte!"/>
    <n v="202000"/>
    <n v="1"/>
    <x v="5"/>
    <n v="7"/>
    <s v="32gb"/>
  </r>
  <r>
    <n v="331"/>
    <s v="Samsung J7 Prime 16gb Libre D Regalo Funda Y Vidrio Templado"/>
    <n v="359940"/>
    <n v="6"/>
    <x v="1"/>
    <s v="J7"/>
    <s v="Prime"/>
  </r>
  <r>
    <n v="332"/>
    <s v="Nokia 105 Liberado Con Garantia Blanco/negro/azul"/>
    <n v="97470"/>
    <n v="6"/>
    <x v="0"/>
    <n v="105"/>
    <s v="Liberado"/>
  </r>
  <r>
    <n v="333"/>
    <s v="Moto Z2 Play, 4gb Ram 64gb  Garantia Caja Sellada"/>
    <n v="1706880"/>
    <n v="12"/>
    <x v="10"/>
    <s v="Z2"/>
    <s v="Play,"/>
  </r>
  <r>
    <n v="334"/>
    <s v="Celular Caterpillar Cat S30 4g Lte 8gb *libre**resistente**"/>
    <n v="190000"/>
    <n v="2"/>
    <x v="18"/>
    <s v="Caterpillar"/>
    <s v="Cat"/>
  </r>
  <r>
    <n v="335"/>
    <s v="Celular Samsung J1 Libre Reacondicionado + Funda Y Vt"/>
    <n v="259900"/>
    <n v="10"/>
    <x v="1"/>
    <s v="Samsung"/>
    <s v="J1"/>
  </r>
  <r>
    <n v="336"/>
    <s v="Iphone Se 16gb - Id Touch - Libres De Fabrica - Envio Gratis"/>
    <n v="129900"/>
    <n v="1"/>
    <x v="5"/>
    <s v="Se"/>
    <s v="16gb"/>
  </r>
  <r>
    <n v="337"/>
    <s v="Lg K8 * Nuevos * Libres * GarantÃ­a * 8gb * Tope Cel"/>
    <n v="2079996"/>
    <n v="4"/>
    <x v="3"/>
    <s v="K8"/>
    <s v="*"/>
  </r>
  <r>
    <n v="338"/>
    <s v="Samsung Galaxy J1 Ace  Nuevo   Garantia"/>
    <n v="57980"/>
    <n v="1"/>
    <x v="1"/>
    <s v="Galaxy"/>
    <s v="J1"/>
  </r>
  <r>
    <n v="339"/>
    <s v="Samsung Galaxy J6 Dorado (2018) 32 Gb Libre Nuevo GarantÃ­a"/>
    <n v="699930"/>
    <n v="7"/>
    <x v="1"/>
    <s v="Galaxy"/>
    <s v="J6"/>
  </r>
  <r>
    <n v="340"/>
    <s v="Celular Libre Samsung Galaxy S8 Dorado"/>
    <n v="229990"/>
    <n v="1"/>
    <x v="1"/>
    <s v="Libre"/>
    <s v="Samsung"/>
  </r>
  <r>
    <n v="341"/>
    <s v="Celular Libre Tcl E5500 4g Lte Pantalla 5,5"/>
    <n v="149970"/>
    <n v="3"/>
    <x v="30"/>
    <s v="Libre"/>
    <s v="Tcl"/>
  </r>
  <r>
    <n v="342"/>
    <s v="Blu Boo. Pantalla 5 Pulgadas"/>
    <n v="37000"/>
    <n v="1"/>
    <x v="8"/>
    <s v="Boo."/>
    <s v="Pantalla"/>
  </r>
  <r>
    <n v="343"/>
    <s v="Samsung Galaxy J2 Core 2018 Nuevo Libre GarantÃ­a 8gb 1gb Ram"/>
    <n v="729860"/>
    <n v="14"/>
    <x v="1"/>
    <s v="Galaxy"/>
    <s v="J2"/>
  </r>
  <r>
    <n v="344"/>
    <s v="Samsung J6 Plus (j610g) 2018 32gb 3gb Ram Dual Originales"/>
    <n v="25299977"/>
    <n v="23"/>
    <x v="1"/>
    <s v="J6"/>
    <s v="Plus"/>
  </r>
  <r>
    <n v="345"/>
    <s v="Xiaomi Redmi 6a 32gb+2gb Ram+ Vidrio +caja Sellada+ Original"/>
    <n v="639840"/>
    <n v="8"/>
    <x v="6"/>
    <s v="Redmi"/>
    <s v="6a"/>
  </r>
  <r>
    <n v="346"/>
    <s v="Samsung Galaxy J2 Core 6 Cuot S/ Interes Nuevo Libre GtÃ­a"/>
    <n v="473920"/>
    <n v="8"/>
    <x v="1"/>
    <s v="Galaxy"/>
    <s v="J2"/>
  </r>
  <r>
    <n v="347"/>
    <s v="Telefono Celular Samsung Galaxy A7 2019 4gb 64gb Android"/>
    <n v="3143830"/>
    <n v="17"/>
    <x v="1"/>
    <s v="Celular"/>
    <s v="Samsung"/>
  </r>
  <r>
    <n v="348"/>
    <s v="Samsung Galaxy J2 Prime 16gb Gtia Oficial Ind Arg Tecnopampa"/>
    <n v="116980"/>
    <n v="2"/>
    <x v="1"/>
    <s v="Galaxy"/>
    <s v="J2"/>
  </r>
  <r>
    <n v="349"/>
    <s v="Samsung Celular Galaxy J1"/>
    <n v="45859"/>
    <n v="1"/>
    <x v="1"/>
    <s v="Celular"/>
    <s v="Galaxy"/>
  </r>
  <r>
    <n v="350"/>
    <s v="Nokia 105 Ta-1037 Liberado Nuevo"/>
    <n v="39600"/>
    <n v="2"/>
    <x v="0"/>
    <n v="105"/>
    <s v="Ta-1037"/>
  </r>
  <r>
    <n v="351"/>
    <s v="Samsung J7 Prime 2018 +funda Y Film Gorila Glass Nuevo Local"/>
    <n v="2969964"/>
    <n v="3"/>
    <x v="1"/>
    <s v="J7"/>
    <s v="Prime"/>
  </r>
  <r>
    <n v="352"/>
    <s v="Sony Xperia Xa2 32gb+3gb Ram+ Ultimo Modelo 2018"/>
    <n v="179980"/>
    <n v="1"/>
    <x v="11"/>
    <s v="Xperia"/>
    <s v="Xa2"/>
  </r>
  <r>
    <n v="353"/>
    <s v="Moto Z2 Play, 4gb Ram, 64 Gb  12 Cuotas Sin Interes!!"/>
    <n v="339980"/>
    <n v="2"/>
    <x v="10"/>
    <s v="Z2"/>
    <s v="Play,"/>
  </r>
  <r>
    <n v="354"/>
    <s v="Lg X Max  Pantalla 5.5  16gb 1.5ram + Gtia"/>
    <n v="42990"/>
    <n v="1"/>
    <x v="3"/>
    <s v="X"/>
    <s v="Max"/>
  </r>
  <r>
    <n v="355"/>
    <s v="Samsung Galaxy J7 Neo 2017 - 13mp 2gb Ram 16gb Rom Octacore"/>
    <n v="375000"/>
    <n v="3"/>
    <x v="1"/>
    <s v="Galaxy"/>
    <s v="J7"/>
  </r>
  <r>
    <n v="356"/>
    <s v="Blu Diva Flex 2.4 Dual Sim Mp3 Blanco"/>
    <n v="16900"/>
    <n v="1"/>
    <x v="8"/>
    <s v="Diva"/>
    <s v="Flex"/>
  </r>
  <r>
    <n v="357"/>
    <s v="Celular Caterpillar Cat S 40 Libre Dual Sim 16 Gb Resistente"/>
    <n v="268000"/>
    <n v="2"/>
    <x v="18"/>
    <s v="Caterpillar"/>
    <s v="Cat"/>
  </r>
  <r>
    <n v="358"/>
    <s v="Celular  Caterpillar Cat S 60 Liberado!!  CÃ¡mara TÃ©rmica 4g"/>
    <n v="259990"/>
    <n v="1"/>
    <x v="18"/>
    <m/>
    <s v="Caterpillar"/>
  </r>
  <r>
    <n v="359"/>
    <s v="Tcl Telefono Celular E5500lterv B"/>
    <n v="47289"/>
    <n v="1"/>
    <x v="30"/>
    <s v="Telefono"/>
    <s v="Celular"/>
  </r>
  <r>
    <n v="360"/>
    <s v="Tcl Telefono Celular F5000 Lte"/>
    <n v="32659"/>
    <n v="1"/>
    <x v="30"/>
    <s v="Telefono"/>
    <s v="Celular"/>
  </r>
  <r>
    <n v="361"/>
    <s v="Apple Iphone 8 256gb 4.7' Hexacore A11 Bionic 3g 4g Palermo"/>
    <n v="5756999"/>
    <n v="1"/>
    <x v="5"/>
    <s v="Iphone"/>
    <n v="8"/>
  </r>
  <r>
    <n v="362"/>
    <s v="Apple Iphone 8 Plus 64gb Hexacore A11 Bionic 4g Sumergible"/>
    <n v="5946999"/>
    <n v="1"/>
    <x v="5"/>
    <s v="Iphone"/>
    <n v="8"/>
  </r>
  <r>
    <n v="363"/>
    <s v="Iphone 7 Plus 128gb Nuevos Sellados Promo Oportunidad Cuotas"/>
    <n v="409990"/>
    <n v="1"/>
    <x v="5"/>
    <n v="7"/>
    <s v="Plus"/>
  </r>
  <r>
    <n v="364"/>
    <s v="Samsung J1 Ace Libre A Estrenar + Funda + Vidrio"/>
    <n v="840000"/>
    <n v="21"/>
    <x v="1"/>
    <s v="J1"/>
    <s v="Ace"/>
  </r>
  <r>
    <n v="365"/>
    <s v="Telefono Celular Xiaomi Redmi 5 Negro Dorado Libre GarantÃ­a"/>
    <n v="3829490"/>
    <n v="51"/>
    <x v="6"/>
    <s v="Celular"/>
    <s v="Xiaomi"/>
  </r>
  <r>
    <n v="366"/>
    <s v="Celular Blu Tank Xtreme 5.0 8gb 5/5 Mpx Super Resistente"/>
    <n v="171000"/>
    <n v="3"/>
    <x v="8"/>
    <s v="Blu"/>
    <s v="Tank"/>
  </r>
  <r>
    <n v="367"/>
    <s v="Samsung Galaxy J8 2018 Camara Dual 32gb 3gb Ram Black"/>
    <n v="745950"/>
    <n v="5"/>
    <x v="1"/>
    <s v="Galaxy"/>
    <s v="J8"/>
  </r>
  <r>
    <n v="368"/>
    <s v="Telefono Celular Samsung Galaxy S8 Plus Libre 64gb 4gb Nuevo"/>
    <n v="4829810"/>
    <n v="19"/>
    <x v="1"/>
    <s v="Celular"/>
    <s v="Samsung"/>
  </r>
  <r>
    <n v="369"/>
    <s v="Celular Nokia 1100 (claro)."/>
    <n v="10000"/>
    <n v="1"/>
    <x v="0"/>
    <s v="Nokia"/>
    <n v="1100"/>
  </r>
  <r>
    <n v="370"/>
    <s v="Nuevo Apple Iphone 8 Plus 256gb Libres Con Garantia!"/>
    <n v="11524548"/>
    <n v="2"/>
    <x v="5"/>
    <s v="Apple"/>
    <s v="Iphone"/>
  </r>
  <r>
    <n v="371"/>
    <s v="Celular Libre Motorola Moto C Negro"/>
    <n v="435910"/>
    <n v="9"/>
    <x v="10"/>
    <s v="Libre"/>
    <s v="Motorola"/>
  </r>
  <r>
    <n v="372"/>
    <s v="Apple Iphone 8 Plus 64gb Sellados Liberados Con Garantia!"/>
    <n v="447990"/>
    <n v="1"/>
    <x v="5"/>
    <s v="Iphone"/>
    <n v="8"/>
  </r>
  <r>
    <n v="373"/>
    <s v="Celular Samsung Galaxy J2 Core Lte 4g Selfie 8gb + Sd Regalo"/>
    <n v="1333750"/>
    <n v="25"/>
    <x v="1"/>
    <s v="Samsung"/>
    <s v="Galaxy"/>
  </r>
  <r>
    <n v="374"/>
    <s v="Galaxy S8 Libres Internacional 64gb 4k 6 Cuotas Sin Interes"/>
    <n v="172000"/>
    <n v="1"/>
    <x v="1"/>
    <s v="S8"/>
    <s v="Libres"/>
  </r>
  <r>
    <n v="375"/>
    <s v="J7 Prime * Libre - Vidrio De Regalo  - Rosario"/>
    <n v="493640"/>
    <n v="4"/>
    <x v="1"/>
    <s v="Prime"/>
    <s v="*"/>
  </r>
  <r>
    <n v="376"/>
    <s v="Samsung J1 Ace - Vidrio Y Funda De Regalo - Rosario"/>
    <n v="65790"/>
    <n v="1"/>
    <x v="1"/>
    <s v="J1"/>
    <s v="Ace"/>
  </r>
  <r>
    <n v="377"/>
    <s v="Samsung A5 2017 - Vidrio Templado De Regalo - Rosario"/>
    <n v="330060"/>
    <n v="2"/>
    <x v="1"/>
    <s v="A5"/>
    <n v="2017"/>
  </r>
  <r>
    <n v="378"/>
    <s v="Motorola Moto C - Vidrio Templado De Regalo - Rosario"/>
    <n v="113280"/>
    <n v="2"/>
    <x v="10"/>
    <s v="Moto"/>
    <s v="C"/>
  </r>
  <r>
    <n v="379"/>
    <s v="Celular Caterpillar B25 Nuevo Original Caja"/>
    <n v="28990"/>
    <n v="1"/>
    <x v="18"/>
    <s v="Caterpillar"/>
    <s v="B25"/>
  </r>
  <r>
    <n v="380"/>
    <s v="Nuevo Iphone 8 256gb Electrohard GarantÃ­a 1 AÃ±o + Envio!"/>
    <n v="478990"/>
    <n v="1"/>
    <x v="5"/>
    <s v="Iphone"/>
    <n v="8"/>
  </r>
  <r>
    <n v="381"/>
    <s v="Nuevo Iphone 8 Plus 64gb Electrohard GarantÃ­a 1 AÃ±o + Envio!"/>
    <n v="477990"/>
    <n v="1"/>
    <x v="5"/>
    <s v="Iphone"/>
    <n v="8"/>
  </r>
  <r>
    <n v="382"/>
    <s v="Motorola Moto C Plus * Nuevos * Libres * GtÃ­a * Tope Cel"/>
    <n v="419940"/>
    <n v="6"/>
    <x v="10"/>
    <s v="Moto"/>
    <s v="C"/>
  </r>
  <r>
    <n v="383"/>
    <s v="Celular Kanji Fon Vintage  Mp3 Dual Sim  Bluetooth New 2019"/>
    <n v="531410"/>
    <n v="59"/>
    <x v="19"/>
    <s v="Kanji"/>
    <s v="Fon"/>
  </r>
  <r>
    <n v="384"/>
    <s v="Moto G5- Libres- EnvÃ­o Gratis - Rosario"/>
    <n v="102320"/>
    <n v="1"/>
    <x v="10"/>
    <s v="G5-"/>
    <s v="Libres-"/>
  </r>
  <r>
    <n v="385"/>
    <s v="Celular Overtech O6 Lte Quadcore 1gb 5 Pul 4g Libre"/>
    <n v="28590"/>
    <n v="1"/>
    <x v="31"/>
    <s v="Overtech"/>
    <s v="O6"/>
  </r>
  <r>
    <n v="386"/>
    <s v="Samsung J7 Prime Nuevo - Templado De Regalo - Rosario"/>
    <n v="493640"/>
    <n v="4"/>
    <x v="1"/>
    <s v="J7"/>
    <s v="Prime"/>
  </r>
  <r>
    <n v="387"/>
    <s v="Apple Iphone 7 128gb Sellado Libres GarantÃ­a 1 AÃ±o + Envio!"/>
    <n v="366990"/>
    <n v="1"/>
    <x v="5"/>
    <s v="Iphone"/>
    <n v="7"/>
  </r>
  <r>
    <n v="388"/>
    <s v="Celular Libre Lg K8 2017 Black Blue (4g)"/>
    <n v="173970"/>
    <n v="3"/>
    <x v="3"/>
    <s v="Libre"/>
    <s v="Lg"/>
  </r>
  <r>
    <n v="389"/>
    <s v="J5 Prime- Libre - Envio Gratis - Rosario"/>
    <n v="93420"/>
    <n v="1"/>
    <x v="1"/>
    <s v="Prime-"/>
    <s v="Libre"/>
  </r>
  <r>
    <n v="390"/>
    <s v="Motorola Moto C Lte - Envios Gratis - Rosario"/>
    <n v="56630"/>
    <n v="1"/>
    <x v="10"/>
    <s v="Moto"/>
    <s v="C"/>
  </r>
  <r>
    <n v="391"/>
    <s v="Xiaomi Redmi Note 5 64gb 4gb Ram Originales+garantÃ­a+envÃ­o"/>
    <n v="11856030"/>
    <n v="97"/>
    <x v="6"/>
    <s v="Redmi"/>
    <s v="Note"/>
  </r>
  <r>
    <n v="392"/>
    <s v="Celular Liberado Motorola Moto G6 Xt-1925 32gb 3gb Huella"/>
    <n v="194000"/>
    <n v="2"/>
    <x v="10"/>
    <s v="Liberado"/>
    <s v="Motorola"/>
  </r>
  <r>
    <n v="393"/>
    <s v="Combo Exo Spanky Facil 4g Adultos Mayores + Exo Fitband E10"/>
    <n v="74990"/>
    <n v="1"/>
    <x v="23"/>
    <s v="Exo"/>
    <s v="Spanky"/>
  </r>
  <r>
    <n v="394"/>
    <s v="Celular Apple Iphone 6s Plus 64gb Envio Gratis"/>
    <n v="299990"/>
    <n v="1"/>
    <x v="5"/>
    <s v="Apple"/>
    <s v="Iphone"/>
  </r>
  <r>
    <n v="395"/>
    <s v="Rosario Celular Samsung Galaxy J7 Neo Sm-j701m 2017 Nuevo 4g"/>
    <n v="7391993"/>
    <n v="7"/>
    <x v="1"/>
    <s v="Celular"/>
    <s v="Samsung"/>
  </r>
  <r>
    <n v="396"/>
    <s v="Blu Vivo 8 5.5 Full Hd Octacore 2ghz 4gb 64gb Evotech"/>
    <n v="136990"/>
    <n v="1"/>
    <x v="8"/>
    <s v="Vivo"/>
    <n v="8"/>
  </r>
  <r>
    <n v="397"/>
    <s v="Moto C Plus Dorado* Nuevos * Libres * GtÃ­a * Tope Cel"/>
    <n v="284950"/>
    <n v="5"/>
    <x v="10"/>
    <s v="C"/>
    <s v="Plus"/>
  </r>
  <r>
    <n v="398"/>
    <s v="Samsung Galaxy Note 8 4g 6.3  Dual Cam 12mp 8mp 64gb 6gb Ram"/>
    <n v="300000"/>
    <n v="1"/>
    <x v="1"/>
    <s v="Galaxy"/>
    <s v="Note"/>
  </r>
  <r>
    <n v="399"/>
    <s v="Motorola Nextel I414 En Caja Libre Anda Abono Prepago Negro"/>
    <n v="44000"/>
    <n v="1"/>
    <x v="10"/>
    <s v="Nextel"/>
    <s v="I414"/>
  </r>
  <r>
    <n v="400"/>
    <s v="Xiaomi Redmi Note 6 Pro 4/64gb + Funda - Global !"/>
    <n v="365970"/>
    <n v="3"/>
    <x v="6"/>
    <s v="Redmi"/>
    <s v="Note"/>
  </r>
  <r>
    <n v="401"/>
    <s v="Smartphone Xperia L1  Sony Store Blanco"/>
    <n v="139980"/>
    <n v="2"/>
    <x v="11"/>
    <s v="Xperia"/>
    <s v="L1"/>
  </r>
  <r>
    <n v="402"/>
    <s v="Motorola Moto C Plus 5.0 4g Lte 8gb 5mp + Flash * Original"/>
    <n v="55570"/>
    <n v="1"/>
    <x v="10"/>
    <s v="Moto"/>
    <s v="C"/>
  </r>
  <r>
    <n v="403"/>
    <s v="Celular Samsung J7 Prime 2 2018 3gb Ram 32gb Lector Nuevo"/>
    <n v="808570"/>
    <n v="7"/>
    <x v="1"/>
    <s v="Samsung"/>
    <s v="J7"/>
  </r>
  <r>
    <n v="404"/>
    <s v="Nokia Asha 503 3g Nuevo Movistar- Cam 5mpx- Msj/llamadas"/>
    <n v="38970"/>
    <n v="3"/>
    <x v="0"/>
    <s v="Asha"/>
    <n v="503"/>
  </r>
  <r>
    <n v="405"/>
    <s v="Samsung J2 Prime16gb Nuevo En Caja Con Un Glass De Regalo"/>
    <n v="171000"/>
    <n v="3"/>
    <x v="1"/>
    <s v="J2"/>
    <s v="Prime16gb"/>
  </r>
  <r>
    <n v="406"/>
    <s v="Rosario Celular Iphone 8 64gb Sellado Nuevo Apple"/>
    <n v="4773999"/>
    <n v="1"/>
    <x v="5"/>
    <s v="Celular"/>
    <s v="Iphone"/>
  </r>
  <r>
    <n v="407"/>
    <s v="Celular Alcatel A3 Plus 5049 Quadcore 4g Android 6.0 16gb"/>
    <n v="472890"/>
    <n v="11"/>
    <x v="9"/>
    <s v="Alcatel"/>
    <s v="A3"/>
  </r>
  <r>
    <n v="408"/>
    <s v="Asus Zenfone Live Nuevo En Caja Cerrada Y Sellada - Liberado"/>
    <n v="85000"/>
    <n v="1"/>
    <x v="32"/>
    <s v="Zenfone"/>
    <s v="Live"/>
  </r>
  <r>
    <n v="409"/>
    <s v="Iphone 7 Plus 32 Gb + Carcasa + Vidrio + Envio Sin Cargo"/>
    <n v="320000"/>
    <n v="1"/>
    <x v="5"/>
    <n v="7"/>
    <s v="Plus"/>
  </r>
  <r>
    <n v="410"/>
    <s v="Celular Samsung Galaxy J2 Core Liberado Quad Core 4g 8gb"/>
    <n v="3695250"/>
    <n v="75"/>
    <x v="1"/>
    <s v="Samsung"/>
    <s v="Galaxy"/>
  </r>
  <r>
    <n v="411"/>
    <s v="Samsung Galaxy S8 64gb Libres Nuevos+vidrio+funda"/>
    <n v="1499940"/>
    <n v="6"/>
    <x v="1"/>
    <s v="Galaxy"/>
    <s v="S8"/>
  </r>
  <r>
    <n v="412"/>
    <s v="Galaxy S8 12 Cuotas Sin Interes! 64gb Libres Nuevos+vidrio"/>
    <n v="1139960"/>
    <n v="4"/>
    <x v="1"/>
    <s v="S8"/>
    <n v="12"/>
  </r>
  <r>
    <n v="413"/>
    <s v="Motorola Moto C 5p 8gb 1gb Cam De 5/2m Flash Quadcore Libre"/>
    <n v="972300"/>
    <n v="20"/>
    <x v="10"/>
    <s v="Moto"/>
    <s v="C"/>
  </r>
  <r>
    <n v="414"/>
    <s v="Motorola Moto C Plus 16gb 5p Cam De 8/2 Mpx Flash Quadcore"/>
    <n v="104980"/>
    <n v="2"/>
    <x v="10"/>
    <s v="Moto"/>
    <s v="C"/>
  </r>
  <r>
    <n v="415"/>
    <s v="Iphone 8 Plus 64gb  4g 4k Nuevo Sellado + Entrega + Gtia"/>
    <n v="468990"/>
    <n v="1"/>
    <x v="5"/>
    <n v="8"/>
    <s v="Plus"/>
  </r>
  <r>
    <n v="416"/>
    <s v="Huawei Nuevo P Smart 2019 !! Pot-lx3 32gb 3gb Ram Originales"/>
    <n v="4969600"/>
    <n v="40"/>
    <x v="7"/>
    <s v="Nuevo"/>
    <s v="P"/>
  </r>
  <r>
    <n v="417"/>
    <s v="Celular Blu Pure Xr 4gb Ram 64gb Rom Octa-core Huella Outlet"/>
    <n v="109990"/>
    <n v="1"/>
    <x v="8"/>
    <s v="Blu"/>
    <s v="Pure"/>
  </r>
  <r>
    <n v="418"/>
    <s v="Celular Smartphone Blu Studio Xl2 6' Hd 4g Lte 16gb Android"/>
    <n v="611920"/>
    <n v="8"/>
    <x v="8"/>
    <s v="Smartphone"/>
    <s v="Blu"/>
  </r>
  <r>
    <n v="419"/>
    <s v="Celular Blu Z3 Liberado Practico Y Economico Oferton Envios"/>
    <n v="137900"/>
    <n v="14"/>
    <x v="8"/>
    <s v="Blu"/>
    <s v="Z3"/>
  </r>
  <r>
    <n v="420"/>
    <s v="Celular Caterpillar Cat S40 / 4.7 P/ 1 Rm/ 16 Gb/ 5 M/ 2mp"/>
    <n v="143970"/>
    <n v="1"/>
    <x v="18"/>
    <s v="Caterpillar"/>
    <s v="Cat"/>
  </r>
  <r>
    <n v="421"/>
    <s v="Celular Caterpillar Cat S40 / 4.7 P/ 1 Rm/ 16 Gb/ 5 M/ 2mp"/>
    <n v="1590999"/>
    <n v="1"/>
    <x v="18"/>
    <s v="Caterpillar"/>
    <s v="Cat"/>
  </r>
  <r>
    <n v="422"/>
    <s v="Iphone Se 64gb Gold 4g Lte 4k 12mp Libre + Combo Accesorios"/>
    <n v="815100"/>
    <n v="4"/>
    <x v="5"/>
    <s v="Se"/>
    <s v="64gb"/>
  </r>
  <r>
    <n v="423"/>
    <s v="Celular Libre Kodak M1 4g Lte 16mpx Octa-core"/>
    <n v="64990"/>
    <n v="1"/>
    <x v="33"/>
    <s v="Libre"/>
    <s v="Kodak"/>
  </r>
  <r>
    <n v="424"/>
    <s v="Celular Blu Diva Flip Con Tapita Ideal Para Personas Mayores"/>
    <n v="154400"/>
    <n v="8"/>
    <x v="8"/>
    <s v="Blu"/>
    <s v="Diva"/>
  </r>
  <r>
    <n v="425"/>
    <s v="Celular Libre Motorola Moto G5 Xt1671"/>
    <n v="326970"/>
    <n v="3"/>
    <x v="10"/>
    <s v="Libre"/>
    <s v="Motorola"/>
  </r>
  <r>
    <n v="426"/>
    <s v="Celular Caterpillar Cat B25 Dual A Prueba De Agua Y Golpes"/>
    <n v="331209"/>
    <n v="10"/>
    <x v="18"/>
    <s v="Caterpillar"/>
    <s v="Cat"/>
  </r>
  <r>
    <n v="427"/>
    <s v="Celular Libre Motorola Moto G5 Plus Xt1781"/>
    <n v="119990"/>
    <n v="1"/>
    <x v="10"/>
    <s v="Libre"/>
    <s v="Motorola"/>
  </r>
  <r>
    <n v="428"/>
    <s v="Iphone 5s 32bg 4g Lte 8mp Fhd Nuevos Unicos Entrega Ya!"/>
    <n v="1169943"/>
    <n v="1"/>
    <x v="5"/>
    <s v="5s"/>
    <s v="32bg"/>
  </r>
  <r>
    <n v="429"/>
    <s v="Samsung S7 Edge 32 Gb 4g Lte  Libre Nuevo Sellado"/>
    <n v="679960"/>
    <n v="4"/>
    <x v="1"/>
    <s v="S7"/>
    <s v="Edge"/>
  </r>
  <r>
    <n v="430"/>
    <s v="Samsung Galaxy Note 8 6'3-64gb- 6gb- 4g-liberado- Recoleta"/>
    <n v="578000"/>
    <n v="2"/>
    <x v="1"/>
    <s v="Galaxy"/>
    <s v="Note"/>
  </r>
  <r>
    <n v="431"/>
    <s v="Iphone 5s 32bg 4g Lte Nuevos Completos Caja Cerrada!"/>
    <n v="119990"/>
    <n v="1"/>
    <x v="5"/>
    <s v="5s"/>
    <s v="32bg"/>
  </r>
  <r>
    <n v="432"/>
    <s v="Motorola G5s Plus 2018 Special Edition Mercado Pago"/>
    <n v="85990"/>
    <n v="1"/>
    <x v="10"/>
    <s v="G5s"/>
    <s v="Plus"/>
  </r>
  <r>
    <n v="433"/>
    <s v="Celular Con Tapa Teclas Pantalla Camara Cn Tapit 2g Liberado"/>
    <n v="37000"/>
    <n v="2"/>
    <x v="2"/>
    <s v="Con"/>
    <s v="Tapa"/>
  </r>
  <r>
    <n v="434"/>
    <s v="Apple Iphone X 256gb Face Id Oled Silver Envios Todo El Pais"/>
    <n v="15613998"/>
    <n v="2"/>
    <x v="5"/>
    <s v="Iphone"/>
    <s v="X"/>
  </r>
  <r>
    <n v="435"/>
    <s v="Apple Iphone X 256gb 5.8' Oled 4g Palermo Envio Todo El Pais"/>
    <n v="6767999"/>
    <n v="1"/>
    <x v="5"/>
    <s v="Iphone"/>
    <s v="X"/>
  </r>
  <r>
    <n v="436"/>
    <s v="Motorola Moto C * Nuevos * Libres * GtÃ­a * Tope Cel"/>
    <n v="149970"/>
    <n v="3"/>
    <x v="10"/>
    <s v="Moto"/>
    <s v="C"/>
  </r>
  <r>
    <n v="437"/>
    <s v="Nuevo Apple Iphone X 64gb Original Garantia 1 AÃ±o !!"/>
    <n v="5537612"/>
    <n v="1"/>
    <x v="5"/>
    <s v="Apple"/>
    <s v="Iphone"/>
  </r>
  <r>
    <n v="438"/>
    <s v="Caterpillar Cat S30 3g 4g Wifi Resistente Agua Polvo Golpes"/>
    <n v="6.5279939999999904E+16"/>
    <n v="6"/>
    <x v="18"/>
    <s v="Cat"/>
    <s v="S30"/>
  </r>
  <r>
    <n v="439"/>
    <s v="Caterpillar Cat S60 4g 3gb Ram 32gb 13mp Fm Sumergible 5mts"/>
    <n v="2987999"/>
    <n v="1"/>
    <x v="18"/>
    <s v="Cat"/>
    <s v="S60"/>
  </r>
  <r>
    <n v="440"/>
    <s v="Samsung J710 2016 16gb Libre Refabricado A Nuevo-nuevo"/>
    <n v="74990"/>
    <n v="1"/>
    <x v="1"/>
    <s v="J710"/>
    <n v="2016"/>
  </r>
  <r>
    <n v="441"/>
    <s v="Moto E4 5'' Hd 2gb Ram 16gb Mem+nuevo+huella+gtia+factura"/>
    <n v="1115820"/>
    <n v="18"/>
    <x v="10"/>
    <s v="E4"/>
    <s v="5''"/>
  </r>
  <r>
    <n v="442"/>
    <s v="Rosario Celular Lg K10 2017 Lg-m250 2gb Ram 16gb Rom Octa 4g"/>
    <n v="835999"/>
    <n v="1"/>
    <x v="3"/>
    <s v="Celular"/>
    <s v="Lg"/>
  </r>
  <r>
    <n v="443"/>
    <s v="Celular Libre Motorola Moto G6 Plus 4gb Ram 64gb Int Xt1926"/>
    <n v="8847430"/>
    <n v="57"/>
    <x v="10"/>
    <s v="Libre"/>
    <s v="Motorola"/>
  </r>
  <r>
    <n v="444"/>
    <s v="Celular Samsung Galaxy J2 Prime  Nuevo 16gb /hytelectronics"/>
    <n v="457920"/>
    <n v="8"/>
    <x v="1"/>
    <s v="Samsung"/>
    <s v="Galaxy"/>
  </r>
  <r>
    <n v="445"/>
    <s v="Celular Lg K8 2017 4g Lte 16gb Android Cam 13mp Flash Nuevo"/>
    <n v="78960"/>
    <n v="1"/>
    <x v="3"/>
    <s v="Lg"/>
    <s v="K8"/>
  </r>
  <r>
    <n v="446"/>
    <s v="Motorola G5 Plus Ram 2gb"/>
    <n v="73000"/>
    <n v="1"/>
    <x v="10"/>
    <s v="G5"/>
    <s v="Plus"/>
  </r>
  <r>
    <n v="447"/>
    <s v="Samsung J7 Prime Libre - Nuevo - Vidrio De Regalo - Rosario"/>
    <n v="123410"/>
    <n v="1"/>
    <x v="1"/>
    <s v="J7"/>
    <s v="Prime"/>
  </r>
  <r>
    <n v="448"/>
    <s v="Celulares Por Mayor Y Menor!!! Increibles Precios"/>
    <n v="10"/>
    <n v="1"/>
    <x v="2"/>
    <s v="Por"/>
    <s v="Mayor"/>
  </r>
  <r>
    <n v="449"/>
    <s v="Celular Nokia Lumia 640 8gb Lte 4g Libre Usado Excelente!!"/>
    <n v="501400"/>
    <n v="23"/>
    <x v="0"/>
    <s v="Nokia"/>
    <s v="Lumia"/>
  </r>
  <r>
    <n v="450"/>
    <s v="Motorola Moto G5s Plus 3gb Ram 32gb Camara Dual Sellados"/>
    <n v="114990"/>
    <n v="1"/>
    <x v="10"/>
    <s v="Moto"/>
    <s v="G5s"/>
  </r>
  <r>
    <n v="451"/>
    <s v="Nuevo Celular Maxwest 1.8 Uno M6 Quad Band Camera Fm Bt"/>
    <n v="142712"/>
    <n v="1"/>
    <x v="13"/>
    <s v="Celular"/>
    <s v="Maxwest"/>
  </r>
  <r>
    <n v="452"/>
    <s v="Huawei P20 L29 4g 128gb 4gb Ram Originales+garantÃ­a+envÃ­o"/>
    <n v="559980"/>
    <n v="2"/>
    <x v="7"/>
    <s v="P20"/>
    <s v="L29"/>
  </r>
  <r>
    <n v="453"/>
    <s v="Galaxy Grand Prime G530 4g Usado Gtia 3 Meses"/>
    <n v="98970"/>
    <n v="3"/>
    <x v="1"/>
    <s v="Grand"/>
    <s v="Prime"/>
  </r>
  <r>
    <n v="454"/>
    <s v="Caterpillar S60 Resistente -nuevo -libre -garantÃ­a -rosario"/>
    <n v="309490"/>
    <n v="1"/>
    <x v="18"/>
    <s v="S60"/>
    <s v="Resistente"/>
  </r>
  <r>
    <n v="455"/>
    <s v="Samsung Galaxy J5 2019 Pro  4g Celular Libre 13mp 16gb J530"/>
    <n v="329970"/>
    <n v="3"/>
    <x v="1"/>
    <s v="Galaxy"/>
    <s v="J5"/>
  </r>
  <r>
    <n v="456"/>
    <s v="Celular Motorola Moto G5 32g Detector De Huellas - Liberado"/>
    <n v="89950"/>
    <n v="1"/>
    <x v="10"/>
    <s v="Motorola"/>
    <s v="Moto"/>
  </r>
  <r>
    <n v="457"/>
    <s v="Celular Lg Q6 M700ar 5.5  Fhd 13/5mp 3 Gb 32 Gb 4 G Android"/>
    <n v="94990"/>
    <n v="1"/>
    <x v="3"/>
    <s v="Lg"/>
    <s v="Q6"/>
  </r>
  <r>
    <n v="458"/>
    <s v="Celular Samsung Galaxy J2 Core Lentes Vr + Memoria Microsd"/>
    <n v="111980"/>
    <n v="2"/>
    <x v="1"/>
    <s v="Samsung"/>
    <s v="Galaxy"/>
  </r>
  <r>
    <n v="459"/>
    <s v="Galaxy A7 2018 Libres Nuevos Entrega Inmediata! 64 Gb"/>
    <n v="2023890"/>
    <n v="11"/>
    <x v="1"/>
    <s v="A7"/>
    <n v="2018"/>
  </r>
  <r>
    <n v="460"/>
    <s v="Motorola Moto G5 4g Lte 32gb Ram 2gb Huella Garantia"/>
    <n v="237800"/>
    <n v="2"/>
    <x v="10"/>
    <s v="Moto"/>
    <s v="G5"/>
  </r>
  <r>
    <n v="461"/>
    <s v="Celular Samsung J6 2018 32gb 2gb Ram + Tablet + Memoria Sd"/>
    <n v="74601420"/>
    <n v="858"/>
    <x v="1"/>
    <s v="Samsung"/>
    <s v="J6"/>
  </r>
  <r>
    <n v="462"/>
    <s v="Xiaomi Redmi 6a 32gb 2gb Ram Dual Originales+garantÃ­a+envÃ­o"/>
    <n v="3915450"/>
    <n v="55"/>
    <x v="6"/>
    <s v="Redmi"/>
    <s v="6a"/>
  </r>
  <r>
    <n v="463"/>
    <s v="Sony Xa1 Plu32 Gb Nuevos Libre Octa Core Pantalla 5Â¨5  Pulga"/>
    <n v="178000"/>
    <n v="2"/>
    <x v="11"/>
    <s v="Xa1"/>
    <s v="Plu32"/>
  </r>
  <r>
    <n v="464"/>
    <s v="Moto Z2 Force - Pantalla Irrompible Tengo Stock"/>
    <n v="269990"/>
    <n v="1"/>
    <x v="10"/>
    <s v="Z2"/>
    <s v="Force"/>
  </r>
  <r>
    <n v="465"/>
    <s v="Nokia Lumia 520 Refabricado Sin Whatsapp Libre Gtia"/>
    <n v="32970"/>
    <n v="3"/>
    <x v="0"/>
    <s v="Lumia"/>
    <n v="520"/>
  </r>
  <r>
    <n v="466"/>
    <s v="Samsung Galaxy Gt B5510 Y Pro Andr 3,2 Lbre Refabricado Bgh"/>
    <n v="23980"/>
    <n v="2"/>
    <x v="1"/>
    <s v="Galaxy"/>
    <s v="Gt"/>
  </r>
  <r>
    <n v="467"/>
    <s v="Celular Samsung Galaxy J4 Plus 2gb 32gb Flash 13mpx Android"/>
    <n v="467940"/>
    <n v="6"/>
    <x v="1"/>
    <s v="Samsung"/>
    <s v="Galaxy"/>
  </r>
  <r>
    <n v="468"/>
    <s v="Samsung Galaxy J7 Prime2 2018 3gb Ram 32gb Lector Nuevo"/>
    <n v="1510000"/>
    <n v="13"/>
    <x v="1"/>
    <s v="Galaxy"/>
    <s v="J7"/>
  </r>
  <r>
    <n v="469"/>
    <s v="Iphone 8 Apple 64gb Plus 4g 4k Sellado Garantia 1 AÃ±o!"/>
    <n v="27994415"/>
    <n v="6"/>
    <x v="5"/>
    <n v="8"/>
    <s v="Apple"/>
  </r>
  <r>
    <n v="470"/>
    <s v="Smartphone Blu Grand Xl G0031 Dual Sim 4g 5.5 2gb / 16gb"/>
    <n v="60000"/>
    <n v="1"/>
    <x v="8"/>
    <s v="Blu"/>
    <s v="Grand"/>
  </r>
  <r>
    <n v="471"/>
    <s v="Xiaomi Mi A2 6gb+128gb/ 20mpx Fhd 5.99  Snapdragon 660 Gtia"/>
    <n v="178890"/>
    <n v="1"/>
    <x v="6"/>
    <s v="Mi"/>
    <s v="A2"/>
  </r>
  <r>
    <n v="472"/>
    <s v="Huawei P20 Lite 4g 32gb 4gb Ram Dual Originales+garantÃ­a"/>
    <n v="1.52551175999999E+16"/>
    <n v="112"/>
    <x v="7"/>
    <s v="P20"/>
    <s v="Lite"/>
  </r>
  <r>
    <n v="473"/>
    <s v="Xiaomi Mi 8 Super Amoled Snap 845  6gb+64gb Nuevo Con Gtia!"/>
    <n v="258990"/>
    <n v="1"/>
    <x v="6"/>
    <s v="Mi"/>
    <n v="8"/>
  </r>
  <r>
    <n v="474"/>
    <s v="Huawei P10 Lite Nuevo/libre - Envios Gratis - Rosario"/>
    <n v="463860"/>
    <n v="3"/>
    <x v="7"/>
    <s v="P10"/>
    <s v="Lite"/>
  </r>
  <r>
    <n v="475"/>
    <s v="Xiaomi Gamer Black Shark Snapdragon 845 2.8 Ghz 8gb+128gb"/>
    <n v="381547"/>
    <n v="1"/>
    <x v="6"/>
    <s v="Gamer"/>
    <s v="Black"/>
  </r>
  <r>
    <n v="476"/>
    <s v="Philips Celular S616"/>
    <n v="59389"/>
    <n v="1"/>
    <x v="34"/>
    <s v="Celular"/>
    <s v="S616"/>
  </r>
  <r>
    <n v="477"/>
    <s v="Philips Telefono Celular Libre X818"/>
    <n v="953894"/>
    <n v="1"/>
    <x v="34"/>
    <s v="Telefono"/>
    <s v="Celular"/>
  </r>
  <r>
    <n v="478"/>
    <s v="Moto E4 Android 7 2gb Ram 16gb Mem+huella+gtia"/>
    <n v="57990"/>
    <n v="1"/>
    <x v="10"/>
    <s v="E4"/>
    <s v="Android"/>
  </r>
  <r>
    <n v="479"/>
    <s v="Sony Xa1 Ultra 32gb 4gb Ram Original Garantia Yami Cell"/>
    <n v="349980"/>
    <n v="2"/>
    <x v="11"/>
    <s v="Xa1"/>
    <s v="Ultra"/>
  </r>
  <r>
    <n v="480"/>
    <s v="Celular Lg Prolite !pantalla Gigante 5,5 ! Nuevos! Cuotas!"/>
    <n v="37000"/>
    <n v="1"/>
    <x v="3"/>
    <s v="Lg"/>
    <s v="Prolite"/>
  </r>
  <r>
    <n v="481"/>
    <s v="Celular Lg Optimus L70! 8gb! Android! Cuotas!"/>
    <n v="34000"/>
    <n v="2"/>
    <x v="3"/>
    <s v="Lg"/>
    <s v="Optimus"/>
  </r>
  <r>
    <n v="482"/>
    <s v="Celular Samsung Galaxy Ace S5830! Todas Las Tarjetas!"/>
    <n v="31000"/>
    <n v="2"/>
    <x v="1"/>
    <s v="Samsung"/>
    <s v="Galaxy"/>
  </r>
  <r>
    <n v="483"/>
    <s v="Celular Lg G2 Mini!  Android! Cuotas!"/>
    <n v="29000"/>
    <n v="1"/>
    <x v="3"/>
    <s v="Lg"/>
    <s v="G2"/>
  </r>
  <r>
    <n v="484"/>
    <s v="Celular Galaxy Trend S7390! Liberados! Cuotas!"/>
    <n v="18590"/>
    <n v="1"/>
    <x v="1"/>
    <s v="Galaxy"/>
    <s v="Trend"/>
  </r>
  <r>
    <n v="485"/>
    <s v="Xiaomi Mi Mix 2s+ Vidrio+ 64gb+6gb VersiÃ³n Global 4g Lte"/>
    <n v="479960"/>
    <n v="2"/>
    <x v="6"/>
    <s v="Mi"/>
    <s v="Mix"/>
  </r>
  <r>
    <n v="486"/>
    <s v="Iphone 6 64 Gb 4g Lte Libre Toda Empresa Sellado"/>
    <n v="179990"/>
    <n v="1"/>
    <x v="5"/>
    <n v="6"/>
    <n v="64"/>
  </r>
  <r>
    <n v="487"/>
    <s v="Caterpillar S30 Nuevo Y En Caja Cerrada Liberados Oferta!!"/>
    <n v="184000"/>
    <n v="2"/>
    <x v="18"/>
    <s v="S30"/>
    <s v="Nuevo"/>
  </r>
  <r>
    <n v="488"/>
    <s v="Samsung Galaxy J5 Pro J530 Huella 16gb 13/13mpx Dualsim Gtia"/>
    <n v="406000"/>
    <n v="4"/>
    <x v="1"/>
    <s v="Galaxy"/>
    <s v="J5"/>
  </r>
  <r>
    <n v="489"/>
    <s v="Samsung J5 Prime Huella 16gb Con Factura Y Garantia!!"/>
    <n v="1205300"/>
    <n v="16"/>
    <x v="1"/>
    <s v="J5"/>
    <s v="Prime"/>
  </r>
  <r>
    <n v="490"/>
    <s v="Motorola Moto G6 Play 32gb 4g Lte Xt1922 Libre  Gtia."/>
    <n v="209980"/>
    <n v="2"/>
    <x v="10"/>
    <s v="Moto"/>
    <s v="G6"/>
  </r>
  <r>
    <n v="491"/>
    <s v="Celular Liberado Kodak Smartway M1 Negro"/>
    <n v="134970"/>
    <n v="3"/>
    <x v="33"/>
    <s v="Liberado"/>
    <s v="Kodak"/>
  </r>
  <r>
    <n v="492"/>
    <s v="Celular Samsung Galaxy J4 2018 Mem 16gb / 2gb Ram Libre"/>
    <n v="98990"/>
    <n v="1"/>
    <x v="1"/>
    <s v="Samsung"/>
    <s v="Galaxy"/>
  </r>
  <r>
    <n v="493"/>
    <s v="Samsung Galaxy J4 2018 Dual Sim 32gb 2ram 4g Lte Libres Gtia"/>
    <n v="3343560"/>
    <n v="44"/>
    <x v="1"/>
    <s v="Galaxy"/>
    <s v="J4"/>
  </r>
  <r>
    <n v="494"/>
    <s v="Samsung J7 Pro 2018 16gb 3gb Ram Sd 256 Gb Cam 13mpx Huella"/>
    <n v="1298988"/>
    <n v="1"/>
    <x v="1"/>
    <s v="J7"/>
    <s v="Pro"/>
  </r>
  <r>
    <n v="495"/>
    <s v="Celular Blu Vivo 8 + Gorilla Glass - Efvo $11.400"/>
    <n v="128990"/>
    <n v="1"/>
    <x v="8"/>
    <s v="Blu"/>
    <s v="Vivo"/>
  </r>
  <r>
    <n v="496"/>
    <s v="Motorola Moto E4 Plus Huella 16gb Con Factura Y Garantia!!"/>
    <n v="209970"/>
    <n v="3"/>
    <x v="10"/>
    <s v="Moto"/>
    <s v="E4"/>
  </r>
  <r>
    <n v="497"/>
    <s v="Samsung Galaxy J2 Prime G532"/>
    <n v="175970"/>
    <n v="3"/>
    <x v="1"/>
    <s v="Galaxy"/>
    <s v="J2"/>
  </r>
  <r>
    <n v="498"/>
    <s v="Celular Xiaomi Redmi Note 6 Pro 64gb Dual Libre Gtia.  Funda"/>
    <n v="1359610"/>
    <n v="10"/>
    <x v="6"/>
    <s v="Xiaomi"/>
    <s v="Redmi"/>
  </r>
  <r>
    <n v="499"/>
    <s v="Celular Libre Smartphone Maxwest Nitro 5 Android  Dual Sim"/>
    <n v="359820"/>
    <n v="18"/>
    <x v="35"/>
    <s v="Libre"/>
    <s v="Smartphone"/>
  </r>
  <r>
    <n v="500"/>
    <s v="Lg Stylus 3 Lte-nuevo-garantÃ­a-vidrio De Regalo-rosario"/>
    <n v="104790"/>
    <n v="1"/>
    <x v="3"/>
    <s v="Stylus"/>
    <n v="3"/>
  </r>
  <r>
    <n v="501"/>
    <s v="Nokia Asha 503 5mp Flash Nuevo En Caja Movistar"/>
    <n v="27990"/>
    <n v="1"/>
    <x v="0"/>
    <s v="Asha"/>
    <n v="503"/>
  </r>
  <r>
    <n v="502"/>
    <s v="Caterpillar Cat S30 3g 4g Wifi Resistente Agua Polvo Golpes"/>
    <n v="9575992"/>
    <n v="8"/>
    <x v="18"/>
    <s v="Cat"/>
    <s v="S30"/>
  </r>
  <r>
    <n v="503"/>
    <s v="Motorola A1200   Nuevos"/>
    <n v="18000"/>
    <n v="1"/>
    <x v="10"/>
    <s v="A1200"/>
    <m/>
  </r>
  <r>
    <n v="504"/>
    <s v="Celular Blu R2 4g Lte 5.2'' Curve Hd Libre + Funda + Film"/>
    <n v="129980"/>
    <n v="2"/>
    <x v="8"/>
    <s v="Blu"/>
    <s v="R2"/>
  </r>
  <r>
    <n v="505"/>
    <s v="Motorola Z2 Play 64gb+4g+ Octacore 5.5+graba 4k+caja Sellada"/>
    <n v="749900"/>
    <n v="5"/>
    <x v="10"/>
    <s v="Z2"/>
    <s v="Play"/>
  </r>
  <r>
    <n v="506"/>
    <s v="Samsung J7pro 2018 32gb 3gb Ram13 Mp Huelladual Funda Yglass"/>
    <n v="2977978"/>
    <n v="2"/>
    <x v="1"/>
    <s v="J7pro"/>
    <n v="2018"/>
  </r>
  <r>
    <n v="507"/>
    <s v="Xiaomi Redmi Note 6 Pro-64gb-4 Ram-liberado-nuevo + Garantia"/>
    <n v="314000"/>
    <n v="2"/>
    <x v="6"/>
    <s v="Redmi"/>
    <s v="Note"/>
  </r>
  <r>
    <n v="508"/>
    <s v="Motorola I9 Nextel Libre"/>
    <n v="28990"/>
    <n v="1"/>
    <x v="10"/>
    <s v="I9"/>
    <s v="Nextel"/>
  </r>
  <r>
    <n v="509"/>
    <s v="Motorola Moto E4 Plus 2018 3gb Ram 5.5 Hd + Glass"/>
    <n v="173600"/>
    <n v="2"/>
    <x v="10"/>
    <s v="Moto"/>
    <s v="E4"/>
  </r>
  <r>
    <n v="510"/>
    <s v="Lg G6 Plus H870dsu 128/4gb 5.7' Doble Cam13mp+ Funda+ Vidrio"/>
    <n v="199980"/>
    <n v="1"/>
    <x v="3"/>
    <s v="G6"/>
    <s v="Plus"/>
  </r>
  <r>
    <n v="511"/>
    <s v="Iphone 8 Plus 64 Gb Caja Sellada Libres Originales 4g 4k"/>
    <n v="1360000"/>
    <n v="3"/>
    <x v="5"/>
    <n v="8"/>
    <s v="Plus"/>
  </r>
  <r>
    <n v="512"/>
    <s v="Iphone 7 128 Gb Pink En Caja + Funda - Liberado - Impecable"/>
    <n v="2999999"/>
    <n v="1"/>
    <x v="5"/>
    <n v="7"/>
    <n v="128"/>
  </r>
  <r>
    <n v="513"/>
    <s v="Motorola Moto G5 Plus  32gb 2gb Ram Huellas Libre Dual Sim"/>
    <n v="102990"/>
    <n v="1"/>
    <x v="10"/>
    <s v="Moto"/>
    <s v="G5"/>
  </r>
  <r>
    <n v="514"/>
    <s v="Samsung Galaxy J2 Prime G532m"/>
    <n v="49990"/>
    <n v="1"/>
    <x v="1"/>
    <s v="Galaxy"/>
    <s v="J2"/>
  </r>
  <r>
    <n v="515"/>
    <s v="Celular Liberado Genistouch G7-niÃ±os,mayores,c Funda!"/>
    <n v="16990"/>
    <n v="1"/>
    <x v="36"/>
    <s v="Liberado"/>
    <s v="Genistouch"/>
  </r>
  <r>
    <n v="516"/>
    <s v="Iphone 8 Plus 64gb 4g 4k Envio Gratis/caja Sellada+garantÃ­a."/>
    <n v="1359960"/>
    <n v="3"/>
    <x v="5"/>
    <n v="8"/>
    <s v="Plus"/>
  </r>
  <r>
    <n v="517"/>
    <s v="Xiaomi Redmi Note 6 Pro 6.26+4gb 64gb+12mp+5mp+funda+vidrio!"/>
    <n v="5878204"/>
    <n v="40"/>
    <x v="6"/>
    <s v="Redmi"/>
    <s v="Note"/>
  </r>
  <r>
    <n v="518"/>
    <s v="Moto G 3ra Generacion Xt1542 Reciclado"/>
    <n v="739998"/>
    <n v="2"/>
    <x v="10"/>
    <s v="G"/>
    <s v="3ra"/>
  </r>
  <r>
    <n v="519"/>
    <s v="Vidriorepuesto  S7 Edge"/>
    <n v="196000"/>
    <n v="7"/>
    <x v="37"/>
    <m/>
    <s v="S7"/>
  </r>
  <r>
    <n v="520"/>
    <s v="Xiaomi New Mi A1  64gb 4gb Ram Libres 4g Lte Argentina J7"/>
    <n v="1374890"/>
    <n v="11"/>
    <x v="6"/>
    <s v="New"/>
    <s v="Mi"/>
  </r>
  <r>
    <n v="521"/>
    <s v="Celular Libre Motorola Moto C 4g 8gb Flash Garantia!"/>
    <n v="299940"/>
    <n v="6"/>
    <x v="10"/>
    <s v="Libre"/>
    <s v="Motorola"/>
  </r>
  <r>
    <n v="522"/>
    <s v="Celular Basicos Con Tapa..libres De FÃ¡brica Con Tapitas1.8"/>
    <n v="26500"/>
    <n v="2"/>
    <x v="2"/>
    <s v="Basicos"/>
    <s v="Con"/>
  </r>
  <r>
    <n v="523"/>
    <s v="Moto Z2 4 Gb Ram 64gb + Nano Liquido + 12 Cuotas S/interes"/>
    <n v="169990"/>
    <n v="1"/>
    <x v="10"/>
    <s v="Z2"/>
    <n v="4"/>
  </r>
  <r>
    <n v="524"/>
    <s v="Blu Vivo 8 Full Hd 64gb 4gb Ram Octacore 13mpx + Funda  Gtia"/>
    <n v="261400"/>
    <n v="2"/>
    <x v="8"/>
    <s v="Vivo"/>
    <n v="8"/>
  </r>
  <r>
    <n v="525"/>
    <s v="Samsung J2 Prime 4g Lte 16gb En Caja GarantÃ­a Oficial Local!"/>
    <n v="49990"/>
    <n v="1"/>
    <x v="1"/>
    <s v="J2"/>
    <s v="Prime"/>
  </r>
  <r>
    <n v="526"/>
    <s v="Celular Alcatel 1 Libre 8gb 1gb Quad Core Android Oreo Go 8"/>
    <n v="219950"/>
    <n v="5"/>
    <x v="9"/>
    <s v="Alcatel"/>
    <n v="1"/>
  </r>
  <r>
    <n v="527"/>
    <s v="Celular Libre Moto C 4g Black Xt1756"/>
    <n v="164970"/>
    <n v="3"/>
    <x v="10"/>
    <s v="Libre"/>
    <s v="Moto"/>
  </r>
  <r>
    <n v="528"/>
    <s v="Nokia 8 2019 128gb Expan Microsd /6gb Ram/dual Sim/octacore"/>
    <n v="2599913"/>
    <n v="1"/>
    <x v="0"/>
    <n v="8"/>
    <n v="2019"/>
  </r>
  <r>
    <n v="529"/>
    <s v="Xiaomi Mi Mix2s+64gb+6gb Version Global 4g Lte + Liberado!"/>
    <n v="239980"/>
    <n v="1"/>
    <x v="6"/>
    <s v="Mi"/>
    <s v="Mix2s+64gb+6gb"/>
  </r>
  <r>
    <n v="530"/>
    <s v="Xiaomi Mi Mix 2s 64gb+6gb Amoled 5.99 4g Lte Funda + Gtia!"/>
    <n v="1602930"/>
    <n v="7"/>
    <x v="6"/>
    <s v="Mi"/>
    <s v="Mix"/>
  </r>
  <r>
    <n v="531"/>
    <s v="Z2 Play"/>
    <n v="109000"/>
    <n v="1"/>
    <x v="10"/>
    <s v="Play"/>
    <m/>
  </r>
  <r>
    <n v="532"/>
    <s v="Microsoft Lumia 535 Excelente Estado!!"/>
    <n v="17500"/>
    <n v="1"/>
    <x v="0"/>
    <s v="Lumia"/>
    <n v="535"/>
  </r>
  <r>
    <n v="533"/>
    <s v="Celular Philips S388 Android"/>
    <n v="125960"/>
    <n v="4"/>
    <x v="34"/>
    <s v="Philips"/>
    <s v="S388"/>
  </r>
  <r>
    <n v="534"/>
    <s v="Celular Libre Bgh Smartphone Joy V6"/>
    <n v="42990"/>
    <n v="1"/>
    <x v="16"/>
    <s v="Libre"/>
    <s v="Bgh"/>
  </r>
  <r>
    <n v="535"/>
    <s v="Sem5025 Sem 5025 Sem5o25 Sem 5o25 Samsung Originales"/>
    <n v="2380"/>
    <n v="2"/>
    <x v="1"/>
    <s v="Sem"/>
    <n v="5025"/>
  </r>
  <r>
    <n v="536"/>
    <s v="Samsung S8 Plus 64gb 4gb Ram 6,2 Local Rosario Garantia"/>
    <n v="269900"/>
    <n v="1"/>
    <x v="1"/>
    <s v="S8"/>
    <s v="Plus"/>
  </r>
  <r>
    <n v="537"/>
    <s v="Ulefone Armor 2 6gb 64gb Todo Terreno"/>
    <n v="205000"/>
    <n v="1"/>
    <x v="38"/>
    <s v="Armor"/>
    <n v="2"/>
  </r>
  <r>
    <n v="538"/>
    <s v="Celular Lg Q6 M700ar 4g 32gb 3gb Ram 13mpx Envio Gratis"/>
    <n v="429950"/>
    <n v="5"/>
    <x v="3"/>
    <s v="Lg"/>
    <s v="Q6"/>
  </r>
  <r>
    <n v="539"/>
    <s v="Celular Libre Moto G 5s Plus Lunar Grey Xt1800"/>
    <n v="380460"/>
    <n v="4"/>
    <x v="10"/>
    <s v="Libre"/>
    <s v="Moto"/>
  </r>
  <r>
    <n v="540"/>
    <s v="Celular Libre Moto G 5s Plus Blush Gold Xt1800"/>
    <n v="1523340"/>
    <n v="16"/>
    <x v="10"/>
    <s v="Libre"/>
    <s v="Moto"/>
  </r>
  <r>
    <n v="541"/>
    <s v="Celular Libre Moto C Plus 4g Fine Gold Xt172"/>
    <n v="209970"/>
    <n v="3"/>
    <x v="10"/>
    <s v="Libre"/>
    <s v="Moto"/>
  </r>
  <r>
    <n v="542"/>
    <s v="Samsung J7 Pro 32gb Con Funda Y Vidrio De Regalo! Nuevos!"/>
    <n v="154350"/>
    <n v="1"/>
    <x v="1"/>
    <s v="J7"/>
    <s v="Pro"/>
  </r>
  <r>
    <n v="543"/>
    <s v="Sony Xperia Xa Caja Ultra, J"/>
    <n v="146505"/>
    <n v="1"/>
    <x v="11"/>
    <s v="Xperia"/>
    <s v="Xa"/>
  </r>
  <r>
    <n v="544"/>
    <s v="Samsung Galaxy J7 2015 16gb Libre -refabricado A Nuevo"/>
    <n v="847840"/>
    <n v="16"/>
    <x v="1"/>
    <s v="Galaxy"/>
    <s v="J7"/>
  </r>
  <r>
    <n v="545"/>
    <s v="Celular Libre Iphone 8 Plus 256gb Gtia 12 Meses Envio Gratis"/>
    <n v="542990"/>
    <n v="1"/>
    <x v="5"/>
    <s v="Libre"/>
    <s v="Iphone"/>
  </r>
  <r>
    <n v="546"/>
    <s v="Huawei Honor 8x 64gb/4 Ram- Nuevo Libre +garantia"/>
    <n v="300000"/>
    <n v="2"/>
    <x v="7"/>
    <s v="Honor"/>
    <s v="8x"/>
  </r>
  <r>
    <n v="547"/>
    <s v="Samsung Galaxy J2 Prime"/>
    <n v="100000"/>
    <n v="2"/>
    <x v="1"/>
    <s v="Galaxy"/>
    <s v="J2"/>
  </r>
  <r>
    <n v="548"/>
    <s v="Moto E4 Android 7 2gb Ram 16gb Mem Nuevo+huella+gtia"/>
    <n v="115980"/>
    <n v="2"/>
    <x v="10"/>
    <s v="E4"/>
    <s v="Android"/>
  </r>
  <r>
    <n v="549"/>
    <s v="Celular Lg K10 2017 Cam 13mp 4g 16gb Industria Argentina"/>
    <n v="250360"/>
    <n v="4"/>
    <x v="3"/>
    <s v="Lg"/>
    <s v="K10"/>
  </r>
  <r>
    <n v="550"/>
    <s v="Samsung Galaxy J5 Prime Libre/ Nuevo ( Blanco)"/>
    <n v="1196000"/>
    <n v="13"/>
    <x v="1"/>
    <s v="Galaxy"/>
    <s v="J5"/>
  </r>
  <r>
    <n v="551"/>
    <s v="Doogee S60 Ip68 6gb 64gb Lte 4g 21mp Full Hd En Stock"/>
    <n v="418000"/>
    <n v="2"/>
    <x v="39"/>
    <s v="S60"/>
    <s v="Ip68"/>
  </r>
  <r>
    <n v="552"/>
    <s v="Celular Samsung J7 Neo Negro"/>
    <n v="99990"/>
    <n v="1"/>
    <x v="1"/>
    <s v="Samsung"/>
    <s v="J7"/>
  </r>
  <r>
    <n v="553"/>
    <s v="Celular Motorola Moto C Xt 1756 8gb Libre"/>
    <n v="2354500"/>
    <n v="50"/>
    <x v="10"/>
    <s v="Motorola"/>
    <s v="Moto"/>
  </r>
  <r>
    <n v="554"/>
    <s v="Celular Samsung Galaxy J2 Core Liberado Quadcore 4g 8gb Gtia"/>
    <n v="477910"/>
    <n v="9"/>
    <x v="1"/>
    <s v="Samsung"/>
    <s v="Galaxy"/>
  </r>
  <r>
    <n v="555"/>
    <s v="Samsung J7 Prime Nuevos Libres Con Garantia"/>
    <n v="75550"/>
    <n v="1"/>
    <x v="1"/>
    <s v="J7"/>
    <s v="Prime"/>
  </r>
  <r>
    <n v="556"/>
    <s v="Celular Libre 6 Pulgadas 4g/lte 2gb/16gb Huella+funda+vidrio"/>
    <n v="23000185"/>
    <n v="43"/>
    <x v="2"/>
    <s v="Libre"/>
    <n v="6"/>
  </r>
  <r>
    <n v="557"/>
    <s v="Rosario Celular Samsung A7 2018 Sm-a750g 64gb 4gb Ds"/>
    <n v="5999997"/>
    <n v="3"/>
    <x v="1"/>
    <s v="Celular"/>
    <s v="Samsung"/>
  </r>
  <r>
    <n v="558"/>
    <s v="Xiaomi Redmi 6a(reemplaza 5a) 16gb 5.45' Ram2gb Sellada GtÃ­a"/>
    <n v="6509220"/>
    <n v="105"/>
    <x v="6"/>
    <s v="Redmi"/>
    <s v="6a(reemplaza"/>
  </r>
  <r>
    <n v="559"/>
    <s v="Redmi Note 5 Doble CÃ¡mara 12+5 5.99 64gb Ram4gb Sellada GtÃ­a"/>
    <n v="1205000"/>
    <n v="10"/>
    <x v="6"/>
    <s v="Note"/>
    <n v="5"/>
  </r>
  <r>
    <n v="560"/>
    <s v="Celular Blu Tank 2 2.4' Liberado Radio Fm Camara Vga Gtia"/>
    <n v="129900"/>
    <n v="10"/>
    <x v="8"/>
    <s v="Blu"/>
    <s v="Tank"/>
  </r>
  <r>
    <n v="561"/>
    <s v="Celular Blu Tank 2 2.4' Liberado Radio Fm Camara Vga Gtia"/>
    <n v="12990"/>
    <n v="1"/>
    <x v="8"/>
    <s v="Blu"/>
    <s v="Tank"/>
  </r>
  <r>
    <n v="562"/>
    <s v="Celular Blu Tank 2 2.4' Liberado Radio Fm Camara Vga Gtia"/>
    <n v="28980"/>
    <n v="2"/>
    <x v="8"/>
    <s v="Blu"/>
    <s v="Tank"/>
  </r>
  <r>
    <n v="563"/>
    <s v="Rosario Celular Iphone 7 Plus 32gb Nuevo Sellado Apple"/>
    <n v="4443999"/>
    <n v="1"/>
    <x v="5"/>
    <s v="Celular"/>
    <s v="Iphone"/>
  </r>
  <r>
    <n v="564"/>
    <s v="Celular Motorola Moto G5 S Plus 3g 32gb 3gb Lib Garantia"/>
    <n v="207400"/>
    <n v="2"/>
    <x v="10"/>
    <s v="Motorola"/>
    <s v="Moto"/>
  </r>
  <r>
    <n v="565"/>
    <s v="Celular Blu Z3 Music Liberado Camara Radio Dual Sim 32gb Bt"/>
    <n v="13190"/>
    <n v="1"/>
    <x v="8"/>
    <s v="Blu"/>
    <s v="Z3"/>
  </r>
  <r>
    <n v="566"/>
    <s v="Celular Blu Z3 Music Liberado Camara Radio Dual Sim 32gb Bt"/>
    <n v="26380"/>
    <n v="2"/>
    <x v="8"/>
    <s v="Blu"/>
    <s v="Z3"/>
  </r>
  <r>
    <n v="567"/>
    <s v="Celular Blu Z3 Music Liberado Camara Radio Dual Sim 32gb Bt"/>
    <n v="72450"/>
    <n v="5"/>
    <x v="8"/>
    <s v="Blu"/>
    <s v="Z3"/>
  </r>
  <r>
    <n v="568"/>
    <s v="Caterpillar Cat S41 - Original - Libres - Envios Gratis!"/>
    <n v="614700"/>
    <n v="3"/>
    <x v="18"/>
    <s v="Cat"/>
    <s v="S41"/>
  </r>
  <r>
    <n v="569"/>
    <s v="Motorola Moto E4 Plus 4g Lte 2gb 13mp Doble Flash - Oferta"/>
    <n v="74900"/>
    <n v="1"/>
    <x v="10"/>
    <s v="Moto"/>
    <s v="E4"/>
  </r>
  <r>
    <n v="570"/>
    <s v="Celular Blu Diva Flex 1.8 Ideal Gente Mayor"/>
    <n v="18500"/>
    <n v="1"/>
    <x v="8"/>
    <s v="Blu"/>
    <s v="Diva"/>
  </r>
  <r>
    <n v="571"/>
    <s v="Iphone 7 128gb 4k 12mp - Apple - Local A La Calle"/>
    <n v="599980"/>
    <n v="2"/>
    <x v="5"/>
    <n v="7"/>
    <s v="128gb"/>
  </r>
  <r>
    <n v="572"/>
    <s v="Caterpillar S30 Nuevo En Caja  4g Lte 8gb Dual Resistente"/>
    <n v="92000"/>
    <n v="1"/>
    <x v="18"/>
    <s v="S30"/>
    <s v="Nuevo"/>
  </r>
  <r>
    <n v="573"/>
    <s v="Celular Libre Samsung Galaxy S8 64gb Gold Original"/>
    <n v="229990"/>
    <n v="1"/>
    <x v="1"/>
    <s v="Libre"/>
    <s v="Samsung"/>
  </r>
  <r>
    <n v="574"/>
    <s v="Apple Iphone 7 Plus 32gb Sellados, 1 AÃ±o Garantia Apple!"/>
    <n v="374990"/>
    <n v="1"/>
    <x v="5"/>
    <s v="Iphone"/>
    <n v="7"/>
  </r>
  <r>
    <n v="575"/>
    <s v="Iphone 7 32gb Nuevo En Caja Sellado Con GarantÃ­a"/>
    <n v="869970"/>
    <n v="3"/>
    <x v="5"/>
    <n v="7"/>
    <s v="32gb"/>
  </r>
  <r>
    <n v="576"/>
    <s v="Celular Libre Motorola Moto E4 Plus 4ta Gen 16gb 2gb Ram"/>
    <n v="76990"/>
    <n v="1"/>
    <x v="10"/>
    <s v="Libre"/>
    <s v="Motorola"/>
  </r>
  <r>
    <n v="577"/>
    <s v="Celular Philips   S388 4.5 Q.  Core 3g Sin Caja - Exhibicion"/>
    <n v="29990"/>
    <n v="1"/>
    <x v="34"/>
    <s v="Philips"/>
    <m/>
  </r>
  <r>
    <n v="578"/>
    <s v="Celular Blu Zoey Flex 3g Black"/>
    <n v="59070"/>
    <n v="3"/>
    <x v="8"/>
    <s v="Blu"/>
    <s v="Zoey"/>
  </r>
  <r>
    <n v="579"/>
    <s v="Celular Liberado Tcl G60 6  16gb 13mpx Color Blanco"/>
    <n v="1727640"/>
    <n v="36"/>
    <x v="30"/>
    <s v="Liberado"/>
    <s v="Tcl"/>
  </r>
  <r>
    <n v="580"/>
    <s v="Motorola Z Play 2 Nuevo Envio Grati En Caja Sellada Liberado"/>
    <n v="142880"/>
    <n v="1"/>
    <x v="10"/>
    <s v="Z"/>
    <s v="Play"/>
  </r>
  <r>
    <n v="581"/>
    <s v="Motorola Z Play 2 Envio Gratis 64gb 4 Ram Caja Sellada"/>
    <n v="349760"/>
    <n v="2"/>
    <x v="10"/>
    <s v="Z"/>
    <s v="Play"/>
  </r>
  <r>
    <n v="582"/>
    <s v="Motorola Moto G5s Plus 32gb Original Gtia 1 AÃ±o Techcel G 5"/>
    <n v="6288330"/>
    <n v="67"/>
    <x v="10"/>
    <s v="Moto"/>
    <s v="G5s"/>
  </r>
  <r>
    <n v="583"/>
    <s v="Cat S41 32gb 3gb Ram Garantia Local Rosario"/>
    <n v="209900"/>
    <n v="1"/>
    <x v="18"/>
    <s v="S41"/>
    <s v="32gb"/>
  </r>
  <r>
    <n v="584"/>
    <s v="Huawei Mate 10 Lite 64gb"/>
    <n v="155000"/>
    <n v="1"/>
    <x v="7"/>
    <s v="Mate"/>
    <n v="10"/>
  </r>
  <r>
    <n v="585"/>
    <s v="Celular Xiaomi Redmi 6 64gb 3gb Huella Camara Dual"/>
    <n v="1184700"/>
    <n v="13"/>
    <x v="6"/>
    <s v="Xiaomi"/>
    <s v="Redmi"/>
  </r>
  <r>
    <n v="586"/>
    <s v="Celular Xiaomi 5 Plus 5.99  Ips 4gb Ram 64gb 12mp Dual Sim"/>
    <n v="337500"/>
    <n v="3"/>
    <x v="6"/>
    <s v="Xiaomi"/>
    <n v="5"/>
  </r>
  <r>
    <n v="587"/>
    <s v="Motorola G5s Plus 3gb Ram 32gb Nuevo Libre GtÃ­a Norte Tec"/>
    <n v="6576880"/>
    <n v="72"/>
    <x v="10"/>
    <s v="G5s"/>
    <s v="Plus"/>
  </r>
  <r>
    <n v="588"/>
    <s v="Motorola Moto C Refabricado Negro Liberado En Oferta C/gtia"/>
    <n v="232500"/>
    <n v="6"/>
    <x v="10"/>
    <s v="Moto"/>
    <s v="C"/>
  </r>
  <r>
    <n v="589"/>
    <s v="Motorola Moto C Muy Bueno Negro Liberado"/>
    <n v="764560"/>
    <n v="23"/>
    <x v="10"/>
    <s v="Moto"/>
    <s v="C"/>
  </r>
  <r>
    <n v="590"/>
    <s v="Xiaomi Redmi Note 6 Pro 3gb 32gb  Funda Entrega Inmediata"/>
    <n v="3877170"/>
    <n v="33"/>
    <x v="6"/>
    <s v="Redmi"/>
    <s v="Note"/>
  </r>
  <r>
    <n v="591"/>
    <s v="Motorola Moto C 4g 8gb Nuevo Libre GtÃ­a 1 AÃ±o Techcel"/>
    <n v="197960"/>
    <n v="4"/>
    <x v="10"/>
    <s v="Moto"/>
    <s v="C"/>
  </r>
  <r>
    <n v="592"/>
    <s v="Lg Telefono Celular H635 G4 Stylus"/>
    <n v="153978"/>
    <n v="2"/>
    <x v="3"/>
    <s v="Telefono"/>
    <s v="Celular"/>
  </r>
  <r>
    <n v="593"/>
    <s v="Celular Figo Virtue 2 Rosa Liberado Quad Core"/>
    <n v="47980"/>
    <n v="2"/>
    <x v="40"/>
    <s v="Figo"/>
    <s v="Virtue"/>
  </r>
  <r>
    <n v="594"/>
    <s v="Celular Xiaomi Mi A2 Lite 64gb 4gb 12mp Libre"/>
    <n v="1.988694E+16"/>
    <n v="17"/>
    <x v="6"/>
    <s v="Xiaomi"/>
    <s v="Mi"/>
  </r>
  <r>
    <n v="595"/>
    <s v="Telefono Celular Lg G6 2018 H870ar Astro Black 4g Lte S.o"/>
    <n v="16718480"/>
    <n v="152"/>
    <x v="3"/>
    <s v="Celular"/>
    <s v="Lg"/>
  </r>
  <r>
    <n v="596"/>
    <s v="Celular Libre Motorola Moto C Negro"/>
    <n v="284940"/>
    <n v="6"/>
    <x v="10"/>
    <s v="Libre"/>
    <s v="Motorola"/>
  </r>
  <r>
    <n v="597"/>
    <s v="Moto Z2 Play 2 64gb Motorola 4gb Ram 12mp  + Garantia Local"/>
    <n v="137990"/>
    <n v="1"/>
    <x v="10"/>
    <s v="Z2"/>
    <s v="Play"/>
  </r>
  <r>
    <n v="598"/>
    <s v="Celular Libre Moto G 5s Plus Nimbus Xt1800"/>
    <n v="189980"/>
    <n v="2"/>
    <x v="10"/>
    <s v="Libre"/>
    <s v="Moto"/>
  </r>
  <r>
    <n v="599"/>
    <s v="Blu Vivo X 64gb 4gb Ram Octacore Dual Camara 4g Lte Gtia"/>
    <n v="154500"/>
    <n v="1"/>
    <x v="8"/>
    <s v="Vivo"/>
    <s v="X"/>
  </r>
  <r>
    <n v="600"/>
    <s v="Celular Quantum Fit Dual Sim 4g Lte Gris 16gb 8mp Liberado"/>
    <n v="47980"/>
    <n v="1"/>
    <x v="27"/>
    <s v="Quantum"/>
    <s v="Fit"/>
  </r>
  <r>
    <n v="601"/>
    <s v="Xiaomi Mi A2 Lite 4g Lte Octacore 64gb Ram 4gb Sellada Gtia"/>
    <n v="2889600"/>
    <n v="24"/>
    <x v="6"/>
    <s v="Mi"/>
    <s v="A2"/>
  </r>
  <r>
    <n v="602"/>
    <s v="Telefono Celular Libre Lg Q6 32gb 3gb Ram M700 Octacore 13mp"/>
    <n v="54484280"/>
    <n v="772"/>
    <x v="3"/>
    <s v="Celular"/>
    <s v="Libre"/>
  </r>
  <r>
    <n v="603"/>
    <s v="Iphone 6s 128gb Silver Liberado PequeÃ±as Marcas - Impecable"/>
    <n v="1989999"/>
    <n v="1"/>
    <x v="5"/>
    <s v="6s"/>
    <s v="128gb"/>
  </r>
  <r>
    <n v="604"/>
    <s v="Apple Iphone 6s 64gb Nuevos Caja Sellada Liberado Garantia"/>
    <n v="206000"/>
    <n v="1"/>
    <x v="5"/>
    <s v="Iphone"/>
    <s v="6s"/>
  </r>
  <r>
    <n v="605"/>
    <s v="Xiaomi Redmi Note 6 Pro 4g Lte 32gb Ram 3gb Sellada GtÃ­a"/>
    <n v="2158200"/>
    <n v="18"/>
    <x v="6"/>
    <s v="Redmi"/>
    <s v="Note"/>
  </r>
  <r>
    <n v="606"/>
    <s v="Celular Samsung Galaxy S8 Plus Liberado Octacore 4g 64gb 6.2"/>
    <n v="5192810"/>
    <n v="19"/>
    <x v="1"/>
    <s v="Samsung"/>
    <s v="Galaxy"/>
  </r>
  <r>
    <n v="607"/>
    <s v="Xiaomi Redmi 6a (reemplaza 5a) 16gb Ram2gb Sellada GarantÃ­a"/>
    <n v="3547350"/>
    <n v="48"/>
    <x v="6"/>
    <s v="Redmi"/>
    <s v="6a"/>
  </r>
  <r>
    <n v="608"/>
    <s v="Xiaomi Redmi Note 6 Pro 64gb 4gb Ram Dual Originales+envÃ­os"/>
    <n v="9600320"/>
    <n v="68"/>
    <x v="6"/>
    <s v="Redmi"/>
    <s v="Note"/>
  </r>
  <r>
    <n v="609"/>
    <s v="Celular Libre Huawei Mate 10 Lite Dorado"/>
    <n v="1949870"/>
    <n v="13"/>
    <x v="7"/>
    <s v="Libre"/>
    <s v="Huawei"/>
  </r>
  <r>
    <n v="610"/>
    <s v="Celular Xiaomi Redmi 6a 64gb + 4gb Ram + GarantÃ­a !"/>
    <n v="104500"/>
    <n v="1"/>
    <x v="6"/>
    <s v="Xiaomi"/>
    <s v="Redmi"/>
  </r>
  <r>
    <n v="611"/>
    <s v="Celular Lg K4 Libre 4g Tel Quad Core Camara 5 Mp Liberado"/>
    <n v="45980"/>
    <n v="1"/>
    <x v="3"/>
    <s v="Lg"/>
    <s v="K4"/>
  </r>
  <r>
    <n v="612"/>
    <s v="Huawei Ascend Y330 - Libre - Muy Bueno Refabricado- Gtia Bgh"/>
    <n v="35970"/>
    <n v="3"/>
    <x v="7"/>
    <s v="Ascend"/>
    <s v="Y330"/>
  </r>
  <r>
    <n v="613"/>
    <s v="Samsung Galaxy S8 64gb 4gb Libre 5.8 EnvÃ­os Gratis"/>
    <n v="224900"/>
    <n v="1"/>
    <x v="1"/>
    <s v="Galaxy"/>
    <s v="S8"/>
  </r>
  <r>
    <n v="614"/>
    <s v="Samsung Galaxy S8 Plus 4g 4gb Ram 64gb EnvÃ­os Gratis"/>
    <n v="249900"/>
    <n v="1"/>
    <x v="1"/>
    <s v="Galaxy"/>
    <s v="S8"/>
  </r>
  <r>
    <n v="615"/>
    <s v="Sony Xperia Xz1 64gb 4gb Ram EnvÃ­os Gratis"/>
    <n v="247900"/>
    <n v="1"/>
    <x v="11"/>
    <s v="Xperia"/>
    <s v="Xz1"/>
  </r>
  <r>
    <n v="616"/>
    <s v="Xiaomi Redmi 2019 A1 32gb 3gb Ram Libres 4g Lte Argentina J7"/>
    <n v="344970"/>
    <n v="3"/>
    <x v="6"/>
    <s v="Redmi"/>
    <n v="2019"/>
  </r>
  <r>
    <n v="617"/>
    <s v="Samsung J7 Neo Dorado 5.5  13mpx 16gb Sm-701m Cnc Legal"/>
    <n v="193900"/>
    <n v="2"/>
    <x v="1"/>
    <s v="J7"/>
    <s v="Neo"/>
  </r>
  <r>
    <n v="618"/>
    <s v="Moto Z2 Play + Moto Mod BaterÃ­a - 64 Gb I Celular Liberardo"/>
    <n v="924950"/>
    <n v="5"/>
    <x v="10"/>
    <s v="Z2"/>
    <s v="Play"/>
  </r>
  <r>
    <n v="619"/>
    <s v="Celular Motorola Moto G5 S Plus 32gb 3gb Ram C/ Doble Camara"/>
    <n v="99990"/>
    <n v="1"/>
    <x v="10"/>
    <s v="Motorola"/>
    <s v="Moto"/>
  </r>
  <r>
    <n v="620"/>
    <s v="Samsung J5 Prime Liberado + Templado + Funda De Regalo"/>
    <n v="639920"/>
    <n v="8"/>
    <x v="1"/>
    <s v="J5"/>
    <s v="Prime"/>
  </r>
  <r>
    <n v="621"/>
    <s v="Samsung Galaxy A7 2018 Liberado"/>
    <n v="379980"/>
    <n v="2"/>
    <x v="1"/>
    <s v="Galaxy"/>
    <s v="A7"/>
  </r>
  <r>
    <n v="622"/>
    <s v="Celular Samsung Galaxy Note 8 Liberado"/>
    <n v="369990"/>
    <n v="1"/>
    <x v="1"/>
    <s v="Samsung"/>
    <s v="Galaxy"/>
  </r>
  <r>
    <n v="623"/>
    <s v="Celular Samsung Galaxy A5 2017 Liberado"/>
    <n v="6239520"/>
    <n v="48"/>
    <x v="1"/>
    <s v="Samsung"/>
    <s v="Galaxy"/>
  </r>
  <r>
    <n v="624"/>
    <s v="Celular Lg K10 2017 Lte Led 5.3 13/5mp 4g 16gb 2gb Ram"/>
    <n v="83990"/>
    <n v="1"/>
    <x v="3"/>
    <s v="Lg"/>
    <s v="K10"/>
  </r>
  <r>
    <n v="625"/>
    <s v="Samsung Galaxy S6 Edge Bueno Negro Movistar"/>
    <n v="98420"/>
    <n v="1"/>
    <x v="1"/>
    <s v="Galaxy"/>
    <s v="S6"/>
  </r>
  <r>
    <n v="626"/>
    <s v="Xiaomi Mi A2 64gb 4gb Ram Libre + Funda De Regalo"/>
    <n v="4207680"/>
    <n v="32"/>
    <x v="6"/>
    <s v="Mi"/>
    <s v="A2"/>
  </r>
  <r>
    <n v="627"/>
    <s v="Sony Xperia Z5 3gb/32gb Lte Touch Id Dual 4k Sim EnvÃ­os"/>
    <n v="299800"/>
    <n v="2"/>
    <x v="11"/>
    <s v="Xperia"/>
    <s v="Z5"/>
  </r>
  <r>
    <n v="628"/>
    <s v="Xiaomi Redmi Note 5 64gb 4gb Ram 5.99Â´Â´ Doble Camara + Funda"/>
    <n v="5489600"/>
    <n v="47"/>
    <x v="6"/>
    <s v="Redmi"/>
    <s v="Note"/>
  </r>
  <r>
    <n v="629"/>
    <s v="Huawei P Smart  2019 Pot-lx3, Consultar Stock Y EnvÃ­os !!"/>
    <n v="132990"/>
    <n v="1"/>
    <x v="7"/>
    <s v="P"/>
    <s v="Smart"/>
  </r>
  <r>
    <n v="630"/>
    <s v="Samsung Galaxy J2 Prime Muy Bueno Plateado Claro"/>
    <n v="208850"/>
    <n v="5"/>
    <x v="1"/>
    <s v="Galaxy"/>
    <s v="J2"/>
  </r>
  <r>
    <n v="631"/>
    <s v="Samsung Galaxy J3 Muy Bueno Blanco Claro"/>
    <n v="38760"/>
    <n v="1"/>
    <x v="1"/>
    <s v="Galaxy"/>
    <s v="J3"/>
  </r>
  <r>
    <n v="632"/>
    <s v="Celular Lg K10 2017 Titan * Libres * Nuevos * Tope Cel"/>
    <n v="194970"/>
    <n v="3"/>
    <x v="3"/>
    <s v="Lg"/>
    <s v="K10"/>
  </r>
  <r>
    <n v="633"/>
    <s v="Lg Q6 Alpha Platinum * Libres * Nuevos * Tope Cel"/>
    <n v="76990"/>
    <n v="1"/>
    <x v="3"/>
    <s v="Q6"/>
    <s v="Alpha"/>
  </r>
  <r>
    <n v="634"/>
    <s v="Celular Libre Moto C Plus 4g EnvÃ­o Gratis"/>
    <n v="69990"/>
    <n v="1"/>
    <x v="10"/>
    <s v="Libre"/>
    <s v="Moto"/>
  </r>
  <r>
    <n v="635"/>
    <s v="Celular Libre Moto E4 Plus EnvÃ­o Gratis"/>
    <n v="2589630"/>
    <n v="37"/>
    <x v="10"/>
    <s v="Libre"/>
    <s v="Moto"/>
  </r>
  <r>
    <n v="636"/>
    <s v="Celular Libre Moto C 4g Black EnvÃ­o Gratis"/>
    <n v="109980"/>
    <n v="2"/>
    <x v="10"/>
    <s v="Libre"/>
    <s v="Moto"/>
  </r>
  <r>
    <n v="637"/>
    <s v="Celular Samsung J2 Prime Camara 8mp 16gb"/>
    <n v="54900"/>
    <n v="1"/>
    <x v="1"/>
    <s v="Samsung"/>
    <s v="J2"/>
  </r>
  <r>
    <n v="638"/>
    <s v="Blu Vivo Xl3 3gb Ram 32gb Cam 13mp/8mp, Funda 3000 Mah"/>
    <n v="278970"/>
    <n v="3"/>
    <x v="8"/>
    <s v="Vivo"/>
    <s v="Xl3"/>
  </r>
  <r>
    <n v="639"/>
    <s v="Celular Hyundai Ultra Air En Caja Super Veloz Black White"/>
    <n v="70000"/>
    <n v="2"/>
    <x v="20"/>
    <s v="Hyundai"/>
    <s v="Ultra"/>
  </r>
  <r>
    <n v="640"/>
    <s v="Motorola Moto G5 S  32 Gb 2 Gb Ram - Nuevos Originales Libre"/>
    <n v="85900"/>
    <n v="1"/>
    <x v="10"/>
    <s v="Moto"/>
    <s v="G5"/>
  </r>
  <r>
    <n v="641"/>
    <s v="Iphone 8 Plus 64gb Nuevos Sellados Garantia 12 Cuotas !"/>
    <n v="569990"/>
    <n v="1"/>
    <x v="5"/>
    <n v="8"/>
    <s v="Plus"/>
  </r>
  <r>
    <n v="642"/>
    <s v="Iphone 8 Plus 64gb Nuevos Sellados Cuotas Gtia Promo Eftv"/>
    <n v="1289970"/>
    <n v="3"/>
    <x v="5"/>
    <n v="8"/>
    <s v="Plus"/>
  </r>
  <r>
    <n v="643"/>
    <s v="Sony Xperia Xa2 Ultra 32gb+4gb Ram+ Ultimo Modelo 2018!"/>
    <n v="1514860"/>
    <n v="7"/>
    <x v="11"/>
    <s v="Xperia"/>
    <s v="Xa2"/>
  </r>
  <r>
    <n v="644"/>
    <s v="Xiaomi Mi A2 Lite 3gb 32gb Dual Version Global Caja Sellada"/>
    <n v="1447000"/>
    <n v="15"/>
    <x v="6"/>
    <s v="Mi"/>
    <s v="A2"/>
  </r>
  <r>
    <n v="645"/>
    <s v="Xiaomi Mi 8 Lite 4 /64 Gb 6,26Â´Â´ 24mpx Selfie Snapdragon 660"/>
    <n v="7278200"/>
    <n v="49"/>
    <x v="6"/>
    <s v="Mi"/>
    <n v="8"/>
  </r>
  <r>
    <n v="646"/>
    <s v="Celular Liberado Teclas Grandes Dual Sim Genius Touch Nossa"/>
    <n v="30000"/>
    <n v="1"/>
    <x v="2"/>
    <s v="Liberado"/>
    <s v="Teclas"/>
  </r>
  <r>
    <n v="647"/>
    <s v="Celular Samsung Galaxy S8 Liberado Octacore 4g 64gb 5.8"/>
    <n v="5752770"/>
    <n v="23"/>
    <x v="1"/>
    <s v="Samsung"/>
    <s v="Galaxy"/>
  </r>
  <r>
    <n v="648"/>
    <s v="Celulares Nextel Equipos Libres I296 Gris Prepagos I418"/>
    <n v="185665"/>
    <n v="1"/>
    <x v="21"/>
    <s v="Nextel"/>
    <s v="Equipos"/>
  </r>
  <r>
    <n v="649"/>
    <s v="Celular Maxwest 3g Flip 2.4 Dual Sim Bluetooth"/>
    <n v="242299"/>
    <n v="1"/>
    <x v="13"/>
    <s v="Maxwest"/>
    <s v="3g"/>
  </r>
  <r>
    <n v="650"/>
    <s v="Motorola Moto C 4g 8gb Nuevo Libre GarantÃ­a 1 AÃ±o Norte Tec"/>
    <n v="49490"/>
    <n v="1"/>
    <x v="10"/>
    <s v="Moto"/>
    <s v="C"/>
  </r>
  <r>
    <n v="651"/>
    <s v="Celu Cat S30 8gb 4g Lcd4,5 Resist Golp"/>
    <n v="199000"/>
    <n v="2"/>
    <x v="18"/>
    <s v="Cat"/>
    <s v="S30"/>
  </r>
  <r>
    <n v="652"/>
    <s v="Celular Lg K10 2017 M250ar 4g Lte 16gb 2gb Ram Envio Gratis"/>
    <n v="62990"/>
    <n v="1"/>
    <x v="3"/>
    <s v="Lg"/>
    <s v="K10"/>
  </r>
  <r>
    <n v="653"/>
    <s v="Iphone 6 Plus"/>
    <n v="219980"/>
    <n v="2"/>
    <x v="5"/>
    <n v="6"/>
    <s v="Plus"/>
  </r>
  <r>
    <n v="654"/>
    <s v="Smartphone Liberado 5 Pulgadas 4g/lte 16g + Funda + Glass"/>
    <n v="318310"/>
    <n v="9"/>
    <x v="2"/>
    <s v="Liberado"/>
    <n v="5"/>
  </r>
  <r>
    <n v="655"/>
    <s v="Celular Lg K8 2017 4g Lte 16gb Android Envio Gratis Nuevo"/>
    <n v="1455720"/>
    <n v="28"/>
    <x v="3"/>
    <s v="Lg"/>
    <s v="K8"/>
  </r>
  <r>
    <n v="656"/>
    <s v="Huawei Mate 10 Lite 64gb 4gb Ram 4 Camara Dual Liberado Gtia"/>
    <n v="2711800"/>
    <n v="20"/>
    <x v="7"/>
    <s v="Mate"/>
    <n v="10"/>
  </r>
  <r>
    <n v="657"/>
    <s v="Samsung Galaxy S4 Mini I9190 - Movistar - Muy Bueno Ref"/>
    <n v="21990"/>
    <n v="1"/>
    <x v="1"/>
    <s v="Galaxy"/>
    <s v="S4"/>
  </r>
  <r>
    <n v="658"/>
    <s v="Xiaomi Mi A2 64gb/4gb Android One+ Funda+ Vidrio+ Snap 660"/>
    <n v="604920"/>
    <n v="4"/>
    <x v="6"/>
    <s v="Mi"/>
    <s v="A2"/>
  </r>
  <r>
    <n v="659"/>
    <s v="Xiaomi Redmi Note 6 Pro 64gb/4gb Funda Vidrio 4g Lte Nuevos"/>
    <n v="134990"/>
    <n v="1"/>
    <x v="6"/>
    <s v="Redmi"/>
    <s v="Note"/>
  </r>
  <r>
    <n v="660"/>
    <s v="Xiaomi Redmi 6a+32gb+4g Lte Liberado+garantia Vidrio De Rega"/>
    <n v="74990"/>
    <n v="1"/>
    <x v="6"/>
    <s v="Redmi"/>
    <s v="6a+32gb+4g"/>
  </r>
  <r>
    <n v="661"/>
    <s v="Motorola Moto E Xt1021 - Libre - Muy Bueno - GtÃ­a Bgh"/>
    <n v="25460"/>
    <n v="1"/>
    <x v="10"/>
    <s v="Moto"/>
    <s v="E"/>
  </r>
  <r>
    <n v="662"/>
    <s v="Xiaomi Mi A2 Lite 64gb/4gb+funda+vidrio+4000 Mah Nuevo 2018"/>
    <n v="6522020"/>
    <n v="49"/>
    <x v="6"/>
    <s v="Mi"/>
    <s v="A2"/>
  </r>
  <r>
    <n v="663"/>
    <s v="Celular Xiaomi 5 Plus 5.99 Ips 4gb Ram 64gb 12mp Dual Sim"/>
    <n v="114900"/>
    <n v="1"/>
    <x v="6"/>
    <s v="Xiaomi"/>
    <n v="5"/>
  </r>
  <r>
    <n v="664"/>
    <s v="Lg K4 Refabricado Negro Liberado"/>
    <n v="61380"/>
    <n v="2"/>
    <x v="3"/>
    <s v="K4"/>
    <s v="Refabricado"/>
  </r>
  <r>
    <n v="665"/>
    <s v="Xiaomi Redmi 6a(reemplaza 5a) 32gb 5.45' Ram2gb Sellada GtÃ­a"/>
    <n v="2733100"/>
    <n v="39"/>
    <x v="6"/>
    <s v="Redmi"/>
    <s v="6a(reemplaza"/>
  </r>
  <r>
    <n v="666"/>
    <s v="Celular Libre Philips S327 Blanco"/>
    <n v="22970"/>
    <n v="3"/>
    <x v="34"/>
    <s v="Libre"/>
    <s v="Philips"/>
  </r>
  <r>
    <n v="667"/>
    <s v="Caterpillar Cat S41 4g Smartphone Resiste Agua Polvo Golpes"/>
    <n v="5313998"/>
    <n v="2"/>
    <x v="18"/>
    <s v="Cat"/>
    <s v="S41"/>
  </r>
  <r>
    <n v="668"/>
    <s v="Huawei P20 Pro 6.1' Camara Triple 128gb Twilight Blue Black"/>
    <n v="4996999"/>
    <n v="1"/>
    <x v="7"/>
    <s v="P20"/>
    <s v="Pro"/>
  </r>
  <r>
    <n v="669"/>
    <s v="Xiaomi Redmi Note 6 Pro 4g Lte 64gb Ram 4gb Sellada GarantÃ­a"/>
    <n v="289800"/>
    <n v="2"/>
    <x v="6"/>
    <s v="Redmi"/>
    <s v="Note"/>
  </r>
  <r>
    <n v="670"/>
    <s v="Celular Moto C Xt 1756 4gb Para Claro Negro Nuevo"/>
    <n v="35000"/>
    <n v="1"/>
    <x v="10"/>
    <s v="Moto"/>
    <s v="C"/>
  </r>
  <r>
    <n v="671"/>
    <s v="Celular Libre Samsung Galaxy J7 Neo Negro"/>
    <n v="106990"/>
    <n v="1"/>
    <x v="1"/>
    <s v="Libre"/>
    <s v="Samsung"/>
  </r>
  <r>
    <n v="672"/>
    <s v="Samsung Galaxy J7 Neo 2017 Octacore 4g 16gb 2gb Ram Dorado"/>
    <n v="104590"/>
    <n v="1"/>
    <x v="1"/>
    <s v="Galaxy"/>
    <s v="J7"/>
  </r>
  <r>
    <n v="673"/>
    <s v="Samsung Galaxy S8 4g Lte 64gb 4gb / Movistar"/>
    <n v="279990"/>
    <n v="1"/>
    <x v="1"/>
    <s v="Galaxy"/>
    <s v="S8"/>
  </r>
  <r>
    <n v="674"/>
    <s v="Nokia 105 (2017) - Nuevos - Garantia - Libres"/>
    <n v="83940"/>
    <n v="6"/>
    <x v="0"/>
    <n v="105"/>
    <n v="-2017"/>
  </r>
  <r>
    <n v="675"/>
    <s v="Samsung Galaxy J7 Refabricado Blanco Claro"/>
    <n v="67690"/>
    <n v="1"/>
    <x v="1"/>
    <s v="Galaxy"/>
    <s v="J7"/>
  </r>
  <r>
    <n v="676"/>
    <s v="Celular Lg Flex 2 Curvo 5,5  4g Lte 16gb 13mp Libre Outlet"/>
    <n v="84980"/>
    <n v="1"/>
    <x v="3"/>
    <s v="Lg"/>
    <s v="Flex"/>
  </r>
  <r>
    <n v="677"/>
    <s v="Blu Vivo Xl3 3gb Ram 32gb 13mp/8mp 3000 Mah Quadcore Evotech"/>
    <n v="109290"/>
    <n v="1"/>
    <x v="8"/>
    <s v="Vivo"/>
    <s v="Xl3"/>
  </r>
  <r>
    <n v="678"/>
    <s v="Celular Alcatel 1054 / 1050 Onetouch Nuevo Libre Factura A"/>
    <n v="31470"/>
    <n v="3"/>
    <x v="9"/>
    <s v="Alcatel"/>
    <n v="1054"/>
  </r>
  <r>
    <n v="679"/>
    <s v="Caterpillar Cat S31 4g - Nuevos - Libres - Envio Gratis!"/>
    <n v="145900"/>
    <n v="1"/>
    <x v="18"/>
    <s v="Cat"/>
    <s v="S31"/>
  </r>
  <r>
    <n v="680"/>
    <s v="Celular Android Liberado 4g Oc55 Hd Dualsim 2gb Ram Lte"/>
    <n v="79980"/>
    <n v="2"/>
    <x v="2"/>
    <s v="Android"/>
    <s v="Liberado"/>
  </r>
  <r>
    <n v="681"/>
    <s v="Huawei Y6 2018 Dual Sim Lte Libres 5.7  Android 8 Gtia/fact"/>
    <n v="2103080"/>
    <n v="27"/>
    <x v="7"/>
    <s v="Y6"/>
    <n v="2018"/>
  </r>
  <r>
    <n v="682"/>
    <s v="Iphone 8 Plus 64gb Apple Libre Local Rosario Garantia"/>
    <n v="424900"/>
    <n v="1"/>
    <x v="5"/>
    <n v="8"/>
    <s v="Plus"/>
  </r>
  <r>
    <n v="683"/>
    <s v="Iphone 7 Plus 32gb Apple Libre Local Rosario Garantia"/>
    <n v="359900"/>
    <n v="1"/>
    <x v="5"/>
    <n v="7"/>
    <s v="Plus"/>
  </r>
  <r>
    <n v="684"/>
    <s v="Huawei P Smart 32gb 3gb Ram Camara Dual Local Rosario Libre"/>
    <n v="109900"/>
    <n v="1"/>
    <x v="7"/>
    <s v="P"/>
    <s v="Smart"/>
  </r>
  <r>
    <n v="685"/>
    <s v="Celular Samsung Galaxy J7 J710 5,5  4g 16gb 13mp Outlet Gtia"/>
    <n v="413900"/>
    <n v="5"/>
    <x v="1"/>
    <s v="Samsung"/>
    <s v="Galaxy"/>
  </r>
  <r>
    <n v="686"/>
    <s v="Motorola Z2 Play 64gb Compa Moto Mod Libre Local Garantia"/>
    <n v="149900"/>
    <n v="1"/>
    <x v="10"/>
    <s v="Z2"/>
    <s v="Play"/>
  </r>
  <r>
    <n v="687"/>
    <s v="Motorola Moto E Bueno Negro Movistar"/>
    <n v="78650"/>
    <n v="5"/>
    <x v="10"/>
    <s v="Moto"/>
    <s v="E"/>
  </r>
  <r>
    <n v="688"/>
    <s v="Lg G3 Beat Refabricado Gris Claro"/>
    <n v="32550"/>
    <n v="1"/>
    <x v="3"/>
    <s v="G3"/>
    <s v="Beat"/>
  </r>
  <r>
    <n v="689"/>
    <s v="Lg G4 Stylus Muy Bueno Gris Movistar"/>
    <n v="130200"/>
    <n v="4"/>
    <x v="3"/>
    <s v="G4"/>
    <s v="Stylus"/>
  </r>
  <r>
    <n v="690"/>
    <s v="Celular Lg Flex 2 Curvo 5,5  4g Lte 16gb 13mp Libre Outlet"/>
    <n v="84980"/>
    <n v="1"/>
    <x v="3"/>
    <s v="Lg"/>
    <s v="Flex"/>
  </r>
  <r>
    <n v="691"/>
    <s v="Huawei P20 Pro Dual Sim 4g Camara Triple 128gb Twilight Azul"/>
    <n v="5196999"/>
    <n v="1"/>
    <x v="7"/>
    <s v="P20"/>
    <s v="Pro"/>
  </r>
  <r>
    <n v="692"/>
    <s v="Motorola Moto C Plus Libre 16gb Oficial Negro ++ Cuotas ++"/>
    <n v="66230"/>
    <n v="1"/>
    <x v="10"/>
    <s v="Moto"/>
    <s v="C"/>
  </r>
  <r>
    <n v="693"/>
    <s v="Huawei P20 5.8' 4g Camara Dual 128gb Lector Huella En Stock"/>
    <n v="3547999"/>
    <n v="1"/>
    <x v="7"/>
    <s v="P20"/>
    <s v="5.8'"/>
  </r>
  <r>
    <n v="694"/>
    <s v="Nextkin Alcatel Pixi 4 Estuche De 6 Pulgadas, Estuche De Pie"/>
    <n v="54452"/>
    <n v="1"/>
    <x v="9"/>
    <s v="Alcatel"/>
    <s v="Pixi"/>
  </r>
  <r>
    <n v="695"/>
    <s v="Samsung J7 Pro 32gb - Vidrio Templado De Regalo - Rosario"/>
    <n v="140910"/>
    <n v="1"/>
    <x v="1"/>
    <s v="J7"/>
    <s v="Pro"/>
  </r>
  <r>
    <n v="696"/>
    <s v="Samsung J7 Pro 32gb - Vidrio Templado De Regalo - Rosari"/>
    <n v="154350"/>
    <n v="1"/>
    <x v="1"/>
    <s v="J7"/>
    <s v="Pro"/>
  </r>
  <r>
    <n v="697"/>
    <s v="Motorola Moto Z2 Play 64 Gb Envios Gratis"/>
    <n v="546600"/>
    <n v="4"/>
    <x v="10"/>
    <s v="Moto"/>
    <s v="Z2"/>
  </r>
  <r>
    <n v="698"/>
    <s v="Nokia Lumia 635 4g Lte -usado Con GarantÃ­a"/>
    <n v="50000"/>
    <n v="5"/>
    <x v="0"/>
    <s v="Lumia"/>
    <n v="635"/>
  </r>
  <r>
    <n v="699"/>
    <s v="Iphone 7 Plus 128gb Sellado Garantia"/>
    <n v="454990"/>
    <n v="1"/>
    <x v="5"/>
    <n v="7"/>
    <s v="Plus"/>
  </r>
  <r>
    <n v="700"/>
    <s v="Iphone 8 Plus 256 Gb En Caja Sellada"/>
    <n v="578990"/>
    <n v="1"/>
    <x v="5"/>
    <n v="8"/>
    <s v="Plus"/>
  </r>
  <r>
    <n v="701"/>
    <s v="Caterpillar Cat B25 Golpe Resistente Libre Nuevo"/>
    <n v="271920"/>
    <n v="8"/>
    <x v="18"/>
    <s v="Cat"/>
    <s v="B25"/>
  </r>
  <r>
    <n v="702"/>
    <s v="Celular Xiaomi 5 Plus 64gb 5.99 4gb Ram 12mp Con GarantÃ­a!"/>
    <n v="114000"/>
    <n v="1"/>
    <x v="6"/>
    <s v="Xiaomi"/>
    <n v="5"/>
  </r>
  <r>
    <n v="703"/>
    <s v="Motorola  E4 Plus 3gb Ram 16 Gb  5.5 Hd Bateria 5000mah"/>
    <n v="74800"/>
    <n v="1"/>
    <x v="10"/>
    <m/>
    <s v="E4"/>
  </r>
  <r>
    <n v="704"/>
    <s v="Motorola Moto G5 Plus Xt1680 32gb 2gb Ram Huellas"/>
    <n v="93650"/>
    <n v="1"/>
    <x v="10"/>
    <s v="Moto"/>
    <s v="G5"/>
  </r>
  <r>
    <n v="705"/>
    <s v="Celular Blu Joy Teclas Extra Grandes Linterna  Boton Sos"/>
    <n v="2389750"/>
    <n v="121"/>
    <x v="8"/>
    <s v="Blu"/>
    <s v="Joy"/>
  </r>
  <r>
    <n v="706"/>
    <s v="Sony Xa1 Ultra 4gb De Ram Nuevos Libres Originales Con Garan"/>
    <n v="127000"/>
    <n v="1"/>
    <x v="11"/>
    <s v="Xa1"/>
    <s v="Ultra"/>
  </r>
  <r>
    <n v="707"/>
    <s v="J7 2016 Con Modulo Roto Liubre"/>
    <n v="18000"/>
    <n v="1"/>
    <x v="1"/>
    <n v="2016"/>
    <s v="Con"/>
  </r>
  <r>
    <n v="708"/>
    <s v="Celular Kodak X1 4g 32gb + Funda Y Film De Regalo Techcel"/>
    <n v="749880"/>
    <n v="12"/>
    <x v="33"/>
    <s v="Kodak"/>
    <s v="X1"/>
  </r>
  <r>
    <n v="709"/>
    <s v="Celular Kodak X1 3gb Ram 32gb 4g Nuevo GtÃ­a + Funda Y Film"/>
    <n v="3124990"/>
    <n v="51"/>
    <x v="33"/>
    <s v="Kodak"/>
    <s v="X1"/>
  </r>
  <r>
    <n v="710"/>
    <s v="Rosario Celular Samsung J2 Prime Sm-g532m Ds 16gb 1.5gb"/>
    <n v="2294997"/>
    <n v="3"/>
    <x v="1"/>
    <s v="Celular"/>
    <s v="Samsung"/>
  </r>
  <r>
    <n v="711"/>
    <s v="Lg Q6 32gb 3gb Ram Octacore 13mp M700 GarantÃ­a EnvÃ­o Gratis!"/>
    <n v="686910"/>
    <n v="9"/>
    <x v="3"/>
    <s v="Q6"/>
    <s v="32gb"/>
  </r>
  <r>
    <n v="712"/>
    <s v="Samsung Galaxy J2 Core 8gb Nuevo Libre GtÃ­a AÃ±o Norte Tec"/>
    <n v="1466840"/>
    <n v="29"/>
    <x v="1"/>
    <s v="Galaxy"/>
    <s v="J2"/>
  </r>
  <r>
    <n v="713"/>
    <s v="Huawei Mate 20 Lite 64gb 4gb 4 Camara Dual Negro Evotech"/>
    <n v="508370"/>
    <n v="3"/>
    <x v="7"/>
    <s v="Mate"/>
    <n v="20"/>
  </r>
  <r>
    <n v="714"/>
    <s v="Huawei Mate 20 Lite 64gb 4gb 4 Camara Dual Azul Evotech"/>
    <n v="507570"/>
    <n v="3"/>
    <x v="7"/>
    <s v="Mate"/>
    <n v="20"/>
  </r>
  <r>
    <n v="715"/>
    <s v="Huawei Mate 20 Lite 64gb 4gb 4 Camara Dual Azul Evotech"/>
    <n v="166990"/>
    <n v="1"/>
    <x v="7"/>
    <s v="Mate"/>
    <n v="20"/>
  </r>
  <r>
    <n v="716"/>
    <s v="Celular Blu Studio J8 M Dual Sim Android 7.0 Sensor Huellas"/>
    <n v="367000"/>
    <n v="7"/>
    <x v="8"/>
    <s v="Blu"/>
    <s v="Studio"/>
  </r>
  <r>
    <n v="717"/>
    <s v="Huawei Mate 10 Lite, 4gb Ram, 4 CÃ¡maras, 64gb, Libres, 4g"/>
    <n v="157990"/>
    <n v="1"/>
    <x v="7"/>
    <s v="Mate"/>
    <n v="10"/>
  </r>
  <r>
    <n v="718"/>
    <s v="Huawei P Smart 2019 Lte Pot-lx3 Doble Sim 32gb/3gb Fullview"/>
    <n v="2879760"/>
    <n v="24"/>
    <x v="7"/>
    <s v="P"/>
    <s v="Smart"/>
  </r>
  <r>
    <n v="719"/>
    <s v="Samsung Galaxy J7 Pro16gb Originales Contado Local! Recoleta"/>
    <n v="139980"/>
    <n v="2"/>
    <x v="1"/>
    <s v="Galaxy"/>
    <s v="J7"/>
  </r>
  <r>
    <n v="720"/>
    <s v="Celular Libre Cat S40 Negro"/>
    <n v="114389"/>
    <n v="1"/>
    <x v="18"/>
    <s v="Libre"/>
    <s v="Cat"/>
  </r>
  <r>
    <n v="721"/>
    <s v="Celular Con Boton Antipanico Blu Joy Teclas Grandes Linterna"/>
    <n v="178200"/>
    <n v="9"/>
    <x v="2"/>
    <s v="Con"/>
    <s v="Boton"/>
  </r>
  <r>
    <n v="722"/>
    <s v="Celular Caterpillar S30 8gb 4g Pant4,5. Resist  Disponibl Ya"/>
    <n v="218889"/>
    <n v="2"/>
    <x v="18"/>
    <s v="Caterpillar"/>
    <s v="S30"/>
  </r>
  <r>
    <n v="723"/>
    <s v="Xiaomi Redmi 5plus 64gb 12 Cuotas Sin Interes Funda Incluida"/>
    <n v="148990"/>
    <n v="1"/>
    <x v="6"/>
    <s v="Redmi"/>
    <s v="5plus"/>
  </r>
  <r>
    <n v="724"/>
    <s v="Celular Liberado Geniustouch Style Teclado Grande!"/>
    <n v="35980"/>
    <n v="2"/>
    <x v="36"/>
    <s v="Liberado"/>
    <s v="Geniustouch"/>
  </r>
  <r>
    <n v="725"/>
    <s v="Samsung Galaxy S6 Edge Bueno Negro Personal"/>
    <n v="98420"/>
    <n v="1"/>
    <x v="1"/>
    <s v="Galaxy"/>
    <s v="S6"/>
  </r>
  <r>
    <n v="726"/>
    <s v="Samsung Galaxy J7 2016 Bueno Blanco Liberado"/>
    <n v="103080"/>
    <n v="2"/>
    <x v="1"/>
    <s v="Galaxy"/>
    <s v="J7"/>
  </r>
  <r>
    <n v="727"/>
    <s v="Samsung Galaxy J7 2016 Refabricado Blanco Liberado"/>
    <n v="345300"/>
    <n v="6"/>
    <x v="1"/>
    <s v="Galaxy"/>
    <s v="J7"/>
  </r>
  <r>
    <n v="728"/>
    <s v="Samsung J1 Ace Refabricado Blanco Claro"/>
    <n v="39780"/>
    <n v="1"/>
    <x v="1"/>
    <s v="J1"/>
    <s v="Ace"/>
  </r>
  <r>
    <n v="729"/>
    <s v="Celular Libre Tcl G60 Negro"/>
    <n v="56990"/>
    <n v="1"/>
    <x v="30"/>
    <s v="Libre"/>
    <s v="Tcl"/>
  </r>
  <r>
    <n v="730"/>
    <s v="Xiaomi Mi A1 64gb 4gb Ram Libres Envios 4g Lte Garantia"/>
    <n v="344970"/>
    <n v="3"/>
    <x v="6"/>
    <s v="Mi"/>
    <s v="A1"/>
  </r>
  <r>
    <n v="731"/>
    <s v="Celular Lg K8 2017 4g Lte 16gb Android Cam 13mp Flash Nuevo"/>
    <n v="557690"/>
    <n v="11"/>
    <x v="3"/>
    <s v="Lg"/>
    <s v="K8"/>
  </r>
  <r>
    <n v="732"/>
    <s v="Samsung J7 Pro 32gb-nuevo-garantÃ­a-vidrio De Regalo-rosario"/>
    <n v="308700"/>
    <n v="2"/>
    <x v="1"/>
    <s v="J7"/>
    <s v="Pro"/>
  </r>
  <r>
    <n v="733"/>
    <s v="Samsung J7 Pro 16gb-nuevo-garantÃ­a-vidrio De Regalo-rosario"/>
    <n v="143980"/>
    <n v="1"/>
    <x v="1"/>
    <s v="J7"/>
    <s v="Pro"/>
  </r>
  <r>
    <n v="734"/>
    <s v="Samsung Galaxy J2 Libres - Refabricado A Nuevo - Cuotas S/in"/>
    <n v="39990"/>
    <n v="1"/>
    <x v="1"/>
    <s v="Galaxy"/>
    <s v="J2"/>
  </r>
  <r>
    <n v="735"/>
    <s v="Celular Nokia Lumia 530 4gb 3g 5mpx Usado Excelente !!"/>
    <n v="31800"/>
    <n v="3"/>
    <x v="0"/>
    <s v="Nokia"/>
    <s v="Lumia"/>
  </r>
  <r>
    <n v="736"/>
    <s v="Bgh Joy A6 Tv Dual Libre Rosa- Refabricado - Gtia"/>
    <n v="54150"/>
    <n v="3"/>
    <x v="16"/>
    <s v="Joy"/>
    <s v="A6"/>
  </r>
  <r>
    <n v="737"/>
    <s v="Xiaomi Redmi S2 + 4gb Ram + 64gb + Sellados *oferta 2019 *"/>
    <n v="104990"/>
    <n v="1"/>
    <x v="6"/>
    <s v="Redmi"/>
    <s v="S2"/>
  </r>
  <r>
    <n v="738"/>
    <s v="Celular Sony Xperia Xz Premium 5.5 Octacore Libre Garantia"/>
    <n v="2549999"/>
    <n v="1"/>
    <x v="11"/>
    <s v="Sony"/>
    <s v="Xperia"/>
  </r>
  <r>
    <n v="739"/>
    <s v="Sony Xperia Xz1 2017 64gb Libre De FÃ¡brica Varios Colores"/>
    <n v="1.1499995E+16"/>
    <n v="5"/>
    <x v="11"/>
    <s v="Xperia"/>
    <s v="Xz1"/>
  </r>
  <r>
    <n v="740"/>
    <s v="Bgh Joy X5 16gb 4g 2gb Ram - Libre - Refabricado"/>
    <n v="129970"/>
    <n v="3"/>
    <x v="16"/>
    <s v="Joy"/>
    <s v="X5"/>
  </r>
  <r>
    <n v="741"/>
    <s v="Nuevo Iphone Xr 64gb Sellado Liberado - Compumar"/>
    <n v="514500"/>
    <n v="1"/>
    <x v="5"/>
    <s v="Iphone"/>
    <s v="Xr"/>
  </r>
  <r>
    <n v="742"/>
    <s v="Xiaomi Mi 8 Dual Sim. 128gb 6gb Ram Dual Camara 6.21' Gtia."/>
    <n v="493000"/>
    <n v="2"/>
    <x v="6"/>
    <s v="Mi"/>
    <n v="8"/>
  </r>
  <r>
    <n v="743"/>
    <s v="Samsung Galaxy S8 Plus 4gb Ram 64gb Nuevo Garantia Oficial"/>
    <n v="1469950"/>
    <n v="5"/>
    <x v="1"/>
    <s v="Galaxy"/>
    <s v="S8"/>
  </r>
  <r>
    <n v="744"/>
    <s v="Celular Samsung Galaxy J2 8gb Nuevo Libre 4g Envio S/c"/>
    <n v="158700"/>
    <n v="3"/>
    <x v="1"/>
    <s v="Samsung"/>
    <s v="Galaxy"/>
  </r>
  <r>
    <n v="745"/>
    <s v="Celular Samsung Galaxy J2  8gb Nuevo Libre 4g Cuotas S/inter"/>
    <n v="230000"/>
    <n v="4"/>
    <x v="1"/>
    <s v="Samsung"/>
    <s v="Galaxy"/>
  </r>
  <r>
    <n v="746"/>
    <s v="Celular Libre Samsung Galaxy J2 8gb Nuevo 4g Envios/c"/>
    <n v="211600"/>
    <n v="4"/>
    <x v="1"/>
    <s v="Libre"/>
    <s v="Samsung"/>
  </r>
  <r>
    <n v="747"/>
    <s v="Samsung J8 32gb Ram3gb 6'' Huellas Dual CÃ¡m Flash Gold Hoy"/>
    <n v="152970"/>
    <n v="1"/>
    <x v="1"/>
    <s v="J8"/>
    <s v="32gb"/>
  </r>
  <r>
    <n v="748"/>
    <s v="Celular Diva Flex 2 G Con Tapita Ideal Para Personas Mayores"/>
    <n v="344250"/>
    <n v="21"/>
    <x v="41"/>
    <s v="Diva"/>
    <s v="Flex"/>
  </r>
  <r>
    <n v="749"/>
    <s v="Celular Diva Flex 2 G Con Tapita Ideal Para Personas Mayores"/>
    <n v="95500"/>
    <n v="6"/>
    <x v="41"/>
    <s v="Diva"/>
    <s v="Flex"/>
  </r>
  <r>
    <n v="750"/>
    <s v="Celular Libre Motorola Moto E5 Plus 16gb 2gb Gtia Mexx"/>
    <n v="163980"/>
    <n v="2"/>
    <x v="10"/>
    <s v="Libre"/>
    <s v="Motorola"/>
  </r>
  <r>
    <n v="751"/>
    <s v="Celular Libre Motorola Moto E5 Plus 16gb 2gb Gtia Mexx 3"/>
    <n v="81990"/>
    <n v="1"/>
    <x v="10"/>
    <s v="Libre"/>
    <s v="Motorola"/>
  </r>
  <r>
    <n v="752"/>
    <s v="Celular Alcatel 1054a Libre Adultos Mayores - Factura A / B"/>
    <n v="16500"/>
    <n v="1"/>
    <x v="9"/>
    <s v="Alcatel"/>
    <s v="1054a"/>
  </r>
  <r>
    <n v="753"/>
    <s v="Celular Kodak X1 32gb 4g Nuevo GtÃ­a AÃ±o 6 Cuot S/interes"/>
    <n v="545930"/>
    <n v="7"/>
    <x v="33"/>
    <s v="Kodak"/>
    <s v="X1"/>
  </r>
  <r>
    <n v="754"/>
    <s v="Samsung Galaxy J7 Pro (3gb Ram Selfie 13 Mp)"/>
    <n v="269980"/>
    <n v="2"/>
    <x v="1"/>
    <s v="Galaxy"/>
    <s v="J7"/>
  </r>
  <r>
    <n v="755"/>
    <s v="Celular Samsung Galaxy J2 Core Liberado 8 Gb"/>
    <n v="640500"/>
    <n v="11"/>
    <x v="1"/>
    <s v="Samsung"/>
    <s v="Galaxy"/>
  </r>
  <r>
    <n v="756"/>
    <s v="Blu Studio Touch 4g Lte 5 Hd 2gb Ram Huella Protector Funda"/>
    <n v="131980"/>
    <n v="2"/>
    <x v="8"/>
    <s v="Studio"/>
    <s v="Touch"/>
  </r>
  <r>
    <n v="757"/>
    <s v="Celular Blu Diva Flip Tapita Fm Dual Sim Ideal Para Mayores"/>
    <n v="39400"/>
    <n v="2"/>
    <x v="8"/>
    <s v="Blu"/>
    <s v="Diva"/>
  </r>
  <r>
    <n v="758"/>
    <s v="Celular Blu Diva Flip Tapita Fm Dual Sim Ideal Para Mayores"/>
    <n v="19750"/>
    <n v="1"/>
    <x v="8"/>
    <s v="Blu"/>
    <s v="Diva"/>
  </r>
  <r>
    <n v="759"/>
    <s v="Celular Con Tapa Lg360 Numeros Grandes Libres"/>
    <n v="34000"/>
    <n v="1"/>
    <x v="3"/>
    <s v="Con"/>
    <s v="Tapa"/>
  </r>
  <r>
    <n v="760"/>
    <s v="Blu Studio J5 Lte 5  Hd Libre+protector+funda Silicona +gtia"/>
    <n v="42990"/>
    <n v="1"/>
    <x v="8"/>
    <s v="Studio"/>
    <s v="J5"/>
  </r>
  <r>
    <n v="761"/>
    <s v="Blu Joy Dual Sim Teclas Extra Grandes Tercera Edad Boton Sos"/>
    <n v="11048125"/>
    <n v="58"/>
    <x v="8"/>
    <s v="Joy"/>
    <s v="Dual"/>
  </r>
  <r>
    <n v="762"/>
    <s v="Celular Blu Tank Mega T-570  Ultra Resistente BotÃ³n Sos"/>
    <n v="200900"/>
    <n v="9"/>
    <x v="8"/>
    <s v="Blu"/>
    <s v="Tank"/>
  </r>
  <r>
    <n v="763"/>
    <s v="Apple Iphone 7 32gb  12mpx Liberados + Combo Accesorios"/>
    <n v="751160"/>
    <n v="3"/>
    <x v="5"/>
    <s v="Iphone"/>
    <n v="7"/>
  </r>
  <r>
    <n v="764"/>
    <s v="Apple Iphone 7 32gb  12mpx Liberados + Combo Accesorios Adic"/>
    <n v="314700"/>
    <n v="1"/>
    <x v="5"/>
    <s v="Iphone"/>
    <n v="7"/>
  </r>
  <r>
    <n v="765"/>
    <s v="Blu Joy Dual Sim Teclas Extra Grandes Tercera Edad Boton Sos"/>
    <n v="118500"/>
    <n v="6"/>
    <x v="8"/>
    <s v="Joy"/>
    <s v="Dual"/>
  </r>
  <r>
    <n v="766"/>
    <s v="Celular Lg K8 2017 4g Lte 16gb Android Cam 13mp Flash"/>
    <n v="60990"/>
    <n v="1"/>
    <x v="3"/>
    <s v="Lg"/>
    <s v="K8"/>
  </r>
  <r>
    <n v="767"/>
    <s v="Motorola Moto G5 1670 2gb 16gb Gris (no Plus) Nuevos!"/>
    <n v="65000"/>
    <n v="1"/>
    <x v="10"/>
    <s v="Moto"/>
    <s v="G5"/>
  </r>
  <r>
    <n v="768"/>
    <s v="Telefono Celular Lg G6 2018 H870ar Astro Black 4g Lte S.o"/>
    <n v="13458930"/>
    <n v="107"/>
    <x v="3"/>
    <s v="Celular"/>
    <s v="Lg"/>
  </r>
  <r>
    <n v="769"/>
    <s v="Celular Lg K10 2017 4g Lte 16gb 2gb Ram M250ar"/>
    <n v="27894420"/>
    <n v="558"/>
    <x v="3"/>
    <s v="Lg"/>
    <s v="K10"/>
  </r>
  <r>
    <n v="770"/>
    <s v="Lg K8 2017 4g 16gb Quadcore 13mpx X240 Libre De Fabrica Orig"/>
    <n v="86980"/>
    <n v="2"/>
    <x v="3"/>
    <s v="K8"/>
    <n v="2017"/>
  </r>
  <r>
    <n v="771"/>
    <s v="Telefono Celular Lg Q6 32gb 3gb Ram Octacore 13mp Liberados!"/>
    <n v="15189190"/>
    <n v="181"/>
    <x v="3"/>
    <s v="Celular"/>
    <s v="Lg"/>
  </r>
  <r>
    <n v="772"/>
    <s v="Celular Blu Zoey Flex Con Tapita Ideal Para Personas Mayores"/>
    <n v="33000"/>
    <n v="2"/>
    <x v="8"/>
    <s v="Blu"/>
    <s v="Zoey"/>
  </r>
  <r>
    <n v="773"/>
    <s v="Celular Blu Zoey Flex Con Tapita Ideal Para Personas Mayores"/>
    <n v="213000"/>
    <n v="13"/>
    <x v="8"/>
    <s v="Blu"/>
    <s v="Zoey"/>
  </r>
  <r>
    <n v="774"/>
    <s v="Celular Blu Z4 - Nuevos - Libres - EconÃ³mico Oferta !"/>
    <n v="94300"/>
    <n v="7"/>
    <x v="8"/>
    <s v="Blu"/>
    <s v="Z4"/>
  </r>
  <r>
    <n v="775"/>
    <s v="Motorola Moto G5s Plus Libre 3gb EdiciÃ³n Especial + Vidrio!!"/>
    <n v="109900"/>
    <n v="1"/>
    <x v="10"/>
    <s v="Moto"/>
    <s v="G5s"/>
  </r>
  <r>
    <n v="776"/>
    <s v="Motorola Moto G5s Plus Libres 3gb + Vidrio 6 Cuotas S/int."/>
    <n v="528800"/>
    <n v="4"/>
    <x v="10"/>
    <s v="Moto"/>
    <s v="G5s"/>
  </r>
  <r>
    <n v="777"/>
    <s v="Celular Lg G6 H870ar Platinum 5.7  Android 4gb 32gb Qualcomm"/>
    <n v="169990"/>
    <n v="1"/>
    <x v="3"/>
    <s v="Lg"/>
    <s v="G6"/>
  </r>
  <r>
    <n v="778"/>
    <s v="Celular Lg K10 2017 Black Lte 5.3 13/5mp 4g Libre"/>
    <n v="79990"/>
    <n v="1"/>
    <x v="3"/>
    <s v="Lg"/>
    <s v="K10"/>
  </r>
  <r>
    <n v="779"/>
    <s v="Celular Alcatel A3 Plus 5,5 Pulg 16gb Libre * Oferta! *"/>
    <n v="47650"/>
    <n v="1"/>
    <x v="9"/>
    <s v="Alcatel"/>
    <s v="A3"/>
  </r>
  <r>
    <n v="780"/>
    <s v="Celular Libre Lg G6 H870ar Platinum"/>
    <n v="639960"/>
    <n v="4"/>
    <x v="3"/>
    <s v="Libre"/>
    <s v="Lg"/>
  </r>
  <r>
    <n v="781"/>
    <s v="Celular Motorola Moto C Plus 16gb Xt1725 Libre Smartphone"/>
    <n v="255960"/>
    <n v="4"/>
    <x v="10"/>
    <s v="Motorola"/>
    <s v="Moto"/>
  </r>
  <r>
    <n v="782"/>
    <s v="Celular Libre Moto C Negro 4g Quad Core 5mpx Android 7"/>
    <n v="3387160"/>
    <n v="84"/>
    <x v="10"/>
    <s v="Libre"/>
    <s v="Moto"/>
  </r>
  <r>
    <n v="783"/>
    <s v="Celular Smartphone 6 Pulgadas 13mpx 2gb Ram 16gb Huella 4g"/>
    <n v="1057800"/>
    <n v="20"/>
    <x v="2"/>
    <s v="Smartphone"/>
    <n v="6"/>
  </r>
  <r>
    <n v="784"/>
    <s v="Celular Liberado Motorola Moto G6 Xt-1925 32gb 3gb Huella"/>
    <n v="233000"/>
    <n v="2"/>
    <x v="10"/>
    <s v="Liberado"/>
    <s v="Motorola"/>
  </r>
  <r>
    <n v="785"/>
    <s v="Moto G5 Plus Xt1681 Dual Sim 32gb Lector De Huellas + GtÃ­a"/>
    <n v="189800"/>
    <n v="2"/>
    <x v="10"/>
    <s v="G5"/>
    <s v="Plus"/>
  </r>
  <r>
    <n v="786"/>
    <s v="Iphone 7 32gb - Libres - Sellado - GarantÃ­a - Mpago - Envios"/>
    <n v="275405"/>
    <n v="1"/>
    <x v="5"/>
    <n v="7"/>
    <s v="32gb"/>
  </r>
  <r>
    <n v="787"/>
    <s v="Iphone 7 32gb - Libres - GarantÃ­a - Mpago Cuotas - EnvÃ­o"/>
    <n v="699800"/>
    <n v="2"/>
    <x v="5"/>
    <n v="7"/>
    <s v="32gb"/>
  </r>
  <r>
    <n v="788"/>
    <s v="Iphone Xs 256gb 4gb 12mpx Garantia Y Factura + Envio"/>
    <n v="1474490"/>
    <n v="2"/>
    <x v="5"/>
    <s v="Xs"/>
    <s v="256gb"/>
  </r>
  <r>
    <n v="789"/>
    <s v="Motorola Moto G6 Xt-1925 32gb 3gb Huella - Liberado - Olivos"/>
    <n v="95500"/>
    <n v="1"/>
    <x v="10"/>
    <s v="Moto"/>
    <s v="G6"/>
  </r>
  <r>
    <n v="790"/>
    <s v="Samsung Galaxy Core Gt-i8260 - Usado Con Garantia"/>
    <n v="39980"/>
    <n v="2"/>
    <x v="1"/>
    <s v="Galaxy"/>
    <s v="Core"/>
  </r>
  <r>
    <n v="791"/>
    <s v="Celular BÃ¡sico Alcatel Dual Sim CÃ¡mara Radio Fm Bluetooth Tf"/>
    <n v="119999"/>
    <n v="1"/>
    <x v="9"/>
    <s v="BÃ¡sico"/>
    <s v="Alcatel"/>
  </r>
  <r>
    <n v="792"/>
    <s v="Nuevo Celular Nokia 105 -fm - Linterna-pantalla 1.8 Oferta"/>
    <n v="93000"/>
    <n v="6"/>
    <x v="0"/>
    <s v="Celular"/>
    <s v="Nokia"/>
  </r>
  <r>
    <n v="793"/>
    <s v="Nuevo Celular Nokia 105 -fm - Linterna-pantalla 1.8 Oferta"/>
    <n v="1592500"/>
    <n v="104"/>
    <x v="0"/>
    <s v="Celular"/>
    <s v="Nokia"/>
  </r>
  <r>
    <n v="794"/>
    <s v="Celular Samsung Galaxy S9 Liberado 6 Cuotas Sin Interes"/>
    <n v="1519960"/>
    <n v="4"/>
    <x v="1"/>
    <s v="Samsung"/>
    <s v="Galaxy"/>
  </r>
  <r>
    <n v="795"/>
    <s v="Smartphone Mi 8 Lite  4ram 64gb Interna - Xiaomi Color Negro"/>
    <n v="552000"/>
    <n v="4"/>
    <x v="6"/>
    <s v="Mi"/>
    <n v="8"/>
  </r>
  <r>
    <n v="796"/>
    <s v="Celular Samsung Galaxy S9 Plus Liberado 6 Cuotas Sin Interes"/>
    <n v="2519940"/>
    <n v="6"/>
    <x v="1"/>
    <s v="Samsung"/>
    <s v="Galaxy"/>
  </r>
  <r>
    <n v="797"/>
    <s v="Huawei P20 Lite Liberado 16mpx 32gb 4gb Ram Gtia Envios"/>
    <n v="2024850"/>
    <n v="15"/>
    <x v="7"/>
    <s v="P20"/>
    <s v="Lite"/>
  </r>
  <r>
    <n v="798"/>
    <s v="Celulares Xiaomi Redmi 6a (reemp. 5a) 2gb Ram 4g Gtia Libre"/>
    <n v="14485450"/>
    <n v="255"/>
    <x v="6"/>
    <s v="Xiaomi"/>
    <s v="Redmi"/>
  </r>
  <r>
    <n v="799"/>
    <s v="Nokia Lumia 635 Muy Bueno Negro Movistar"/>
    <n v="29980"/>
    <n v="2"/>
    <x v="0"/>
    <s v="Lumia"/>
    <n v="635"/>
  </r>
  <r>
    <n v="800"/>
    <s v="Samsung Galaxy J2 Pro Lte 16gb Flash Delantero + GtÃ­a Y Env"/>
    <n v="196500"/>
    <n v="3"/>
    <x v="1"/>
    <s v="Galaxy"/>
    <s v="J2"/>
  </r>
  <r>
    <n v="801"/>
    <s v="Celular Xiaomi Redmi 6 64gb Ram 3gb 4g Lte Camara 12+5mp"/>
    <n v="89990"/>
    <n v="1"/>
    <x v="6"/>
    <s v="Xiaomi"/>
    <s v="Redmi"/>
  </r>
  <r>
    <n v="802"/>
    <s v="Motorola Moto G6 Play  32gb 3 Gb Ram  Originales + Envio"/>
    <n v="2413770"/>
    <n v="23"/>
    <x v="10"/>
    <s v="Moto"/>
    <s v="G6"/>
  </r>
  <r>
    <n v="803"/>
    <s v="Celular Samsung J7 Prime"/>
    <n v="199980"/>
    <n v="2"/>
    <x v="1"/>
    <s v="Samsung"/>
    <s v="J7"/>
  </r>
  <r>
    <n v="804"/>
    <s v="Samsung Galaxy Note 8 6gb Ram 64gb + Smartwatch X-view"/>
    <n v="1385460"/>
    <n v="4"/>
    <x v="1"/>
    <s v="Galaxy"/>
    <s v="Note"/>
  </r>
  <r>
    <n v="805"/>
    <s v="Celular Motorola Moto E4 Plus"/>
    <n v="59990"/>
    <n v="1"/>
    <x v="10"/>
    <s v="Motorola"/>
    <s v="Moto"/>
  </r>
  <r>
    <n v="806"/>
    <s v="Smartphone Celular Blu Advance 4.0 Libre 4g Lte Acces"/>
    <n v="32990"/>
    <n v="1"/>
    <x v="8"/>
    <s v="Celular"/>
    <s v="Blu"/>
  </r>
  <r>
    <n v="807"/>
    <s v="Celular Con Tapa Blu Zoey Flex Ideal Persona Mayor Libre"/>
    <n v="98340"/>
    <n v="6"/>
    <x v="8"/>
    <s v="Con"/>
    <s v="Tapa"/>
  </r>
  <r>
    <n v="808"/>
    <s v="Celular Blu Z3 Music Para Mayores Teclado Grande Liberado"/>
    <n v="64950"/>
    <n v="5"/>
    <x v="8"/>
    <s v="Blu"/>
    <s v="Z3"/>
  </r>
  <r>
    <n v="809"/>
    <s v="Celular Blu Tank Para Mayores Bateria Larga Duracion Mp3"/>
    <n v="324750"/>
    <n v="25"/>
    <x v="8"/>
    <s v="Blu"/>
    <s v="Tank"/>
  </r>
  <r>
    <n v="810"/>
    <s v="Celular Blu Tank 2 Teclado Grande Bateria Larga Duracion Mp3"/>
    <n v="902070"/>
    <n v="69"/>
    <x v="8"/>
    <s v="Blu"/>
    <s v="Tank"/>
  </r>
  <r>
    <n v="811"/>
    <s v="Blu Joy Dual Sim Teclas Extra Grandes Tercera Edad Boton Sos"/>
    <n v="2.78998999999999E+16"/>
    <n v="10"/>
    <x v="8"/>
    <s v="Joy"/>
    <s v="Dual"/>
  </r>
  <r>
    <n v="812"/>
    <s v="Celular Huawei Psmart 2019 Libre 32gb 3gb Face Id Fullview!!"/>
    <n v="1640400"/>
    <n v="11"/>
    <x v="7"/>
    <s v="Huawei"/>
    <s v="Psmart"/>
  </r>
  <r>
    <n v="813"/>
    <s v="Nuevo Huawei Psmart 2019 Libre 32gb 3gb Face Id Fullview!!"/>
    <n v="391500"/>
    <n v="3"/>
    <x v="7"/>
    <s v="Huawei"/>
    <s v="Psmart"/>
  </r>
  <r>
    <n v="814"/>
    <s v="Apple Iphone 6s 32gb Originales + GarantÃ­a Apple 1 AÃ±o!"/>
    <n v="679970"/>
    <n v="3"/>
    <x v="5"/>
    <s v="Iphone"/>
    <s v="6s"/>
  </r>
  <r>
    <n v="815"/>
    <s v="Celular Panacom Dual Sim Libre Mp3 Camara Mp1104 Local Once"/>
    <n v="40960"/>
    <n v="4"/>
    <x v="17"/>
    <s v="Panacom"/>
    <s v="Dual"/>
  </r>
  <r>
    <n v="816"/>
    <s v="Samsung Galaxy S9 Plus 6gb Ram 64gb Libre Garantia Oficial"/>
    <n v="14846560"/>
    <n v="44"/>
    <x v="1"/>
    <s v="Galaxy"/>
    <s v="S9"/>
  </r>
  <r>
    <n v="817"/>
    <s v="Huawei P20 Pro Nuevo Libre Cn Gtia Envios!!!"/>
    <n v="438000"/>
    <n v="1"/>
    <x v="7"/>
    <s v="P20"/>
    <s v="Pro"/>
  </r>
  <r>
    <n v="818"/>
    <s v="Sony Xperia X 32gb Bueno Gris Liberado"/>
    <n v="60850"/>
    <n v="1"/>
    <x v="11"/>
    <s v="Xperia"/>
    <s v="X"/>
  </r>
  <r>
    <n v="819"/>
    <s v="Cat S40 - 4g Lte - Android - Libre - Envios - Burzaco"/>
    <n v="2599998"/>
    <n v="2"/>
    <x v="18"/>
    <s v="S40"/>
    <s v="-"/>
  </r>
  <r>
    <n v="820"/>
    <s v="Alcatel Tapit 2051 Blanco-radio-dual Sim-camara Claro/person"/>
    <n v="16470"/>
    <n v="1"/>
    <x v="9"/>
    <s v="Tapit"/>
    <n v="2051"/>
  </r>
  <r>
    <n v="821"/>
    <s v="Moto Z2 Play 2 64gb Motorola 4gb Ram 12mp + Garantia"/>
    <n v="134990"/>
    <n v="1"/>
    <x v="8"/>
    <s v="Z2"/>
    <s v="Play"/>
  </r>
  <r>
    <n v="822"/>
    <s v="Samsung Galaxy J2 Prime 16 Gb Nuevos Libres Teramundo"/>
    <n v="52990"/>
    <n v="1"/>
    <x v="1"/>
    <s v="Galaxy"/>
    <s v="J2"/>
  </r>
  <r>
    <n v="823"/>
    <s v="Celular Samsung Galaxy J2 Prime Liberado"/>
    <n v="33161480"/>
    <n v="652"/>
    <x v="1"/>
    <s v="Samsung"/>
    <s v="Galaxy"/>
  </r>
  <r>
    <n v="824"/>
    <s v="Samsung Galaxy S9 Plus 64gb 6gb Ram Dual Cam Face Id Fm 4g"/>
    <n v="3997999"/>
    <n v="1"/>
    <x v="1"/>
    <s v="Galaxy"/>
    <s v="S9"/>
  </r>
  <r>
    <n v="825"/>
    <s v="Samsung J7 Neo Liberado Nuevo En Caja. 1 AÃ±o De Garantia!"/>
    <n v="159980"/>
    <n v="2"/>
    <x v="1"/>
    <s v="J7"/>
    <s v="Neo"/>
  </r>
  <r>
    <n v="826"/>
    <s v="Motorola G5s Plus 3/32 Negocio A La Calle Electrobegui"/>
    <n v="117000"/>
    <n v="1"/>
    <x v="10"/>
    <s v="G5s"/>
    <s v="Plus"/>
  </r>
  <r>
    <n v="827"/>
    <s v="TelÃ©fono Celular Apple Iphone 6 32gb 4g Libre Nuevo"/>
    <n v="1149090"/>
    <n v="6"/>
    <x v="5"/>
    <s v="Celular"/>
    <s v="Apple"/>
  </r>
  <r>
    <n v="828"/>
    <s v="Motorola Moto G6 32gb 3gb Dual Sim 4g Nuevos! Sellados!!"/>
    <n v="232500"/>
    <n v="2"/>
    <x v="10"/>
    <s v="Moto"/>
    <s v="G6"/>
  </r>
  <r>
    <n v="829"/>
    <s v="Samsung J7 Neo Nuevo En Caja"/>
    <n v="381000"/>
    <n v="4"/>
    <x v="1"/>
    <s v="J7"/>
    <s v="Neo"/>
  </r>
  <r>
    <n v="830"/>
    <s v="Telefono Celular Hyundai Ultra Vision Hy1-1716 Quadcore 2gb"/>
    <n v="69990"/>
    <n v="1"/>
    <x v="20"/>
    <s v="Celular"/>
    <s v="Hyundai"/>
  </r>
  <r>
    <n v="831"/>
    <s v="Huawei P20 Lite 32gb Libre 4gb 16mpx Dual + Vidrio GarantÃ­a"/>
    <n v="899400"/>
    <n v="6"/>
    <x v="7"/>
    <s v="P20"/>
    <s v="Lite"/>
  </r>
  <r>
    <n v="832"/>
    <s v="Huawei P20 Lite 32gb Libre 4gb + Vidrio 2018! Cuotas S/int."/>
    <n v="905000"/>
    <n v="5"/>
    <x v="7"/>
    <s v="P20"/>
    <s v="Lite"/>
  </r>
  <r>
    <n v="833"/>
    <s v="Motorola Moto G6 Plus 64gb 4gb Ram 4g Dual Sim Sellados Azul"/>
    <n v="739600"/>
    <n v="4"/>
    <x v="10"/>
    <s v="Moto"/>
    <s v="G6"/>
  </r>
  <r>
    <n v="834"/>
    <s v="Caterpillar Cat S41 32gb 3gb Ram 4g Dual Sim Originales Gtia"/>
    <n v="849600"/>
    <n v="4"/>
    <x v="18"/>
    <s v="Cat"/>
    <s v="S41"/>
  </r>
  <r>
    <n v="835"/>
    <s v="Celular Lg G6 H870ar 5.7 4gb 32gb Envio Gratis Nuevo"/>
    <n v="449970"/>
    <n v="3"/>
    <x v="3"/>
    <s v="Lg"/>
    <s v="G6"/>
  </r>
  <r>
    <n v="836"/>
    <s v="Xiaomi Mi 8 Lite 4 /64 Gb 6,26Â´Â´ 24mpx Selfie Snapdragon 660"/>
    <n v="279600"/>
    <n v="2"/>
    <x v="6"/>
    <s v="Mi"/>
    <n v="8"/>
  </r>
  <r>
    <n v="837"/>
    <s v="Caterpillar Cat S60 32gb 3gb Ram 4g Liberado Dual Sim Gtia!"/>
    <n v="291900"/>
    <n v="1"/>
    <x v="18"/>
    <s v="Cat"/>
    <s v="S60"/>
  </r>
  <r>
    <n v="838"/>
    <s v="Caterpillar Cat S60 32gb 3gb Ram 4g Liberado Dual Sim Gtia!"/>
    <n v="1319600"/>
    <n v="4"/>
    <x v="18"/>
    <s v="Cat"/>
    <s v="S60"/>
  </r>
  <r>
    <n v="839"/>
    <s v="Motorola G6 Play"/>
    <n v="219490"/>
    <n v="2"/>
    <x v="10"/>
    <s v="G6"/>
    <s v="Play"/>
  </r>
  <r>
    <n v="840"/>
    <s v="Samsung Galaxy J7 Neo-garantia 1 AÃ±o-promo"/>
    <n v="1099999"/>
    <n v="1"/>
    <x v="1"/>
    <s v="Galaxy"/>
    <s v="J7"/>
  </r>
  <r>
    <n v="841"/>
    <s v="Huawei Mate 20 Lite 64gb 4gb 4 Camara Dual Dorado Evotech"/>
    <n v="169190"/>
    <n v="1"/>
    <x v="7"/>
    <s v="Mate"/>
    <n v="20"/>
  </r>
  <r>
    <n v="842"/>
    <s v="Celular Alcatel 1054, Teclado Camara, Linterna-"/>
    <n v="299998"/>
    <n v="2"/>
    <x v="9"/>
    <s v="Alcatel"/>
    <n v="1054"/>
  </r>
  <r>
    <n v="843"/>
    <s v="Apple Iphone 6s Plus 32gb Original Sellado + Garantia Apple!"/>
    <n v="269990"/>
    <n v="1"/>
    <x v="5"/>
    <s v="Iphone"/>
    <s v="6s"/>
  </r>
  <r>
    <n v="844"/>
    <s v="Samsung J7 Prime 2 (2018) 32gb 3gb Ram 13mp Front + Glass"/>
    <n v="123900"/>
    <n v="1"/>
    <x v="1"/>
    <s v="J7"/>
    <s v="Prime"/>
  </r>
  <r>
    <n v="845"/>
    <s v="Celular Alkatel Onetouch 1052d.teclas Grandes"/>
    <n v="76050"/>
    <n v="9"/>
    <x v="9"/>
    <s v="Alkatel"/>
    <s v="Onetouch"/>
  </r>
  <r>
    <n v="846"/>
    <s v="Celular Ruggear Rg160 Android Whatsapp Mejor Que Cat B30 B25"/>
    <n v="159940"/>
    <n v="3"/>
    <x v="42"/>
    <s v="Ruggear"/>
    <s v="Rg160"/>
  </r>
  <r>
    <n v="847"/>
    <s v="Xiaomi Mi A1 4gb 64gb Libre Sellado + Funda"/>
    <n v="119990"/>
    <n v="1"/>
    <x v="6"/>
    <s v="Mi"/>
    <s v="A1"/>
  </r>
  <r>
    <n v="848"/>
    <s v="Celular Samsung Galaxy J7 2016 4g 13mp 16gb Libre Octa-core"/>
    <n v="50000"/>
    <n v="1"/>
    <x v="1"/>
    <s v="Samsung"/>
    <s v="Galaxy"/>
  </r>
  <r>
    <n v="849"/>
    <s v="Samsung J7 Prime 2 2018 32gb Libre+templado De Regalo+envio"/>
    <n v="124990"/>
    <n v="1"/>
    <x v="1"/>
    <s v="J7"/>
    <s v="Prime"/>
  </r>
  <r>
    <n v="850"/>
    <s v="Samsung Galaxy J2 Prime 16gb+vidrio Templado De Regalo+envio"/>
    <n v="1184800"/>
    <n v="20"/>
    <x v="1"/>
    <s v="Galaxy"/>
    <s v="J2"/>
  </r>
  <r>
    <n v="851"/>
    <s v="Blu Joy Teclas Grandes Para Adultos Boton Sos Dual Garantia"/>
    <n v="19980"/>
    <n v="1"/>
    <x v="8"/>
    <s v="Joy"/>
    <s v="Teclas"/>
  </r>
  <r>
    <n v="852"/>
    <s v="Xiaomi Pocophone F1 6gb Ram 128 Gb M. Interna"/>
    <n v="213000"/>
    <n v="1"/>
    <x v="6"/>
    <s v="Pocophone"/>
    <s v="F1"/>
  </r>
  <r>
    <n v="853"/>
    <s v="Samsung Galaxy J4 32gb + Funda+vidrio+memoria De 32gb!!!"/>
    <n v="76990"/>
    <n v="1"/>
    <x v="1"/>
    <s v="Galaxy"/>
    <s v="J4"/>
  </r>
  <r>
    <n v="854"/>
    <s v="Blu Vivo Xl3 Plus 4g 3gb Ram 32gb + Funda Tpu Envio Gratis"/>
    <n v="111000"/>
    <n v="1"/>
    <x v="8"/>
    <s v="Vivo"/>
    <s v="Xl3"/>
  </r>
  <r>
    <n v="855"/>
    <s v="Xiaomi Mi 8 Lite + Funda+vidrio +64 Gb+4 Gb Ram Liberado!"/>
    <n v="664920"/>
    <n v="4"/>
    <x v="6"/>
    <s v="Mi"/>
    <n v="8"/>
  </r>
  <r>
    <n v="856"/>
    <s v="Blackberry Torch 9810 Liberados Nuevos"/>
    <n v="50000"/>
    <n v="5"/>
    <x v="15"/>
    <s v="Torch"/>
    <n v="9810"/>
  </r>
  <r>
    <n v="857"/>
    <s v="Celular Alcatel One Touch 1050a Mp3 Movistar"/>
    <n v="4000"/>
    <n v="1"/>
    <x v="9"/>
    <s v="Alcatel"/>
    <s v="One"/>
  </r>
  <r>
    <n v="858"/>
    <s v="Xiaomi Mi A2 Lite 4g Lte 64gb Ram 4gb Sellada GarantÃ­a"/>
    <n v="860940"/>
    <n v="6"/>
    <x v="6"/>
    <s v="Mi"/>
    <s v="A2"/>
  </r>
  <r>
    <n v="859"/>
    <s v="Xiaomi Redmi Note 6 Pro 4g Lte 32gb Ram 3gb Sellada GtÃ­a"/>
    <n v="1286100"/>
    <n v="9"/>
    <x v="6"/>
    <s v="Redmi"/>
    <s v="Note"/>
  </r>
  <r>
    <n v="860"/>
    <s v="Xiaomi Redmi Note 6 Pro 4g Lte 64gb Ram 4gb Sellada GtÃ­a"/>
    <n v="1038850"/>
    <n v="6"/>
    <x v="6"/>
    <s v="Redmi"/>
    <s v="Note"/>
  </r>
  <r>
    <n v="861"/>
    <s v="Huawei Mate 20 Lite Lte 2sim 4cÃ¡maras 6.3 64/4gb GtÃ­a6m/fac"/>
    <n v="10520370"/>
    <n v="63"/>
    <x v="7"/>
    <s v="Mate"/>
    <n v="20"/>
  </r>
  <r>
    <n v="862"/>
    <s v="Huawei P20 Lite Dual Sim Libres 32gb/4gb  5.84  GtÃ­a 6m/fac"/>
    <n v="4494740"/>
    <n v="33"/>
    <x v="7"/>
    <s v="P20"/>
    <s v="Lite"/>
  </r>
  <r>
    <n v="863"/>
    <s v="Motorola Moto Z Play 2 64gb 4gb Ram 12mpx Liberados! Oferta!"/>
    <n v="139900"/>
    <n v="1"/>
    <x v="10"/>
    <s v="Moto"/>
    <s v="Z"/>
  </r>
  <r>
    <n v="864"/>
    <s v="Celular Blu Diva Flip Con Tapita Ideal Personas Mayores"/>
    <n v="8990"/>
    <n v="1"/>
    <x v="8"/>
    <s v="Blu"/>
    <s v="Diva"/>
  </r>
  <r>
    <n v="865"/>
    <s v="Samsung Galaxy S9 Plus Titanium Gray"/>
    <n v="2309930"/>
    <n v="7"/>
    <x v="1"/>
    <s v="Galaxy"/>
    <s v="S9"/>
  </r>
  <r>
    <n v="866"/>
    <s v="Huawei P20 Lite Nuevos+envios Gratis+entrega Inmediata"/>
    <n v="6082610"/>
    <n v="41"/>
    <x v="7"/>
    <s v="P20"/>
    <s v="Lite"/>
  </r>
  <r>
    <n v="867"/>
    <s v="Celular Liberado Motorola Moto Z2 Play 64gb 4gb Ram 12mpx"/>
    <n v="1778070"/>
    <n v="11"/>
    <x v="10"/>
    <s v="Liberado"/>
    <s v="Motorola"/>
  </r>
  <r>
    <n v="868"/>
    <s v="Celular Libre Moto G6 Single Sim EnvÃ­o Gratis"/>
    <n v="219980"/>
    <n v="2"/>
    <x v="10"/>
    <s v="Libre"/>
    <s v="Moto"/>
  </r>
  <r>
    <n v="869"/>
    <s v="Sansei S191 Telefono Celular Libre Red 2g Dual Sim Bluetooth"/>
    <n v="21980"/>
    <n v="2"/>
    <x v="43"/>
    <s v="S191"/>
    <s v="Telefono"/>
  </r>
  <r>
    <n v="870"/>
    <s v="Celular Libre Moto G6 Plus Single Sim EnvÃ­o Gratis"/>
    <n v="199990"/>
    <n v="1"/>
    <x v="10"/>
    <s v="Libre"/>
    <s v="Moto"/>
  </r>
  <r>
    <n v="871"/>
    <s v="Sansei S241 Telefono Celular Libre Red 2g Dual Sim Lcd 2.4"/>
    <n v="23980"/>
    <n v="2"/>
    <x v="43"/>
    <s v="S241"/>
    <s v="Telefono"/>
  </r>
  <r>
    <n v="872"/>
    <s v="Philco P241 Telefono Celular Libre Dual Sim Wifi Bluetooth"/>
    <n v="46980"/>
    <n v="2"/>
    <x v="12"/>
    <s v="P241"/>
    <s v="Telefono"/>
  </r>
  <r>
    <n v="873"/>
    <s v="Philco P281 Telefono Celular Libre Dual Sim Wifi/bt  Cam 2mp"/>
    <n v="109960"/>
    <n v="4"/>
    <x v="12"/>
    <s v="P281"/>
    <s v="Telefono"/>
  </r>
  <r>
    <n v="874"/>
    <s v="Celular Libre 2g Dual Sim Sansei S1912dbou"/>
    <n v="19980"/>
    <n v="2"/>
    <x v="43"/>
    <s v="Libre"/>
    <s v="2g"/>
  </r>
  <r>
    <n v="875"/>
    <s v="Celular Libre 2g Dual Sim Sansei S2812dbou"/>
    <n v="29980"/>
    <n v="2"/>
    <x v="43"/>
    <s v="Libre"/>
    <s v="2g"/>
  </r>
  <r>
    <n v="876"/>
    <s v="Celular Libre 3g Wifi Dual Sim Philco P2413dbou"/>
    <n v="124950"/>
    <n v="5"/>
    <x v="12"/>
    <s v="Libre"/>
    <s v="3g"/>
  </r>
  <r>
    <n v="877"/>
    <s v="Celular Libre 3g Wifi Dual Sim Philco P2813dwou"/>
    <n v="89970"/>
    <n v="3"/>
    <x v="12"/>
    <s v="Libre"/>
    <s v="3g"/>
  </r>
  <r>
    <n v="878"/>
    <s v="Cat S31 Libre - 2ram - 16 Gb Mem - Nuevo - Resistente Golpe"/>
    <n v="169910"/>
    <n v="1"/>
    <x v="18"/>
    <s v="S31"/>
    <s v="Libre"/>
  </r>
  <r>
    <n v="879"/>
    <s v="Samsung J7 Neo  1 AÃ±o De Garantia!!"/>
    <n v="251970"/>
    <n v="3"/>
    <x v="1"/>
    <s v="J7"/>
    <s v="Neo"/>
  </r>
  <r>
    <n v="880"/>
    <s v="Huawei P20 Lite 4g Nuevo Libre Cn Gtia Envios!!"/>
    <n v="164000"/>
    <n v="1"/>
    <x v="7"/>
    <s v="P20"/>
    <s v="Lite"/>
  </r>
  <r>
    <n v="881"/>
    <s v="Caterpillar B30  Teclado Indestructible Publico Y Empresas"/>
    <n v="118000"/>
    <n v="2"/>
    <x v="18"/>
    <s v="B30"/>
    <m/>
  </r>
  <r>
    <n v="882"/>
    <s v="Caterpillar Cat S30 Dual Sim 8gb 4.5'' 12 Cuotas Sin InterÃ©s"/>
    <n v="1140535"/>
    <n v="1"/>
    <x v="18"/>
    <s v="Cat"/>
    <s v="S30"/>
  </r>
  <r>
    <n v="883"/>
    <s v="Celular Samsung Galaxy J7 Prime Sm-g610mzk 3gb Ram"/>
    <n v="229980"/>
    <n v="2"/>
    <x v="1"/>
    <s v="Samsung"/>
    <s v="Galaxy"/>
  </r>
  <r>
    <n v="884"/>
    <s v="Celular Libre Motorola Moto G6 Plus Deep Indigo"/>
    <n v="569970"/>
    <n v="3"/>
    <x v="10"/>
    <s v="Libre"/>
    <s v="Motorola"/>
  </r>
  <r>
    <n v="885"/>
    <s v="Samsung Galaxy S9 Plus 4g Lila Black 128gb 6gb Ram Dual Cam"/>
    <n v="4197999"/>
    <n v="1"/>
    <x v="1"/>
    <s v="Galaxy"/>
    <s v="S9"/>
  </r>
  <r>
    <n v="886"/>
    <s v="Moto Z2 Play"/>
    <n v="139900"/>
    <n v="1"/>
    <x v="10"/>
    <s v="Z2"/>
    <s v="Play"/>
  </r>
  <r>
    <n v="887"/>
    <s v="Celular Iphone Se 64gb Pink Edit Nuevo En Caja Es X Encargue"/>
    <n v="200000"/>
    <n v="1"/>
    <x v="5"/>
    <s v="Iphone"/>
    <s v="Se"/>
  </r>
  <r>
    <n v="888"/>
    <s v="Rosario Celular Motorola Moto G6 Play Xt1922-5 32gb-3gb"/>
    <n v="8189993000000000"/>
    <n v="7"/>
    <x v="10"/>
    <s v="Celular"/>
    <s v="Motorola"/>
  </r>
  <r>
    <n v="889"/>
    <s v="Telefono Celular Samsung Galaxy J4 Core + Tablet + Memoria"/>
    <n v="475930"/>
    <n v="7"/>
    <x v="1"/>
    <s v="Celular"/>
    <s v="Samsung"/>
  </r>
  <r>
    <n v="890"/>
    <s v="Sony Xperia Xa1 Ultra 32gb 4gb Ram 23mpx Envios Gratis"/>
    <n v="299800"/>
    <n v="2"/>
    <x v="11"/>
    <s v="Xperia"/>
    <s v="Xa1"/>
  </r>
  <r>
    <n v="891"/>
    <s v="Xiaomi Redmi Note 5 Global 64gb,envÃ­os+funda, Stock!"/>
    <n v="2184820"/>
    <n v="18"/>
    <x v="6"/>
    <s v="Redmi"/>
    <s v="Note"/>
  </r>
  <r>
    <n v="892"/>
    <s v="Xiaomi Redmi Note 5 Global 64gb + Funda 12 Cuotas S/interess"/>
    <n v="2788810"/>
    <n v="19"/>
    <x v="6"/>
    <s v="Redmi"/>
    <s v="Note"/>
  </r>
  <r>
    <n v="893"/>
    <s v="Huawei Mate 10 Lite Libre De Fabrica+envio Gratis"/>
    <n v="2405830"/>
    <n v="17"/>
    <x v="7"/>
    <s v="Mate"/>
    <n v="10"/>
  </r>
  <r>
    <n v="894"/>
    <s v="Motorola Moto C Xt-1756 Negro Nuevo Sellado GarantÃ­a _l"/>
    <n v="1829956"/>
    <n v="4"/>
    <x v="10"/>
    <s v="Moto"/>
    <s v="C"/>
  </r>
  <r>
    <n v="895"/>
    <s v="Telefono Celular Nokia 1 Rojo"/>
    <n v="75980"/>
    <n v="2"/>
    <x v="0"/>
    <s v="Celular"/>
    <s v="Nokia"/>
  </r>
  <r>
    <n v="896"/>
    <s v="Telefono Celular Nokia 1 Azul"/>
    <n v="151960"/>
    <n v="4"/>
    <x v="0"/>
    <s v="Celular"/>
    <s v="Nokia"/>
  </r>
  <r>
    <n v="897"/>
    <s v="Motorola Moto C Plus Xt-1725 Gris Nuevo Sellado GarantÃ­a _l"/>
    <n v="571892"/>
    <n v="1"/>
    <x v="10"/>
    <s v="Moto"/>
    <s v="C"/>
  </r>
  <r>
    <n v="898"/>
    <s v="Celular Blu Tank 2.4 Torch T 550 Dual Sim Bluetooth RÃ¡dio"/>
    <n v="94900"/>
    <n v="5"/>
    <x v="8"/>
    <s v="Blu"/>
    <s v="Tank"/>
  </r>
  <r>
    <n v="899"/>
    <s v="Celular Nokia E5  Wifi  Bluetooth  Gps  Garantia 90 Dias !!"/>
    <n v="15980"/>
    <n v="2"/>
    <x v="0"/>
    <s v="Nokia"/>
    <s v="E5"/>
  </r>
  <r>
    <n v="900"/>
    <s v="Iphone 5s 32bg Unicos Caja Sellada Nvos Solo $e$f$c$t$i$v$o$"/>
    <n v="104990"/>
    <n v="1"/>
    <x v="5"/>
    <s v="5s"/>
    <s v="32bg"/>
  </r>
  <r>
    <n v="901"/>
    <s v="Celular Huawei Y7 2018 Nuevo Libre Original 16gb 2gb Ram"/>
    <n v="204000"/>
    <n v="2"/>
    <x v="7"/>
    <s v="Huawei"/>
    <s v="Y7"/>
  </r>
  <r>
    <n v="902"/>
    <s v="Cat S41 Smartphone"/>
    <n v="168000"/>
    <n v="1"/>
    <x v="18"/>
    <s v="S41"/>
    <s v="Smartphone"/>
  </r>
  <r>
    <n v="903"/>
    <s v="Celular Nokia 105 Para Adultos Mayores - Nuevos Caja Gtia"/>
    <n v="395998"/>
    <n v="2"/>
    <x v="0"/>
    <s v="Nokia"/>
    <n v="105"/>
  </r>
  <r>
    <n v="904"/>
    <s v="Celular Libre Motorola Moto G6 Deep Indigo"/>
    <n v="1409880"/>
    <n v="12"/>
    <x v="10"/>
    <s v="Libre"/>
    <s v="Motorola"/>
  </r>
  <r>
    <n v="905"/>
    <s v="TelÃ©fono Celular Xioami Redmi Note 5 64gb 4g Nuevo Libre"/>
    <n v="234240"/>
    <n v="2"/>
    <x v="6"/>
    <s v="Celular"/>
    <s v="Xioami"/>
  </r>
  <r>
    <n v="906"/>
    <s v="Iphone 8 Plus 64 Gb Sellado Entrega Inmediata"/>
    <n v="659980"/>
    <n v="2"/>
    <x v="5"/>
    <n v="8"/>
    <s v="Plus"/>
  </r>
  <r>
    <n v="907"/>
    <s v="Moto X4 Libre 4gb- 64gb!!camara Delantera De 16mpx!6 Cuotas"/>
    <n v="169990"/>
    <n v="1"/>
    <x v="10"/>
    <s v="X4"/>
    <s v="Libre"/>
  </r>
  <r>
    <n v="908"/>
    <s v="Iphone 6s 16gb - Libres De Fabrica - GarantÃ­a - EnvÃ­o Gratis"/>
    <n v="379800"/>
    <n v="2"/>
    <x v="5"/>
    <s v="6s"/>
    <s v="16gb"/>
  </r>
  <r>
    <n v="909"/>
    <s v="Iphone 6s 32gb - Libres De Fabrica - GarantÃ­a - EnvÃ­o Gratis"/>
    <n v="229900"/>
    <n v="1"/>
    <x v="5"/>
    <s v="6s"/>
    <s v="32gb"/>
  </r>
  <r>
    <n v="910"/>
    <s v="Samsung Galaxy S9 Plus 64gb 6gb Nuevo Factura A O B"/>
    <n v="809960"/>
    <n v="2"/>
    <x v="1"/>
    <s v="Galaxy"/>
    <s v="S9"/>
  </r>
  <r>
    <n v="911"/>
    <s v="Motorola Moto Z2 Play  64gb 4gb Ram 12mpx Libre Nuevo Origin"/>
    <n v="161900"/>
    <n v="1"/>
    <x v="10"/>
    <s v="Moto"/>
    <s v="Z2"/>
  </r>
  <r>
    <n v="912"/>
    <s v="Iphone 6 64gb Nuevos En Caja Liberados"/>
    <n v="176000"/>
    <n v="1"/>
    <x v="5"/>
    <n v="6"/>
    <s v="64gb"/>
  </r>
  <r>
    <n v="913"/>
    <s v="Iphone 7 32 Gb  Completos Originales N D B"/>
    <n v="334000"/>
    <n v="1"/>
    <x v="5"/>
    <n v="7"/>
    <n v="32"/>
  </r>
  <r>
    <n v="914"/>
    <s v="Celular Samsung Galaxy J4 4g 16gb Gtia Ofic C/selfie Regalo!"/>
    <n v="1459800"/>
    <n v="20"/>
    <x v="1"/>
    <s v="Samsung"/>
    <s v="Galaxy"/>
  </r>
  <r>
    <n v="915"/>
    <s v="Celular Samsung Galaxy J4 4g 16gb Gtia Ofic C/monopod Regalo"/>
    <n v="86990"/>
    <n v="1"/>
    <x v="1"/>
    <s v="Samsung"/>
    <s v="Galaxy"/>
  </r>
  <r>
    <n v="916"/>
    <s v="Celular Samsung Galaxy J2 Core 4g Sm-j260m Garantia Oficial"/>
    <n v="1471680"/>
    <n v="32"/>
    <x v="1"/>
    <s v="Samsung"/>
    <s v="Galaxy"/>
  </r>
  <r>
    <n v="917"/>
    <s v="Celular Samsung Galaxy J2 Core Sm-j260m Garantia Oficial 12c"/>
    <n v="1264770"/>
    <n v="23"/>
    <x v="1"/>
    <s v="Samsung"/>
    <s v="Galaxy"/>
  </r>
  <r>
    <n v="918"/>
    <s v="Xiaomi Redmi Note 6 Pro 64gb/4gb Funda 4g Lte Nuevos"/>
    <n v="679950"/>
    <n v="5"/>
    <x v="6"/>
    <s v="Redmi"/>
    <s v="Note"/>
  </r>
  <r>
    <n v="919"/>
    <s v="Caterpillar B25 Resistente Libre De Fabrica Garantia Sumerg"/>
    <n v="208000"/>
    <n v="5"/>
    <x v="18"/>
    <s v="B25"/>
    <s v="Resistente"/>
  </r>
  <r>
    <n v="920"/>
    <s v="Caterpillar Cat S40 Libre De Fabrica Resiste Golpe Envios"/>
    <n v="147500"/>
    <n v="1"/>
    <x v="18"/>
    <s v="Cat"/>
    <s v="S40"/>
  </r>
  <r>
    <n v="921"/>
    <s v="Huawei Y6 2018 Nuevo Libre Original 16gb Y 2gb Ram"/>
    <n v="242980"/>
    <n v="3"/>
    <x v="7"/>
    <s v="Y6"/>
    <n v="2018"/>
  </r>
  <r>
    <n v="922"/>
    <s v="Xiaomi Redmi Note 6 Pro 64gb/4gb Funda+vidrio 4g Nuevos"/>
    <n v="4049997"/>
    <n v="3"/>
    <x v="6"/>
    <s v="Redmi"/>
    <s v="Note"/>
  </r>
  <r>
    <n v="923"/>
    <s v="Celular Nokia 105 Teclas Grandes Linterna - Nuevos Caja Gtia"/>
    <n v="782096"/>
    <n v="4"/>
    <x v="0"/>
    <s v="Nokia"/>
    <n v="105"/>
  </r>
  <r>
    <n v="924"/>
    <s v="Celular Libre Samsung Galaxy S9 64gb Midnight Black"/>
    <n v="2399920"/>
    <n v="8"/>
    <x v="1"/>
    <s v="Libre"/>
    <s v="Samsung"/>
  </r>
  <r>
    <n v="925"/>
    <s v="Samsung Galaxy S9+ 64gb Negro 6gb Ram Liberado 4g Octa-core"/>
    <n v="989970"/>
    <n v="3"/>
    <x v="1"/>
    <s v="Galaxy"/>
    <s v="S9+"/>
  </r>
  <r>
    <n v="926"/>
    <s v="Motorola Moto G 3ra Generacion Bueno Negro Liberado"/>
    <n v="355000"/>
    <n v="10"/>
    <x v="10"/>
    <s v="Moto"/>
    <s v="G"/>
  </r>
  <r>
    <n v="927"/>
    <s v="Apple Iphone 6s 64gb Originales Nuevos Envios Gratis"/>
    <n v="224900"/>
    <n v="1"/>
    <x v="5"/>
    <s v="Iphone"/>
    <s v="6s"/>
  </r>
  <r>
    <n v="928"/>
    <s v="Celular Noblex Go Move Octacore Dual Sim 3gb Ram"/>
    <n v="1891690"/>
    <n v="31"/>
    <x v="14"/>
    <s v="Noblex"/>
    <s v="Go"/>
  </r>
  <r>
    <n v="929"/>
    <s v="Caterpillar Cat S41 32gb 4g Nuevo Sellado _8"/>
    <n v="2112218"/>
    <n v="1"/>
    <x v="18"/>
    <s v="Cat"/>
    <s v="S41"/>
  </r>
  <r>
    <n v="930"/>
    <s v="Celular Noblex Go Move Dual Sim 3gb Ram Octacore"/>
    <n v="94490"/>
    <n v="1"/>
    <x v="14"/>
    <s v="Noblex"/>
    <s v="Go"/>
  </r>
  <r>
    <n v="931"/>
    <s v="Samsung Galaxy A5 2016 Bueno Negro Liberado"/>
    <n v="46370"/>
    <n v="1"/>
    <x v="1"/>
    <s v="Galaxy"/>
    <s v="A5"/>
  </r>
  <r>
    <n v="932"/>
    <s v="Motorola Moto G 4ta Generacion Bueno Negro Movistar"/>
    <n v="47310"/>
    <n v="1"/>
    <x v="10"/>
    <s v="Moto"/>
    <s v="G"/>
  </r>
  <r>
    <n v="933"/>
    <s v="Samsung Galaxy S9 Plus 64gb Black(4g,lte)nuevo Liberado"/>
    <n v="340000"/>
    <n v="1"/>
    <x v="1"/>
    <s v="Galaxy"/>
    <s v="S9"/>
  </r>
  <r>
    <n v="934"/>
    <s v="Samsung Galaxy J2 Core 8gb Nuevo GtÃ¬a 6 Cuot S/int."/>
    <n v="527470"/>
    <n v="9"/>
    <x v="1"/>
    <s v="Galaxy"/>
    <s v="J2"/>
  </r>
  <r>
    <n v="935"/>
    <s v="Celular Blu Grand 5.5 Hd 2 4g 16gb 13mp Flash Huella Gtia"/>
    <n v="419930"/>
    <n v="7"/>
    <x v="8"/>
    <s v="Blu"/>
    <s v="Grand"/>
  </r>
  <r>
    <n v="936"/>
    <s v="Celular Blu Grand 5.5 Hd 2 4g 16gb 13mp Flash Huella Cuotas"/>
    <n v="279960"/>
    <n v="4"/>
    <x v="8"/>
    <s v="Blu"/>
    <s v="Grand"/>
  </r>
  <r>
    <n v="937"/>
    <s v="Celular Blu Grand Xl Lte 4g 16gb 2gb Ram 13mp Flash Dual Sim"/>
    <n v="110390"/>
    <n v="1"/>
    <x v="8"/>
    <s v="Blu"/>
    <s v="Grand"/>
  </r>
  <r>
    <n v="938"/>
    <s v="Celular Kodak X1 32gb 6 Cuotas S/ Int + Funda Y Film S/c"/>
    <n v="379950"/>
    <n v="5"/>
    <x v="33"/>
    <s v="Kodak"/>
    <s v="X1"/>
  </r>
  <r>
    <n v="939"/>
    <s v="Celular Blu Studio J8m Lte 4g 16gb 8mp Huella Garantia"/>
    <n v="179970"/>
    <n v="3"/>
    <x v="8"/>
    <s v="Blu"/>
    <s v="Studio"/>
  </r>
  <r>
    <n v="940"/>
    <s v="Celular Blu Studio J8m Lte 4g 16gb 8mp Huella Cuotas"/>
    <n v="125980"/>
    <n v="2"/>
    <x v="8"/>
    <s v="Blu"/>
    <s v="Studio"/>
  </r>
  <r>
    <n v="941"/>
    <s v="Celular Telefono Xioami Redmi Note 5 32gb 4g Libre Nuevo"/>
    <n v="101160"/>
    <n v="1"/>
    <x v="6"/>
    <s v="Telefono"/>
    <s v="Xioami"/>
  </r>
  <r>
    <n v="942"/>
    <s v="Xiaomi Redmi Note 5 64gb 4gb Ram 5.99Â´Â´ Doble Camara + Funda"/>
    <n v="1644200"/>
    <n v="14"/>
    <x v="6"/>
    <s v="Redmi"/>
    <s v="Note"/>
  </r>
  <r>
    <n v="943"/>
    <s v="Xiaomi Redmi Note 5 6 Cuotas Tarje 64gb 4gb Ram Doble Lente"/>
    <n v="149900"/>
    <n v="1"/>
    <x v="6"/>
    <s v="Redmi"/>
    <s v="Note"/>
  </r>
  <r>
    <n v="944"/>
    <s v="Samsung Galaxy S9+ Plus 64gb 6gb Ram Gtia Escrita/fact/envi"/>
    <n v="717800"/>
    <n v="2"/>
    <x v="1"/>
    <s v="Galaxy"/>
    <s v="S9+"/>
  </r>
  <r>
    <n v="945"/>
    <s v="Celular Libre Lg K10 2017 ( 16 Gb 2 Ram )"/>
    <n v="133440"/>
    <n v="2"/>
    <x v="3"/>
    <s v="Libre"/>
    <s v="Lg"/>
  </r>
  <r>
    <n v="946"/>
    <s v="Celular Lg G360 Con Tapa Nuevo Libre Numeros Grandes"/>
    <n v="116960"/>
    <n v="4"/>
    <x v="3"/>
    <s v="Lg"/>
    <s v="G360"/>
  </r>
  <r>
    <n v="947"/>
    <s v="Samsung A3 2017 -  Libre De Fabrica - EnvÃ­os Gratis! Oferta!"/>
    <n v="139900"/>
    <n v="1"/>
    <x v="1"/>
    <s v="A3"/>
    <n v="2017"/>
  </r>
  <r>
    <n v="948"/>
    <s v="Iphone 7 32gigas Nuevo Negro Libre Original"/>
    <n v="489980"/>
    <n v="2"/>
    <x v="5"/>
    <n v="7"/>
    <s v="32gigas"/>
  </r>
  <r>
    <n v="949"/>
    <s v="Celular Huawei P20 Lite 4g 5.8' Camara Dual Lector Huella"/>
    <n v="264980"/>
    <n v="2"/>
    <x v="7"/>
    <s v="Huawei"/>
    <s v="P20"/>
  </r>
  <r>
    <n v="950"/>
    <s v="Celular Libre Barato Super Fino Tipo Tarjeta Bluetooth Gtia!"/>
    <n v="299500"/>
    <n v="50"/>
    <x v="2"/>
    <s v="Libre"/>
    <s v="Barato"/>
  </r>
  <r>
    <n v="951"/>
    <s v="Celular Libre Barato Super Fino Tipo Tarjeta Bt Boton Sos"/>
    <n v="778700"/>
    <n v="130"/>
    <x v="2"/>
    <s v="Libre"/>
    <s v="Barato"/>
  </r>
  <r>
    <n v="952"/>
    <s v="Samsung Galaxy J7 Prime2 2018 3gb Ram 32gb Lector Nuevo"/>
    <n v="222990"/>
    <n v="2"/>
    <x v="1"/>
    <s v="Galaxy"/>
    <s v="J7"/>
  </r>
  <r>
    <n v="953"/>
    <s v="Celular Movil Smartphone Caterpillar B25 Original"/>
    <n v="39990"/>
    <n v="1"/>
    <x v="18"/>
    <s v="Movil"/>
    <s v="Smartphone"/>
  </r>
  <r>
    <n v="954"/>
    <s v="Celular Nokia Teclado  E71 Wifi Bluetooth Gps 3g 3.2 Mp"/>
    <n v="9990"/>
    <n v="1"/>
    <x v="0"/>
    <s v="Nokia"/>
    <s v="Teclado"/>
  </r>
  <r>
    <n v="955"/>
    <s v="Samsung J4 2019- 32gb !+sd De 32gb!stock Ya Lavanda!!"/>
    <n v="169980"/>
    <n v="2"/>
    <x v="1"/>
    <s v="J4"/>
    <s v="2019-"/>
  </r>
  <r>
    <n v="956"/>
    <s v="Samsung J4 2019 32gb+sd32gb-stock Ya!dorado!!"/>
    <n v="99990"/>
    <n v="1"/>
    <x v="1"/>
    <s v="J4"/>
    <n v="2019"/>
  </r>
  <r>
    <n v="957"/>
    <s v="Samsung J7 Pro - 32gb - Rosario"/>
    <n v="308700"/>
    <n v="2"/>
    <x v="1"/>
    <s v="J7"/>
    <s v="Pro"/>
  </r>
  <r>
    <n v="958"/>
    <s v="Xiaomi S2 32gb- Nuevo + Garantia"/>
    <n v="109850"/>
    <n v="1"/>
    <x v="6"/>
    <s v="S2"/>
    <s v="32gb-"/>
  </r>
  <r>
    <n v="959"/>
    <s v="Celular Motorola Moto G 3era Gen Android 8gb 1gb 4g Wifi Bt"/>
    <n v="43990"/>
    <n v="1"/>
    <x v="10"/>
    <s v="Motorola"/>
    <s v="Moto"/>
  </r>
  <r>
    <n v="960"/>
    <s v="Motorola G5s Plus Nuevo Edi Especial 32gb 8 NÃºcleos Dob Cam!"/>
    <n v="153800"/>
    <n v="2"/>
    <x v="10"/>
    <s v="G5s"/>
    <s v="Plus"/>
  </r>
  <r>
    <n v="961"/>
    <s v="Celular Philips S338 5 Pulgadas Dual Sim - 8 Gb Libre - Azul"/>
    <n v="113970"/>
    <n v="3"/>
    <x v="34"/>
    <s v="Philips"/>
    <s v="S338"/>
  </r>
  <r>
    <n v="962"/>
    <s v="Celular Libre Motorola Moto E5 Gris"/>
    <n v="79990"/>
    <n v="1"/>
    <x v="10"/>
    <s v="Libre"/>
    <s v="Motorola"/>
  </r>
  <r>
    <n v="963"/>
    <s v="Celular Blu Joy Teclas Extra Grandes Linterna  Boton Sos"/>
    <n v="197500"/>
    <n v="10"/>
    <x v="8"/>
    <s v="Blu"/>
    <s v="Joy"/>
  </r>
  <r>
    <n v="964"/>
    <s v="Sony Xperia Xa1 G3123 3gb/32gb Lte 5.0  Envios Gratis"/>
    <n v="131145"/>
    <n v="1"/>
    <x v="11"/>
    <s v="Xperia"/>
    <s v="Xa1"/>
  </r>
  <r>
    <n v="965"/>
    <s v="Samsung J7 Prime 2 2018 Libre Huella 5,5  13/8 Mpx 4g"/>
    <n v="2599978"/>
    <n v="2"/>
    <x v="1"/>
    <s v="J7"/>
    <s v="Prime"/>
  </r>
  <r>
    <n v="966"/>
    <s v="Samsung A8 Plus, 32gb, Libre De Origen, Nuevo."/>
    <n v="229000"/>
    <n v="1"/>
    <x v="1"/>
    <s v="A8"/>
    <s v="Plus,"/>
  </r>
  <r>
    <n v="967"/>
    <s v="Huawei P20 Lite 4gb Ram 32gb Caja Sellada + 6 Cuotas S/int"/>
    <n v="1134300"/>
    <n v="7"/>
    <x v="7"/>
    <s v="P20"/>
    <s v="Lite"/>
  </r>
  <r>
    <n v="968"/>
    <s v="Samsung J7 2016 J710mn Firmware Recupera FunciÃ³n Del Touch"/>
    <n v="5800"/>
    <n v="2"/>
    <x v="1"/>
    <s v="J7"/>
    <n v="2016"/>
  </r>
  <r>
    <n v="969"/>
    <s v="Celular Libre Cat S40 - Resistente - 100 % Original"/>
    <n v="129990"/>
    <n v="1"/>
    <x v="18"/>
    <s v="Libre"/>
    <s v="Cat"/>
  </r>
  <r>
    <n v="970"/>
    <s v="Xiaomi Redmi Note 5 -64 Ram Gb+4 Gb Rom 5.99Â´Â´ Camara13 Mpx"/>
    <n v="1518400"/>
    <n v="13"/>
    <x v="6"/>
    <s v="Redmi"/>
    <s v="Note"/>
  </r>
  <r>
    <n v="971"/>
    <s v="Huawei P20 Lite - Nuevo - Original - Libre De Fabria"/>
    <n v="154990"/>
    <n v="1"/>
    <x v="7"/>
    <s v="P20"/>
    <s v="Lite"/>
  </r>
  <r>
    <n v="972"/>
    <s v="Celular Lg G360 Con Tapita Teclado Grande Tercera Edad Libre"/>
    <n v="1138100"/>
    <n v="38"/>
    <x v="3"/>
    <s v="Lg"/>
    <s v="G360"/>
  </r>
  <r>
    <n v="973"/>
    <s v="Telefono Celular Nokia 1 Azul - Android Go"/>
    <n v="43990"/>
    <n v="1"/>
    <x v="0"/>
    <s v="Celular"/>
    <s v="Nokia"/>
  </r>
  <r>
    <n v="974"/>
    <s v="Telefono Celular Nokia 1 Rojo - Android Go"/>
    <n v="43990"/>
    <n v="1"/>
    <x v="0"/>
    <s v="Celular"/>
    <s v="Nokia"/>
  </r>
  <r>
    <n v="975"/>
    <s v="Huawei Y9 2018 3gb/32gb Lte Dual Sim 5.93 Envios Gratis!!"/>
    <n v="124900"/>
    <n v="1"/>
    <x v="7"/>
    <s v="Y9"/>
    <n v="2018"/>
  </r>
  <r>
    <n v="976"/>
    <s v="Motorola Moto G6 Plus 3g 4g 5.9' 64gb 4gb Ram Fm Dual Sim"/>
    <n v="9434995000000000"/>
    <n v="5"/>
    <x v="10"/>
    <s v="Moto"/>
    <s v="G6"/>
  </r>
  <r>
    <n v="977"/>
    <s v="Huawei P Smart 2018 Dual Cam 32 Gb 3 Gb Ram Libre  Rosario"/>
    <n v="233980"/>
    <n v="2"/>
    <x v="7"/>
    <s v="P"/>
    <s v="Smart"/>
  </r>
  <r>
    <n v="978"/>
    <s v="Huawei Y 7 2018 6' Full View Huella Libre  Rosario"/>
    <n v="98990"/>
    <n v="1"/>
    <x v="7"/>
    <s v="Y"/>
    <n v="7"/>
  </r>
  <r>
    <n v="979"/>
    <s v="Motorola Moto G6 Plus 64gb 4gb Ram 4g Dual Sim Sellados Azul"/>
    <n v="309800"/>
    <n v="2"/>
    <x v="10"/>
    <s v="Moto"/>
    <s v="G6"/>
  </r>
  <r>
    <n v="980"/>
    <s v="Xiaomi Redmi S2 3gb 32gb Libre 4g Global Version Gtia Stock!"/>
    <n v="269400"/>
    <n v="3"/>
    <x v="6"/>
    <s v="Redmi"/>
    <s v="S2"/>
  </r>
  <r>
    <n v="981"/>
    <s v="Caterpillar Cat S60 4g Camara TÃ©rmica Resistente Golpes Agua"/>
    <n v="3446999"/>
    <n v="1"/>
    <x v="18"/>
    <s v="Cat"/>
    <s v="S60"/>
  </r>
  <r>
    <n v="982"/>
    <s v="Blu Vivo Xl3 Dual Sim 32gb Pantalla 5.5  13mp / 8mp Liberado"/>
    <n v="197980"/>
    <n v="2"/>
    <x v="8"/>
    <s v="Vivo"/>
    <s v="Xl3"/>
  </r>
  <r>
    <n v="983"/>
    <s v="Tcl F5000 - 5145a 6.0 Firmware  - Mt6735m Para Reparacion"/>
    <n v="1270"/>
    <n v="1"/>
    <x v="30"/>
    <s v="F5000"/>
    <s v="-"/>
  </r>
  <r>
    <n v="984"/>
    <s v="Celulares Motorola Moto G5 4g 3 Gb De Ram Gtia Liberados"/>
    <n v="11548400"/>
    <n v="160"/>
    <x v="10"/>
    <s v="Motorola"/>
    <s v="Moto"/>
  </r>
  <r>
    <n v="985"/>
    <s v="Huawei Mate 10 Lite 2 Camara 4g Liberados Stock 64gb 4gb Ram"/>
    <n v="2287840"/>
    <n v="16"/>
    <x v="7"/>
    <s v="Mate"/>
    <n v="10"/>
  </r>
  <r>
    <n v="986"/>
    <s v="Huawei Mate 10 Lite 64gb 4gb 4g Liberados 6 C/sin Interes"/>
    <n v="184990"/>
    <n v="1"/>
    <x v="7"/>
    <s v="Mate"/>
    <n v="10"/>
  </r>
  <r>
    <n v="987"/>
    <s v="Sony Xperia Xa1 Ultra 4gb Ram 32gb Liberados 6.0' Stock Ya"/>
    <n v="1975870"/>
    <n v="13"/>
    <x v="11"/>
    <s v="Xperia"/>
    <s v="Xa1"/>
  </r>
  <r>
    <n v="988"/>
    <s v="Sony Xperia Xa1 Ultra 4gb Ram 32gb Liberados 6.0 6 C/sin Int"/>
    <n v="379980"/>
    <n v="2"/>
    <x v="11"/>
    <s v="Xperia"/>
    <s v="Xa1"/>
  </r>
  <r>
    <n v="989"/>
    <s v="Motorola Moto G5 S Plus 4gb Ram (2019) 32gb Especial Edition"/>
    <n v="1026000"/>
    <n v="10"/>
    <x v="10"/>
    <s v="Moto"/>
    <s v="G5"/>
  </r>
  <r>
    <n v="990"/>
    <s v="Xiaomi Mi A2 64gb+4gb Camara Frontal 20mpx Snapdragon 660"/>
    <n v="3019200"/>
    <n v="24"/>
    <x v="6"/>
    <s v="Mi"/>
    <s v="A2"/>
  </r>
  <r>
    <n v="991"/>
    <s v="Telefono Celular Botonera Philco 3g Wifi P2813dwou"/>
    <n v="26990"/>
    <n v="1"/>
    <x v="12"/>
    <s v="Celular"/>
    <s v="Botonera"/>
  </r>
  <r>
    <n v="992"/>
    <s v="Xiaomi Mia2 64gb+4gb Camara Dual Doble 12+20snapdragon 660"/>
    <n v="634000"/>
    <n v="5"/>
    <x v="6"/>
    <s v="Mia2"/>
    <s v="64gb+4gb"/>
  </r>
  <r>
    <n v="993"/>
    <s v="Xiaomi Note 6 Pro 64 Gb+4 Ram 4000mah Snapdragon 636 Sellado"/>
    <n v="1555600"/>
    <n v="12"/>
    <x v="6"/>
    <s v="Note"/>
    <n v="6"/>
  </r>
  <r>
    <n v="994"/>
    <s v="Iphone 6 16 Gb Gold Y Silver Apple Store Stock Liberado"/>
    <n v="145000"/>
    <n v="1"/>
    <x v="5"/>
    <n v="6"/>
    <n v="16"/>
  </r>
  <r>
    <n v="995"/>
    <s v="Celular Nokia Lumia 635 8gb 4g Lte Libre Muy Bueno"/>
    <n v="12000"/>
    <n v="1"/>
    <x v="0"/>
    <s v="Nokia"/>
    <s v="Lumia"/>
  </r>
  <r>
    <n v="996"/>
    <s v="Motorola Moto G6 Plus - 64g Libre Xt-1926"/>
    <n v="370000"/>
    <n v="2"/>
    <x v="10"/>
    <s v="Moto"/>
    <s v="G6"/>
  </r>
  <r>
    <n v="997"/>
    <s v="Celular Blu Vivo 5r 2gb 32gb Octa Core 8mp Selfi 13mp Huella"/>
    <n v="219980"/>
    <n v="2"/>
    <x v="8"/>
    <s v="Blu"/>
    <s v="Vivo"/>
  </r>
  <r>
    <n v="998"/>
    <s v="Celular Blu Vivo 5r 2gb 32gb Octa 8mp 13mp Huella Cuotas"/>
    <n v="128990"/>
    <n v="1"/>
    <x v="8"/>
    <s v="Blu"/>
    <s v="Vivo"/>
  </r>
  <r>
    <n v="999"/>
    <s v="Rosario Celular Iphone 8 Plus 64gb  Nuevo Apple"/>
    <n v="5283999"/>
    <n v="1"/>
    <x v="5"/>
    <s v="Celular"/>
    <s v="Iphone"/>
  </r>
  <r>
    <n v="1000"/>
    <s v="Celular Xiaomi Redmi S2  4gb 64gb Lcd 5,99'' 4g + Funda"/>
    <n v="235980"/>
    <n v="2"/>
    <x v="6"/>
    <s v="Xiaomi"/>
    <s v="Redmi"/>
  </r>
  <r>
    <n v="1001"/>
    <s v="Samsung J4  J400m Dual 32gb 4g Nuevo Sellado  _8"/>
    <n v="5787559999999990"/>
    <n v="8"/>
    <x v="1"/>
    <s v="J4"/>
    <m/>
  </r>
  <r>
    <n v="1002"/>
    <s v="Samsung J6 J600g Dual 32gb 4g Nuevo Sellado  _8"/>
    <n v="962372"/>
    <n v="1"/>
    <x v="1"/>
    <s v="J6"/>
    <s v="J600g"/>
  </r>
  <r>
    <n v="1003"/>
    <s v="Telefono Celular Apple Iphone 8 Plus 64gb"/>
    <n v="466260"/>
    <n v="1"/>
    <x v="5"/>
    <s v="Celular"/>
    <s v="Apple"/>
  </r>
  <r>
    <n v="1004"/>
    <s v="Huawei P Smart 2019 Fig-lx3 32gb 3gb Ram Quadcore Libre"/>
    <n v="224980"/>
    <n v="2"/>
    <x v="7"/>
    <s v="P"/>
    <s v="Smart"/>
  </r>
  <r>
    <n v="1005"/>
    <s v="Motorola-one Xt-1941 5.9 Pulgadas 64 Gb Libres 12 S/interes!"/>
    <n v="194990"/>
    <n v="1"/>
    <x v="10"/>
    <s v="Xt-1941"/>
    <s v="5.9"/>
  </r>
  <r>
    <n v="1006"/>
    <s v="Motorola G6 Play Libre  Dual Cuotas Sin Interes Envio Gratis"/>
    <n v="269980"/>
    <n v="2"/>
    <x v="10"/>
    <s v="G6"/>
    <s v="Play"/>
  </r>
  <r>
    <n v="1007"/>
    <s v="Telefono Celular Ulefone Armor 32gb Liberado Libre"/>
    <n v="148840"/>
    <n v="1"/>
    <x v="38"/>
    <s v="Celular"/>
    <s v="Ulefone"/>
  </r>
  <r>
    <n v="1008"/>
    <s v="Xiaomi 5 Plus  64gb 4gb Ram + Funda + Factura + Envio"/>
    <n v="5658247"/>
    <n v="5"/>
    <x v="6"/>
    <n v="5"/>
    <s v="Plus"/>
  </r>
  <r>
    <n v="1009"/>
    <s v="Celular Libre Barato Dual Sim Sky F1 CÃ¡mara Fm Gtia"/>
    <n v="8990"/>
    <n v="1"/>
    <x v="44"/>
    <s v="Libre"/>
    <s v="Barato"/>
  </r>
  <r>
    <n v="1010"/>
    <s v="Xiaomi Redmi S2 32gb + Funda + Gtia"/>
    <n v="1609830"/>
    <n v="17"/>
    <x v="6"/>
    <s v="Redmi"/>
    <s v="S2"/>
  </r>
  <r>
    <n v="1011"/>
    <s v="Celular Libre Barato Dual Sim Sky Panda Teclas Gde CÃ¡mara Fm"/>
    <n v="1298900"/>
    <n v="110"/>
    <x v="44"/>
    <s v="Libre"/>
    <s v="Barato"/>
  </r>
  <r>
    <n v="1012"/>
    <s v="Sony Xperia Z5 E6633 Dual 32gb 4g Nuevo Sellado  _8"/>
    <n v="1240148"/>
    <n v="1"/>
    <x v="11"/>
    <s v="Xperia"/>
    <s v="Z5"/>
  </r>
  <r>
    <n v="1013"/>
    <s v="Xiaomi Redmi S2 Dual 32gb 4g Nuevo Sellado  _8"/>
    <n v="178268"/>
    <n v="2"/>
    <x v="6"/>
    <s v="Redmi"/>
    <s v="S2"/>
  </r>
  <r>
    <n v="1014"/>
    <s v="Celular Moto G5 S Plus 32gb 3gb Ram Liberado"/>
    <n v="399960"/>
    <n v="4"/>
    <x v="10"/>
    <s v="Moto"/>
    <s v="G5"/>
  </r>
  <r>
    <n v="1015"/>
    <s v="Moto G5 Xt1671 Dual, 32 Gb 2gb"/>
    <n v="77000"/>
    <n v="1"/>
    <x v="10"/>
    <s v="G5"/>
    <s v="Xt1671"/>
  </r>
  <r>
    <n v="1016"/>
    <s v="Telefono Celular Lg Optimus Zone 3 4.5  5mp"/>
    <n v="79800"/>
    <n v="2"/>
    <x v="3"/>
    <s v="Celular"/>
    <s v="Lg"/>
  </r>
  <r>
    <n v="1017"/>
    <s v="Celular Blu Z4 - Nuevos - Libres - EconÃ³mico Oferta !"/>
    <n v="347250"/>
    <n v="35"/>
    <x v="8"/>
    <s v="Blu"/>
    <s v="Z4"/>
  </r>
  <r>
    <n v="1018"/>
    <s v="Pcd Telefono Celular 610 Blanco Dorado"/>
    <n v="49489"/>
    <n v="1"/>
    <x v="45"/>
    <s v="Telefono"/>
    <s v="Celular"/>
  </r>
  <r>
    <n v="1019"/>
    <s v="Pcd Telefono Celular 509 + Blanco"/>
    <n v="79178"/>
    <n v="2"/>
    <x v="45"/>
    <s v="Telefono"/>
    <s v="Celular"/>
  </r>
  <r>
    <n v="1020"/>
    <s v="Samsung Galaxy A7 Envio Gratis Cuotas Sin Interes"/>
    <n v="169000"/>
    <n v="1"/>
    <x v="1"/>
    <s v="Galaxy"/>
    <s v="A7"/>
  </r>
  <r>
    <n v="1021"/>
    <s v="Lg Telefono Celular Libre K4 2017 X230arv"/>
    <n v="96778"/>
    <n v="2"/>
    <x v="3"/>
    <s v="Telefono"/>
    <s v="Celular"/>
  </r>
  <r>
    <n v="1022"/>
    <s v="Huawei P20 Lite - Nuevos Sellados + Garantia"/>
    <n v="121990"/>
    <n v="1"/>
    <x v="7"/>
    <s v="P20"/>
    <s v="Lite"/>
  </r>
  <r>
    <n v="1023"/>
    <s v="Xiaomi Redmi Note 6 Pro 4gb+64gb/global/sellados!!!"/>
    <n v="164990"/>
    <n v="1"/>
    <x v="6"/>
    <s v="Redmi"/>
    <s v="Note"/>
  </r>
  <r>
    <n v="1024"/>
    <s v="Celular Lg G360 Con Tapita Gran Pantalla 3  Cam 1.3 Mpx Dual"/>
    <n v="149750"/>
    <n v="5"/>
    <x v="3"/>
    <s v="Lg"/>
    <s v="G360"/>
  </r>
  <r>
    <n v="1025"/>
    <s v="Nextel Motorola Â¡418 En Caja (radio Y Telefonia) !impecable!"/>
    <n v="14000"/>
    <n v="1"/>
    <x v="46"/>
    <s v="Motorola"/>
    <s v="Â¡418"/>
  </r>
  <r>
    <n v="1026"/>
    <s v="Celular Samsung Galaxy A520 Negro Liberado Android 4g 16mpx"/>
    <n v="149990"/>
    <n v="1"/>
    <x v="1"/>
    <s v="Samsung"/>
    <s v="Galaxy"/>
  </r>
  <r>
    <n v="1027"/>
    <s v="Nextel Motorola I418 En Caja !impecable!"/>
    <n v="52000"/>
    <n v="3"/>
    <x v="46"/>
    <s v="Motorola"/>
    <s v="I418"/>
  </r>
  <r>
    <n v="1028"/>
    <s v="Celular Xiaomi Redmi Note 6 Pro 4g Lte Lcd 6.26 64gb Ram 4gb"/>
    <n v="427970"/>
    <n v="3"/>
    <x v="6"/>
    <s v="Xiaomi"/>
    <s v="Redmi"/>
  </r>
  <r>
    <n v="1029"/>
    <s v="Iphone 6s 64gb Nuevos Caja Sellada Liberados Gtia"/>
    <n v="226000"/>
    <n v="1"/>
    <x v="5"/>
    <s v="6s"/>
    <s v="64gb"/>
  </r>
  <r>
    <n v="1030"/>
    <s v="Celular Libre Nokia 1 Azul"/>
    <n v="79980"/>
    <n v="2"/>
    <x v="0"/>
    <s v="Libre"/>
    <s v="Nokia"/>
  </r>
  <r>
    <n v="1031"/>
    <s v="Samsung Galaxy S8 Plus 64gb 6.2 4g Lte Cuotas Sin Interes"/>
    <n v="289800"/>
    <n v="1"/>
    <x v="1"/>
    <s v="Galaxy"/>
    <s v="S8"/>
  </r>
  <r>
    <n v="1032"/>
    <s v="Samsung J7 Prime 2 2018 4g Lte Lector De Huella 32gb 3gb Ram"/>
    <n v="1210300"/>
    <n v="10"/>
    <x v="1"/>
    <s v="J7"/>
    <s v="Prime"/>
  </r>
  <r>
    <n v="1033"/>
    <s v="Sony Xperia Xa2 32gb+3gb Ram 2018 Envios Gratis"/>
    <n v="149900"/>
    <n v="1"/>
    <x v="11"/>
    <s v="Xperia"/>
    <s v="Xa2"/>
  </r>
  <r>
    <n v="1034"/>
    <s v="Sony Xperia Xa2 Ultra 32gb+4gb Ram Modelo 2018 EnvÃ­os Gratis"/>
    <n v="566700"/>
    <n v="3"/>
    <x v="11"/>
    <s v="Xperia"/>
    <s v="Xa2"/>
  </r>
  <r>
    <n v="1035"/>
    <s v="Celular Liberado Philco 3g Wifi Dual Sim P2813dwou"/>
    <n v="352360"/>
    <n v="14"/>
    <x v="12"/>
    <s v="Liberado"/>
    <s v="Philco"/>
  </r>
  <r>
    <n v="1036"/>
    <s v="Samsung Galaxy S9 Plus 6gb Ram 64gb Octacore Libre Garantia"/>
    <n v="5720820"/>
    <n v="18"/>
    <x v="1"/>
    <s v="Galaxy"/>
    <s v="S9"/>
  </r>
  <r>
    <n v="1037"/>
    <s v="Xiaomi Redmi S2 4g Lte 32gb Ram 3gb Libre Sellada GarantÃ­a"/>
    <n v="477300"/>
    <n v="5"/>
    <x v="6"/>
    <s v="Redmi"/>
    <s v="S2"/>
  </r>
  <r>
    <n v="1038"/>
    <s v="Celular Panacom 1104 Libre Dual Sim Mp3 Teclas Camara Gtia"/>
    <n v="74720"/>
    <n v="8"/>
    <x v="17"/>
    <s v="Panacom"/>
    <n v="1104"/>
  </r>
  <r>
    <n v="1039"/>
    <s v="Celular Liberado Motorola Moto Z2 Play 64gb 4gb Ram 12mpx"/>
    <n v="159990"/>
    <n v="1"/>
    <x v="10"/>
    <s v="Liberado"/>
    <s v="Motorola"/>
  </r>
  <r>
    <n v="1040"/>
    <s v="Huawei P20 Lite Liberado 16mpx 32gb 4gb Ram Garantia"/>
    <n v="139990"/>
    <n v="1"/>
    <x v="7"/>
    <s v="P20"/>
    <s v="Lite"/>
  </r>
  <r>
    <n v="1041"/>
    <s v="Huawei P20 Lite Liberado 32gb Almac 4gb Ram Garantia"/>
    <n v="711550"/>
    <n v="5"/>
    <x v="7"/>
    <s v="P20"/>
    <s v="Lite"/>
  </r>
  <r>
    <n v="1042"/>
    <s v="Celular Liberado Huawei P20 Lite 16mpx 32gb 4gb Ram"/>
    <n v="283800"/>
    <n v="2"/>
    <x v="7"/>
    <s v="Liberado"/>
    <s v="Huawei"/>
  </r>
  <r>
    <n v="1043"/>
    <s v="Motorola Moto G6 Plus Xt1926 4gb Ram 64gb Hd Doble Camara 4k"/>
    <n v="158360"/>
    <n v="1"/>
    <x v="10"/>
    <s v="Moto"/>
    <s v="G6"/>
  </r>
  <r>
    <n v="1044"/>
    <s v="Celular Xiaomi Redmi Note 5 64gb 4gb Ram + Funda"/>
    <n v="440600"/>
    <n v="4"/>
    <x v="6"/>
    <s v="Xiaomi"/>
    <s v="Redmi"/>
  </r>
  <r>
    <n v="1045"/>
    <s v="Motorola Moto G6 Play 3gb Ram 32gb Original Nuevo Garantia"/>
    <n v="545450"/>
    <n v="5"/>
    <x v="10"/>
    <s v="Moto"/>
    <s v="G6"/>
  </r>
  <r>
    <n v="1046"/>
    <s v="Motorola Moto G6 Play 2018 3gb Ram 32gb Nuevo 6 S/interes"/>
    <n v="779940"/>
    <n v="6"/>
    <x v="10"/>
    <s v="Moto"/>
    <s v="G6"/>
  </r>
  <r>
    <n v="1047"/>
    <s v="Motorola Moto G5s Plus Lector Huellas Gtia AÃ±o 6 Cuotas S/i"/>
    <n v="3648480"/>
    <n v="32"/>
    <x v="10"/>
    <s v="Moto"/>
    <s v="G5s"/>
  </r>
  <r>
    <n v="1048"/>
    <s v="Xiaomi Redmi Note 5 64gb 4gb Camara Doble Envio Gratis"/>
    <n v="368970"/>
    <n v="3"/>
    <x v="6"/>
    <s v="Redmi"/>
    <s v="Note"/>
  </r>
  <r>
    <n v="1049"/>
    <s v="Xiaomi Redmi Note 5 64gb 4gb Camara Doble 6 C/sin Int"/>
    <n v="1206920"/>
    <n v="8"/>
    <x v="6"/>
    <s v="Redmi"/>
    <s v="Note"/>
  </r>
  <r>
    <n v="1050"/>
    <s v="Celular Motorola Moto G6 Play 32gb Dual Sim Sellados Gtia"/>
    <n v="223900"/>
    <n v="2"/>
    <x v="10"/>
    <s v="Motorola"/>
    <s v="Moto"/>
  </r>
  <r>
    <n v="1051"/>
    <s v="TelÃ©fono Celular Samsung Galaxy S8 5.8 Octacore 64gb 4gb Nfc"/>
    <n v="3846840"/>
    <n v="16"/>
    <x v="1"/>
    <s v="Celular"/>
    <s v="Samsung"/>
  </r>
  <r>
    <n v="1052"/>
    <s v="Celular Samsung Note 8 4g Lte Negro + Microsd + Smartwatch"/>
    <n v="1940440"/>
    <n v="6"/>
    <x v="1"/>
    <s v="Samsung"/>
    <s v="Note"/>
  </r>
  <r>
    <n v="1053"/>
    <s v="Motorola Moto Z2 Play 4g Lte 4gb Ram 64 Gb Liberado"/>
    <n v="319980"/>
    <n v="2"/>
    <x v="10"/>
    <s v="Moto"/>
    <s v="Z2"/>
  </r>
  <r>
    <n v="1054"/>
    <s v="Celular Libre Moto G6 Play Single Sim 32gb 3gb Garantia"/>
    <n v="114900"/>
    <n v="1"/>
    <x v="10"/>
    <s v="Libre"/>
    <s v="Moto"/>
  </r>
  <r>
    <n v="1055"/>
    <s v="Motorola Moto G6 Plus 64gb 4gb Ram 4g  12 Cuotas S/interes"/>
    <n v="188990"/>
    <n v="1"/>
    <x v="10"/>
    <s v="Moto"/>
    <s v="G6"/>
  </r>
  <r>
    <n v="1056"/>
    <s v="Motorola Moto G6 Play 2018 Libre GtÃ­a AÃ±o Nuevo Norte Tec"/>
    <n v="108990"/>
    <n v="1"/>
    <x v="10"/>
    <s v="Moto"/>
    <s v="G6"/>
  </r>
  <r>
    <n v="1057"/>
    <s v="Motorola Moto G6 Play 2018 Libre GtÃ­a AÃ±o"/>
    <n v="129990"/>
    <n v="1"/>
    <x v="10"/>
    <s v="Moto"/>
    <s v="G6"/>
  </r>
  <r>
    <n v="1058"/>
    <s v="Motorola Moto G5s Plus 6 Cuotas Sin InterÃ©s De $1834"/>
    <n v="2963740"/>
    <n v="26"/>
    <x v="10"/>
    <s v="Moto"/>
    <s v="G5s"/>
  </r>
  <r>
    <n v="1059"/>
    <s v="Xiaomi Mi A2 64gb 4gb Ram Doble Cam Android One + Funda Orig"/>
    <n v="1806870"/>
    <n v="13"/>
    <x v="6"/>
    <s v="Mi"/>
    <s v="A2"/>
  </r>
  <r>
    <n v="1060"/>
    <s v="Samsung S6 Edge 32gb 4g Lte Libre Refrabricado Outlet - Gtia"/>
    <n v="179980"/>
    <n v="2"/>
    <x v="1"/>
    <s v="S6"/>
    <s v="Edge"/>
  </r>
  <r>
    <n v="1061"/>
    <s v="Huawei Mate 10 Lite Paga En 6 Cuotas Con Tarjetas Visa Y Am"/>
    <n v="329800"/>
    <n v="2"/>
    <x v="7"/>
    <s v="Mate"/>
    <n v="10"/>
  </r>
  <r>
    <n v="1062"/>
    <s v="Samsung Galaxy S8 * 64gb * Libres * Nuevos * GtÃ­a * Tope Cel"/>
    <n v="274999"/>
    <n v="1"/>
    <x v="1"/>
    <s v="Galaxy"/>
    <s v="S8"/>
  </r>
  <r>
    <n v="1063"/>
    <s v="Motorola Moto Z2 Play Nuevos Libre Vidrio De Regalo Inficell"/>
    <n v="140000"/>
    <n v="1"/>
    <x v="10"/>
    <s v="Moto"/>
    <s v="Z2"/>
  </r>
  <r>
    <n v="1064"/>
    <s v="Celular Para Adultos Mayores Nuevo Modelo"/>
    <n v="71970"/>
    <n v="3"/>
    <x v="2"/>
    <s v="Para"/>
    <s v="Adultos"/>
  </r>
  <r>
    <n v="1065"/>
    <s v="Lg Q6 Negro/dorado 5.5 Celular Libre 32gb Octacore 3gb Ram"/>
    <n v="87990"/>
    <n v="1"/>
    <x v="3"/>
    <s v="Q6"/>
    <s v="Negro/dorado"/>
  </r>
  <r>
    <n v="1066"/>
    <s v="Blu Studio Energy Superbat 5000mah Liberado Eeuu+vidrio Temp"/>
    <n v="46000"/>
    <n v="1"/>
    <x v="8"/>
    <s v="Studio"/>
    <s v="Energy"/>
  </r>
  <r>
    <n v="1067"/>
    <s v="Samsung Galaxy J1 Ace 4g Lte Refabricados Libres Gtia+regal"/>
    <n v="71980"/>
    <n v="2"/>
    <x v="1"/>
    <s v="Galaxy"/>
    <s v="J1"/>
  </r>
  <r>
    <n v="1068"/>
    <s v="Motorola Moto X Style Bueno Negro Liberado"/>
    <n v="68420"/>
    <n v="1"/>
    <x v="10"/>
    <s v="Moto"/>
    <s v="X"/>
  </r>
  <r>
    <n v="1069"/>
    <s v="Samsung Galaxy S7 Refabricado Blanco Liberado"/>
    <n v="296980"/>
    <n v="2"/>
    <x v="1"/>
    <s v="Galaxy"/>
    <s v="S7"/>
  </r>
  <r>
    <n v="1070"/>
    <s v="Motorola Moto G6 Con Funda De Regalo -nuevos/libres- Rosario"/>
    <n v="119940"/>
    <n v="1"/>
    <x v="10"/>
    <s v="Moto"/>
    <s v="G6"/>
  </r>
  <r>
    <n v="1071"/>
    <s v="Samsung Galaxy J2 Muy Bueno Blanco Movistar"/>
    <n v="75380"/>
    <n v="2"/>
    <x v="1"/>
    <s v="Galaxy"/>
    <s v="J2"/>
  </r>
  <r>
    <n v="1072"/>
    <s v="Motorola Moto G6 Plus 64 Gb"/>
    <n v="144990"/>
    <n v="1"/>
    <x v="10"/>
    <s v="Moto"/>
    <s v="G6"/>
  </r>
  <r>
    <n v="1073"/>
    <s v="Celular Lg Q6 Alpha M700 5.5 Ips Fullhd 2gb 16gb 4g + Regalo"/>
    <n v="77890"/>
    <n v="1"/>
    <x v="3"/>
    <s v="Lg"/>
    <s v="Q6"/>
  </r>
  <r>
    <n v="1074"/>
    <s v="Rosario Celular Motorola Moto G6 Plus Xt1926-7 64gb 4gb Nvo"/>
    <n v="9833994000000000"/>
    <n v="6"/>
    <x v="10"/>
    <s v="Celular"/>
    <s v="Motorola"/>
  </r>
  <r>
    <n v="1075"/>
    <s v="Celular Libre Kodak Smartway X1"/>
    <n v="79990"/>
    <n v="1"/>
    <x v="33"/>
    <s v="Libre"/>
    <s v="Kodak"/>
  </r>
  <r>
    <n v="1076"/>
    <s v="Samsung J4 4g 2gb 32gb Liberados Doble Flash 12 Cuotas S/int"/>
    <n v="98990"/>
    <n v="1"/>
    <x v="1"/>
    <s v="J4"/>
    <s v="4g"/>
  </r>
  <r>
    <n v="1077"/>
    <s v="Samsung Galaxy J7 Prime 2 2018 32gb 3gb Ram Original"/>
    <n v="114990"/>
    <n v="1"/>
    <x v="1"/>
    <s v="Galaxy"/>
    <s v="J7"/>
  </r>
  <r>
    <n v="1078"/>
    <s v="Motorola Moto G 4ta Generacion Muy Bueno Blanco Liberado"/>
    <n v="53280"/>
    <n v="1"/>
    <x v="10"/>
    <s v="Moto"/>
    <s v="G"/>
  </r>
  <r>
    <n v="1079"/>
    <s v="Samsung Galaxy J5 Pro 2017 16gb 2gb Nuevo Original"/>
    <n v="79990"/>
    <n v="1"/>
    <x v="1"/>
    <s v="Galaxy"/>
    <s v="J5"/>
  </r>
  <r>
    <n v="1080"/>
    <s v="Alcatel One Touch Flint 4g Lte Nuevo  Gtia  + Envio Gratis"/>
    <n v="379900"/>
    <n v="10"/>
    <x v="9"/>
    <s v="One"/>
    <s v="Touch"/>
  </r>
  <r>
    <n v="1081"/>
    <s v="Telefono Celular Nokia 6.1 Negro"/>
    <n v="552450"/>
    <n v="5"/>
    <x v="0"/>
    <s v="Celular"/>
    <s v="Nokia"/>
  </r>
  <r>
    <n v="1082"/>
    <s v="Telefono Celular Nokia 6.1 - Android Pie"/>
    <n v="129990"/>
    <n v="1"/>
    <x v="0"/>
    <s v="Celular"/>
    <s v="Nokia"/>
  </r>
  <r>
    <n v="1083"/>
    <s v="Moto Z2 Play 64gb Liberado 6 Cuotas Sin Interes"/>
    <n v="720000"/>
    <n v="4"/>
    <x v="10"/>
    <s v="Z2"/>
    <s v="Play"/>
  </r>
  <r>
    <n v="1084"/>
    <s v="Celular Libre Super Fino Zylan Z7 Tipo Tarjeta Bluetooth"/>
    <n v="26367"/>
    <n v="3"/>
    <x v="47"/>
    <s v="Libre"/>
    <s v="Super"/>
  </r>
  <r>
    <n v="1085"/>
    <s v="Blackberry 8520 Nuevos Libres Celular Oferton!!"/>
    <n v="43960"/>
    <n v="4"/>
    <x v="15"/>
    <n v="8520"/>
    <s v="Nuevos"/>
  </r>
  <r>
    <n v="1086"/>
    <s v="Celular Libre Lg K10 4g 5,3  13mp M250ar 1129"/>
    <n v="74990"/>
    <n v="1"/>
    <x v="3"/>
    <s v="Libre"/>
    <s v="Lg"/>
  </r>
  <r>
    <n v="1087"/>
    <s v="Motorola Moto G6 Play !! 3gb De Ram-32gb !! 6 Cuotas Sin Int"/>
    <n v="124990"/>
    <n v="1"/>
    <x v="10"/>
    <s v="Moto"/>
    <s v="G6"/>
  </r>
  <r>
    <n v="1088"/>
    <s v="Celular Kanji Fon Dual Sim Bluetooth Mp3 Mp4 Fm Camara Gtia"/>
    <n v="31960"/>
    <n v="4"/>
    <x v="19"/>
    <s v="Kanji"/>
    <s v="Fon"/>
  </r>
  <r>
    <n v="1089"/>
    <s v="Samsung Galaxy A6 + Plus 2018 Octacore 4g 64gb Liberado"/>
    <n v="1277940"/>
    <n v="6"/>
    <x v="1"/>
    <s v="Galaxy"/>
    <s v="A6"/>
  </r>
  <r>
    <n v="1090"/>
    <s v="Celular Panacom Mp-1104 Dual Sim Libre Mp3 Camara Libres"/>
    <n v="4085954000000000"/>
    <n v="46"/>
    <x v="17"/>
    <s v="Panacom"/>
    <s v="Mp-1104"/>
  </r>
  <r>
    <n v="1091"/>
    <s v="Xioami Redmi 5 Plus 32gb 4g Libre Nuevo"/>
    <n v="196260"/>
    <n v="2"/>
    <x v="6"/>
    <s v="Redmi"/>
    <n v="5"/>
  </r>
  <r>
    <n v="1092"/>
    <s v="Celular Samsung Galaxy S9 Liberado Octacore 4g 5.8 64gb"/>
    <n v="2099930"/>
    <n v="7"/>
    <x v="1"/>
    <s v="Samsung"/>
    <s v="Galaxy"/>
  </r>
  <r>
    <n v="1093"/>
    <s v="Celular Samsung Galaxy J6 2018 Octacore 4g 32gb Liberado"/>
    <n v="499950"/>
    <n v="5"/>
    <x v="1"/>
    <s v="Samsung"/>
    <s v="Galaxy"/>
  </r>
  <r>
    <n v="1094"/>
    <s v="Samsung Galaxy Grand Prime G531 Muy Bueno Gris Liberado"/>
    <n v="38310"/>
    <n v="1"/>
    <x v="1"/>
    <s v="Galaxy"/>
    <s v="Grand"/>
  </r>
  <r>
    <n v="1095"/>
    <s v="Celular Datsun D116 Dual Chip Mp3 Fm Camara Bluetooth Nuevo"/>
    <n v="12900"/>
    <n v="1"/>
    <x v="48"/>
    <s v="Datsun"/>
    <s v="D116"/>
  </r>
  <r>
    <n v="1096"/>
    <s v="Celular Huawei Y7 2018 Nuevo Libre Original 16gb 2gb Ram"/>
    <n v="152000"/>
    <n v="2"/>
    <x v="7"/>
    <s v="Huawei"/>
    <s v="Y7"/>
  </r>
  <r>
    <n v="1097"/>
    <s v="Motorola Moto G5 S Plus 32gb 3gb Ram Nuevos Y Libres 12ctas"/>
    <n v="135990"/>
    <n v="1"/>
    <x v="10"/>
    <s v="Moto"/>
    <s v="G5"/>
  </r>
  <r>
    <n v="1098"/>
    <s v="Celular Alcatel Idol 3 Mini 16gb 4g Lte Liberado Bueno"/>
    <n v="23000"/>
    <n v="1"/>
    <x v="9"/>
    <s v="Alcatel"/>
    <s v="Idol"/>
  </r>
  <r>
    <n v="1099"/>
    <s v="Celular Libre Kodak Smartway X1"/>
    <n v="82781"/>
    <n v="1"/>
    <x v="33"/>
    <s v="Libre"/>
    <s v="Kodak"/>
  </r>
  <r>
    <n v="1100"/>
    <s v="J7 Prime"/>
    <n v="10"/>
    <n v="1"/>
    <x v="1"/>
    <s v="Prime"/>
    <m/>
  </r>
  <r>
    <n v="1101"/>
    <s v="Celular Libre Motorola Moto E5 Gold"/>
    <n v="239970"/>
    <n v="3"/>
    <x v="10"/>
    <s v="Libre"/>
    <s v="Motorola"/>
  </r>
  <r>
    <n v="1102"/>
    <s v="Xiaomi Mi 8 128gb 6gb Ram Octacore 6,2' 3g 4g Dual Evotech"/>
    <n v="487080"/>
    <n v="2"/>
    <x v="6"/>
    <s v="Mi"/>
    <n v="8"/>
  </r>
  <r>
    <n v="1103"/>
    <s v="Samsung J7 Pro Negro"/>
    <n v="30000"/>
    <n v="1"/>
    <x v="1"/>
    <s v="J7"/>
    <s v="Pro"/>
  </r>
  <r>
    <n v="1104"/>
    <s v="Xiaomi Redmi Note 5 32gb+3gb/5.99 /huellas/12+5 Flash Front"/>
    <n v="499950"/>
    <n v="5"/>
    <x v="6"/>
    <s v="Redmi"/>
    <s v="Note"/>
  </r>
  <r>
    <n v="1105"/>
    <s v="Samsung Galaxy A3 Muy Bueno Blanco Claro"/>
    <n v="215580"/>
    <n v="6"/>
    <x v="1"/>
    <s v="Galaxy"/>
    <s v="A3"/>
  </r>
  <r>
    <n v="1106"/>
    <s v="Moto G5s Plus!!! 32gb 4ram Entrega Inmediata!!"/>
    <n v="296970"/>
    <n v="3"/>
    <x v="10"/>
    <s v="G5s"/>
    <s v="Plus!!!"/>
  </r>
  <r>
    <n v="1107"/>
    <s v="Iphone 7 Plus 32gb Bueno Negro Liberado"/>
    <n v="290120"/>
    <n v="1"/>
    <x v="5"/>
    <n v="7"/>
    <s v="Plus"/>
  </r>
  <r>
    <n v="1108"/>
    <s v="Motorola Moto G6 Plus Xt1926 64gb 4gb Ram Dual Originales"/>
    <n v="157990"/>
    <n v="1"/>
    <x v="10"/>
    <s v="Moto"/>
    <s v="G6"/>
  </r>
  <r>
    <n v="1109"/>
    <s v="Celular Libre Moto E5 Plus EnvÃ­o Gratis"/>
    <n v="599940"/>
    <n v="6"/>
    <x v="10"/>
    <s v="Libre"/>
    <s v="Moto"/>
  </r>
  <r>
    <n v="1110"/>
    <s v="Celular Xiaomi Note 5 4gb 64gb Lcd 5,99'' 4g 4k + Funda"/>
    <n v="1319998"/>
    <n v="1"/>
    <x v="6"/>
    <s v="Xiaomi"/>
    <s v="Note"/>
  </r>
  <r>
    <n v="1111"/>
    <s v="Huawei Mate 10 Lite 64gb, 4gb Ram, 4 CÃ¡maras"/>
    <n v="165000"/>
    <n v="1"/>
    <x v="7"/>
    <s v="Mate"/>
    <n v="10"/>
  </r>
  <r>
    <n v="1112"/>
    <s v="Xiaomi Redmi S2 3gb Ram 32gb Rom 5.99Â´Â´ Hd Version Global"/>
    <n v="82800"/>
    <n v="1"/>
    <x v="6"/>
    <s v="Redmi"/>
    <s v="S2"/>
  </r>
  <r>
    <n v="1113"/>
    <s v="Samsung J2 Prime 16 Gb + Garantia"/>
    <n v="61990"/>
    <n v="1"/>
    <x v="1"/>
    <s v="J2"/>
    <s v="Prime"/>
  </r>
  <r>
    <n v="1114"/>
    <s v="Blackview Bv 8000 Pro. En Stock! Resistente Al Polvo Y Agua."/>
    <n v="225000"/>
    <n v="1"/>
    <x v="49"/>
    <s v="Bv"/>
    <n v="8000"/>
  </r>
  <r>
    <n v="1115"/>
    <s v="Motorola Moto G6 Play 32gb Liberado 12 Cuotas S/interÃ©s"/>
    <n v="139990"/>
    <n v="1"/>
    <x v="10"/>
    <s v="Moto"/>
    <s v="G6"/>
  </r>
  <r>
    <n v="1116"/>
    <s v="Motorola Moto Z2 Play 4gb 64gb + Mod Bateria 1 AÃ±o Garantia"/>
    <n v="359980"/>
    <n v="2"/>
    <x v="10"/>
    <s v="Moto"/>
    <s v="Z2"/>
  </r>
  <r>
    <n v="1117"/>
    <s v="Celular Libre Motorola Moto G6 32gb/3gb 12mpx + Auriculares!"/>
    <n v="4853530"/>
    <n v="47"/>
    <x v="10"/>
    <s v="Libre"/>
    <s v="Motorola"/>
  </r>
  <r>
    <n v="1118"/>
    <s v="Sony Xperia Xa1 Plus 32gb 3gb Ram 23mpx Original Yami Cell"/>
    <n v="139990"/>
    <n v="1"/>
    <x v="11"/>
    <s v="Xperia"/>
    <s v="Xa1"/>
  </r>
  <r>
    <n v="1119"/>
    <s v="Xiaomi Redmi Note 5 -32 Ram Gb+3gb Rom 5.99Â´Â´ Camara Doble"/>
    <n v="938000"/>
    <n v="10"/>
    <x v="6"/>
    <s v="Redmi"/>
    <s v="Note"/>
  </r>
  <r>
    <n v="1120"/>
    <s v="Moto G5s Plus!!!  Entrega Inmediata!! Cuotas Sin Interes!!!!"/>
    <n v="239980"/>
    <n v="2"/>
    <x v="10"/>
    <s v="G5s"/>
    <s v="Plus!!!"/>
  </r>
  <r>
    <n v="1121"/>
    <s v="Samsung Galaxy Grand Prime G530m - Refabricado Outlet - Gtia"/>
    <n v="281910"/>
    <n v="9"/>
    <x v="1"/>
    <s v="Galaxy"/>
    <s v="Grand"/>
  </r>
  <r>
    <n v="1122"/>
    <s v="Motorola Moto Z2 Play 64gb 4gb Ram Cuotas Yami Cell"/>
    <n v="219990"/>
    <n v="1"/>
    <x v="10"/>
    <s v="Moto"/>
    <s v="Z2"/>
  </r>
  <r>
    <n v="1123"/>
    <s v="Caterpillar Cat S61 5.2' 64gb 4gb Medidor De Distancia Laser"/>
    <n v="23027996"/>
    <n v="4"/>
    <x v="18"/>
    <s v="Cat"/>
    <s v="S61"/>
  </r>
  <r>
    <n v="1124"/>
    <s v="Caterpillar Cat S61 5.2' 64gb 4gb Ram 16mp Antigolpes Y Agua"/>
    <n v="4987999"/>
    <n v="1"/>
    <x v="18"/>
    <s v="Cat"/>
    <s v="S61"/>
  </r>
  <r>
    <n v="1125"/>
    <s v="Celular Libre Kodak Smartway X1 +sl 10"/>
    <n v="587940"/>
    <n v="6"/>
    <x v="33"/>
    <s v="Libre"/>
    <s v="Kodak"/>
  </r>
  <r>
    <n v="1126"/>
    <s v="Iphone 5s 16gb + Envio Gratis + Rosario"/>
    <n v="190000"/>
    <n v="2"/>
    <x v="5"/>
    <s v="5s"/>
    <s v="16gb"/>
  </r>
  <r>
    <n v="1127"/>
    <s v="Motorola Moto G6 Plus 4gb Ram 64gb"/>
    <n v="179000"/>
    <n v="1"/>
    <x v="10"/>
    <s v="Moto"/>
    <s v="G6"/>
  </r>
  <r>
    <n v="1128"/>
    <s v="Celular Moto C 2019 Motorola 4g Quad 8gb Android 7.0 (-25%)"/>
    <n v="96800"/>
    <n v="2"/>
    <x v="10"/>
    <s v="Moto"/>
    <s v="C"/>
  </r>
  <r>
    <n v="1129"/>
    <s v="Blu Joy Dual Sim Teclas Grandes Tercera Edad Boton Sos Caba"/>
    <n v="160320"/>
    <n v="9"/>
    <x v="8"/>
    <s v="Joy"/>
    <s v="Dual"/>
  </r>
  <r>
    <n v="1130"/>
    <s v="Xiaomi Note 6 Pro 64gb 4gb + Funda Mod. 2018 * Bsa Comers"/>
    <n v="1671980"/>
    <n v="12"/>
    <x v="6"/>
    <s v="Note"/>
    <n v="6"/>
  </r>
  <r>
    <n v="1131"/>
    <s v="Telefono Celular Libre Blu Studio J1 S051qb 4'' 3g"/>
    <n v="101970"/>
    <n v="3"/>
    <x v="8"/>
    <s v="Celular"/>
    <s v="Libre"/>
  </r>
  <r>
    <n v="1132"/>
    <s v="Telefono Celular Libre Blu C5 C012q 3g 5''"/>
    <n v="38990"/>
    <n v="1"/>
    <x v="8"/>
    <s v="Celular"/>
    <s v="Libre"/>
  </r>
  <r>
    <n v="1133"/>
    <s v="Telefono Celular Libre Blu Dash Xl D710l 5,5'' 3g"/>
    <n v="53990"/>
    <n v="1"/>
    <x v="8"/>
    <s v="Celular"/>
    <s v="Libre"/>
  </r>
  <r>
    <n v="1134"/>
    <s v="Telefono Celular Libre Blu Studio Xl 2 S0270uu 6'' 4g Lte"/>
    <n v="224970"/>
    <n v="3"/>
    <x v="8"/>
    <s v="Celular"/>
    <s v="Libre"/>
  </r>
  <r>
    <n v="1135"/>
    <s v="Telefono Celular Libre Blu Vivo V0270ww 5.5'' 4g Lte"/>
    <n v="76990"/>
    <n v="1"/>
    <x v="8"/>
    <s v="Celular"/>
    <s v="Libre"/>
  </r>
  <r>
    <n v="1136"/>
    <s v="Telefono Celular Libre Blu Grand Max G110 5'' 3g"/>
    <n v="79980"/>
    <n v="2"/>
    <x v="8"/>
    <s v="Celular"/>
    <s v="Libre"/>
  </r>
  <r>
    <n v="1137"/>
    <s v="Telefono Celular Libre Blu Grand X Lte G0010ww 5'' 4g"/>
    <n v="1993530"/>
    <n v="47"/>
    <x v="8"/>
    <s v="Celular"/>
    <s v="Libre"/>
  </r>
  <r>
    <n v="1138"/>
    <s v="Sony Xperia Xz Premium 64gb. ResoluciÃ³n 4k19mp. Nuevos Envio"/>
    <n v="484000"/>
    <n v="2"/>
    <x v="11"/>
    <s v="Xperia"/>
    <s v="Xz"/>
  </r>
  <r>
    <n v="1139"/>
    <s v="TelÃ©fono Celular Xiaomi Redmi 6 32gb 4g Nuevo Liberado 3gb"/>
    <n v="78330"/>
    <n v="1"/>
    <x v="6"/>
    <s v="Celular"/>
    <s v="Xiaomi"/>
  </r>
  <r>
    <n v="1140"/>
    <s v="Xiaomi Mi A2 Lite 64gb 4g Liberado Android 2018 4gb Ram"/>
    <n v="233030"/>
    <n v="2"/>
    <x v="6"/>
    <s v="Mi"/>
    <s v="A2"/>
  </r>
  <r>
    <n v="1141"/>
    <s v="Xiaomi Mi A2 64gb 4g Liberado Android One Nuevo"/>
    <n v="1398400"/>
    <n v="12"/>
    <x v="6"/>
    <s v="Mi"/>
    <s v="A2"/>
  </r>
  <r>
    <n v="1142"/>
    <s v="Telefono Celular Xiaomi Redmi 6a 16gb D/s"/>
    <n v="183320"/>
    <n v="3"/>
    <x v="6"/>
    <s v="Celular"/>
    <s v="Xiaomi"/>
  </r>
  <r>
    <n v="1143"/>
    <s v="Xiaomi Redmi Note 5 32 Gb+3 Gb Ram 4000mah 5.99Â´Â´cam.13 Mpx"/>
    <n v="598800"/>
    <n v="6"/>
    <x v="6"/>
    <s v="Redmi"/>
    <s v="Note"/>
  </r>
  <r>
    <n v="1144"/>
    <s v="Leeco Le S3 X522 4g Argentina Octacore 5.5 Fullhd +4 Regalos"/>
    <n v="87500"/>
    <n v="1"/>
    <x v="50"/>
    <s v="Le"/>
    <s v="S3"/>
  </r>
  <r>
    <n v="1145"/>
    <s v="Samsung J7 Pro"/>
    <n v="95000"/>
    <n v="1"/>
    <x v="1"/>
    <s v="J7"/>
    <s v="Pro"/>
  </r>
  <r>
    <n v="1146"/>
    <s v="Huawei Mate 10 Lite 64gb 4gb Ram 4 Camara Dual Liberado Gtia"/>
    <n v="1007930"/>
    <n v="7"/>
    <x v="7"/>
    <s v="Mate"/>
    <n v="10"/>
  </r>
  <r>
    <n v="1147"/>
    <s v="Xiaomi Redmi Note 5 - 64 Gb+4gb+12+5mp+4000mah+funda+vidrio!"/>
    <n v="134480"/>
    <n v="1"/>
    <x v="6"/>
    <s v="Redmi"/>
    <s v="Note"/>
  </r>
  <r>
    <n v="1148"/>
    <s v="Redmi Note 5 Doble CÃ¡mara 12+5 5.99 64gb Ram4gb Sellada GtÃ­a"/>
    <n v="2176200"/>
    <n v="15"/>
    <x v="6"/>
    <s v="Note"/>
    <n v="5"/>
  </r>
  <r>
    <n v="1149"/>
    <s v="Xiaomi Redmi S2 4g Lte 64gb Ram 4gb 12+5mp Libre Gtia"/>
    <n v="670500"/>
    <n v="5"/>
    <x v="6"/>
    <s v="Redmi"/>
    <s v="S2"/>
  </r>
  <r>
    <n v="1150"/>
    <s v="Xiaomi Redmi S2 4g Lte 32gb Ram 3gb 12+5mp Libre Gtia"/>
    <n v="341880"/>
    <n v="3"/>
    <x v="6"/>
    <s v="Redmi"/>
    <s v="S2"/>
  </r>
  <r>
    <n v="1151"/>
    <s v="Iphone 7 32gb 4k 12mp Sellado+gtia+fact+mpago"/>
    <n v="544980"/>
    <n v="2"/>
    <x v="5"/>
    <n v="7"/>
    <s v="32gb"/>
  </r>
  <r>
    <n v="1152"/>
    <s v="Celular Smartphone 4g Lte Quad Core 5 Pul Dual Sim 16gb Libr"/>
    <n v="399900"/>
    <n v="10"/>
    <x v="2"/>
    <s v="Smartphone"/>
    <s v="4g"/>
  </r>
  <r>
    <n v="1153"/>
    <s v="Celular Maxwest Ranger"/>
    <n v="51980"/>
    <n v="2"/>
    <x v="13"/>
    <s v="Maxwest"/>
    <s v="Ranger"/>
  </r>
  <r>
    <n v="1154"/>
    <s v="Celular Motorola Moto G5 S Plus 32gb + 3gb Ram"/>
    <n v="12886590"/>
    <n v="141"/>
    <x v="10"/>
    <s v="Motorola"/>
    <s v="Moto"/>
  </r>
  <r>
    <n v="1155"/>
    <s v="Samsung Galaxy J2 Prime G532m 4g Quadcore 8gb Lte Outlet"/>
    <n v="224900"/>
    <n v="5"/>
    <x v="1"/>
    <s v="Galaxy"/>
    <s v="J2"/>
  </r>
  <r>
    <n v="1156"/>
    <s v="Samsung Galaxy J3 J320m Libre Quad Core 4g Lte 8gb Outlet"/>
    <n v="44990"/>
    <n v="1"/>
    <x v="1"/>
    <s v="Galaxy"/>
    <s v="J3"/>
  </r>
  <r>
    <n v="1157"/>
    <s v="Samsung Galaxy J2 Prime G532m 4g Quadcore 8gb Lte Outlet"/>
    <n v="89960"/>
    <n v="2"/>
    <x v="1"/>
    <s v="Galaxy"/>
    <s v="J2"/>
  </r>
  <r>
    <n v="1158"/>
    <s v="Samsung Galaxy J2 Prime G532m 4g Quadcore 8gb Lte Outlet"/>
    <n v="134940"/>
    <n v="3"/>
    <x v="1"/>
    <s v="Galaxy"/>
    <s v="J2"/>
  </r>
  <r>
    <n v="1159"/>
    <s v="Samsung Galaxy J3 J320m Libre Quad Core 4g Lte 8gb Outlet"/>
    <n v="44990"/>
    <n v="1"/>
    <x v="1"/>
    <s v="Galaxy"/>
    <s v="J3"/>
  </r>
  <r>
    <n v="1160"/>
    <s v="Celular Uno M6 Maxwest 2g 1.8 2 Chips Bt Fm Cam"/>
    <n v="36980"/>
    <n v="4"/>
    <x v="13"/>
    <s v="Uno"/>
    <s v="M6"/>
  </r>
  <r>
    <n v="1161"/>
    <s v="Celular Maxwest Uno M2 2g 1.8 2chips Bt D.cam"/>
    <n v="90580"/>
    <n v="11"/>
    <x v="13"/>
    <s v="Maxwest"/>
    <s v="Uno"/>
  </r>
  <r>
    <n v="1162"/>
    <s v="Celular Maxwest Uno M3 2g 1.8 2 Chip  Bt D.cam"/>
    <n v="16800"/>
    <n v="2"/>
    <x v="13"/>
    <s v="Maxwest"/>
    <s v="Uno"/>
  </r>
  <r>
    <n v="1163"/>
    <s v="Celular Samsung Galaxy J4 Dual Sim 32gb Original Libre GtÃ­a"/>
    <n v="77900"/>
    <n v="1"/>
    <x v="1"/>
    <s v="Samsung"/>
    <s v="Galaxy"/>
  </r>
  <r>
    <n v="1164"/>
    <s v="Lg Q6 32gb 3gb Ram Octacore 13mp M700 EnvÃ­o Gratis Android 7"/>
    <n v="6471730"/>
    <n v="77"/>
    <x v="3"/>
    <s v="Q6"/>
    <s v="32gb"/>
  </r>
  <r>
    <n v="1165"/>
    <s v="Xiaomi Mi A2 4ram / 64gb - Nuevo + GarantÃ­a"/>
    <n v="152900"/>
    <n v="1"/>
    <x v="6"/>
    <s v="Mi"/>
    <s v="A2"/>
  </r>
  <r>
    <n v="1166"/>
    <s v="Celular Libre Barato Con Tapa Sky Pocket CÃ¡mara Sos Fm Gtia"/>
    <n v="159920"/>
    <n v="8"/>
    <x v="44"/>
    <s v="Libre"/>
    <s v="Barato"/>
  </r>
  <r>
    <n v="1167"/>
    <s v="Celular Lg K10 Black Silver 4g Lte 16gb 2gb Ram Libre"/>
    <n v="367430"/>
    <n v="7"/>
    <x v="3"/>
    <s v="Lg"/>
    <s v="K10"/>
  </r>
  <r>
    <n v="1168"/>
    <s v="Celular Motorola G6 Xt1925 Libre Original Nuevo - Celutec"/>
    <n v="119990"/>
    <n v="1"/>
    <x v="10"/>
    <s v="Motorola"/>
    <s v="G6"/>
  </r>
  <r>
    <n v="1169"/>
    <s v="Celular Moto G6 Plus Xt1926-6 Liberado Aloise Virtual"/>
    <n v="142790"/>
    <n v="1"/>
    <x v="10"/>
    <s v="Moto"/>
    <s v="G6"/>
  </r>
  <r>
    <n v="1170"/>
    <s v="Celular Libre Motorola Moto G6 Play Fine Gold Dorado"/>
    <n v="259980"/>
    <n v="2"/>
    <x v="10"/>
    <s v="Libre"/>
    <s v="Motorola"/>
  </r>
  <r>
    <n v="1171"/>
    <s v="Celular Kodak Smartway X1 Liberado Nuevo"/>
    <n v="84038"/>
    <n v="1"/>
    <x v="33"/>
    <s v="Kodak"/>
    <s v="Smartway"/>
  </r>
  <r>
    <n v="1172"/>
    <s v="Motorola Moto G6 Play !! 3gb De Ram-32gb !! Azul 6  Cuotas"/>
    <n v="119990"/>
    <n v="1"/>
    <x v="10"/>
    <s v="Moto"/>
    <s v="G6"/>
  </r>
  <r>
    <n v="1173"/>
    <s v="Motorola Moto G6 Play 3gb Ram 32gb Nuevo Libre GarantÃ­a"/>
    <n v="389970"/>
    <n v="3"/>
    <x v="10"/>
    <s v="Moto"/>
    <s v="G6"/>
  </r>
  <r>
    <n v="1174"/>
    <s v="Rosario Celular Samsung J4 Sm-j400m 32gb-2gb Ds"/>
    <n v="1028999"/>
    <n v="1"/>
    <x v="1"/>
    <s v="Celular"/>
    <s v="Samsung"/>
  </r>
  <r>
    <n v="1175"/>
    <s v="Celular Motorola G6 Xt1925 Libre Original Nuevo - Celutec"/>
    <n v="124990"/>
    <n v="1"/>
    <x v="10"/>
    <s v="Motorola"/>
    <s v="G6"/>
  </r>
  <r>
    <n v="1176"/>
    <s v="Celular Motorola Moto Z2 Play 64gb 4gb Xt-1710 Libre"/>
    <n v="591000"/>
    <n v="3"/>
    <x v="10"/>
    <s v="Motorola"/>
    <s v="Moto"/>
  </r>
  <r>
    <n v="1177"/>
    <s v="Samsung Galaxy J2 Prime 8gb 4g Libre Android  Nuevo"/>
    <n v="274100"/>
    <n v="5"/>
    <x v="1"/>
    <s v="Galaxy"/>
    <s v="J2"/>
  </r>
  <r>
    <n v="1178"/>
    <s v="Samsung J4 - 32gb - Libre - Nuevo - Garantia - Rosario"/>
    <n v="93490"/>
    <n v="1"/>
    <x v="1"/>
    <s v="J4"/>
    <s v="-"/>
  </r>
  <r>
    <n v="1179"/>
    <s v="Samsung J6 32gb - Nuevo -garantia- Vidrio De Regalo -rosario"/>
    <n v="109390"/>
    <n v="1"/>
    <x v="1"/>
    <s v="J6"/>
    <s v="32gb"/>
  </r>
  <r>
    <n v="1180"/>
    <s v="Celular Libre Motorola Moto G6 Play Fine Gold"/>
    <n v="129990"/>
    <n v="1"/>
    <x v="10"/>
    <s v="Libre"/>
    <s v="Motorola"/>
  </r>
  <r>
    <n v="1181"/>
    <s v="Huawei P20 Lite Libre - Garantia + Parlante Bluetooth"/>
    <n v="419970"/>
    <n v="3"/>
    <x v="7"/>
    <s v="P20"/>
    <s v="Lite"/>
  </r>
  <r>
    <n v="1182"/>
    <s v="Huawei P20 Lite Caja Sellada GarantÃ­a Stock Ya!!!"/>
    <n v="307500"/>
    <n v="2"/>
    <x v="7"/>
    <s v="P20"/>
    <s v="Lite"/>
  </r>
  <r>
    <n v="1183"/>
    <s v="Motorola G4 * 16gb * 2gbram * Libres * Distribuidor Oficial"/>
    <n v="899999"/>
    <n v="1"/>
    <x v="10"/>
    <s v="G4"/>
    <s v="*"/>
  </r>
  <r>
    <n v="1184"/>
    <s v="Celular Alcatel Idol 3 Mini 16gb 4g Lte Liberado Excelente"/>
    <n v="25000"/>
    <n v="1"/>
    <x v="9"/>
    <s v="Alcatel"/>
    <s v="Idol"/>
  </r>
  <r>
    <n v="1185"/>
    <s v="Moto Z2 Play Libre De Fabrica"/>
    <n v="138990"/>
    <n v="1"/>
    <x v="10"/>
    <s v="Z2"/>
    <s v="Play"/>
  </r>
  <r>
    <n v="1186"/>
    <s v="Celular Libre Motorola Moto Z3 Play Deep Indigo"/>
    <n v="2089910"/>
    <n v="9"/>
    <x v="10"/>
    <s v="Libre"/>
    <s v="Motorola"/>
  </r>
  <r>
    <n v="1187"/>
    <s v="Celular Libre Motorola Moto G6 32gb/3gb 12mpx + Auriculares!"/>
    <n v="22752820"/>
    <n v="218"/>
    <x v="10"/>
    <s v="Libre"/>
    <s v="Motorola"/>
  </r>
  <r>
    <n v="1188"/>
    <s v="Celular Motorola Moto E5 2gb 16gb Huella 13mpx Libre Cuotas!"/>
    <n v="705920"/>
    <n v="8"/>
    <x v="10"/>
    <s v="Motorola"/>
    <s v="Moto"/>
  </r>
  <r>
    <n v="1189"/>
    <s v="Celular Huawei Mate 10 Lite 64gb Ram 4gb 4 CÃ¡maras Libre"/>
    <n v="299800"/>
    <n v="2"/>
    <x v="7"/>
    <s v="Huawei"/>
    <s v="Mate"/>
  </r>
  <r>
    <n v="1190"/>
    <s v="Xiaomi Mi 8 Lite 64gb 4gb Ram 4g Libre Garantia Bsa Comers"/>
    <n v="319890"/>
    <n v="2"/>
    <x v="6"/>
    <s v="Mi"/>
    <n v="8"/>
  </r>
  <r>
    <n v="1191"/>
    <s v="Sony Xperia Mini Pro Sk17a Para Movistar"/>
    <n v="9800"/>
    <n v="1"/>
    <x v="11"/>
    <s v="Xperia"/>
    <s v="Mini"/>
  </r>
  <r>
    <n v="1192"/>
    <s v="Iphone 8 256gb-entrega Inmediata-1 AÃ±o Gtia-12 Cuotas S / In"/>
    <n v="180000"/>
    <n v="1"/>
    <x v="5"/>
    <n v="8"/>
    <s v="256gb-entrega"/>
  </r>
  <r>
    <n v="1193"/>
    <s v="Cat S61dual Memoria Regalo/envio Sin Carg/consultar Si O Si"/>
    <n v="780000"/>
    <n v="2"/>
    <x v="18"/>
    <s v="S61dual"/>
    <s v="Memoria"/>
  </r>
  <r>
    <n v="1194"/>
    <s v="Huawei P Smart 32gb 12 Cuotas Tarje Dual Local Rosario Libre"/>
    <n v="149900"/>
    <n v="1"/>
    <x v="7"/>
    <s v="P"/>
    <s v="Smart"/>
  </r>
  <r>
    <n v="1195"/>
    <s v="Celular Libre Motorola Moto E5 Plus Gris"/>
    <n v="394960"/>
    <n v="4"/>
    <x v="10"/>
    <s v="Libre"/>
    <s v="Motorola"/>
  </r>
  <r>
    <n v="1196"/>
    <s v="Oferta 2x1 - Samsung Galaxy Y Pro B5510  - Personal- Bueno"/>
    <n v="23970"/>
    <n v="3"/>
    <x v="1"/>
    <s v="2x1"/>
    <s v="-"/>
  </r>
  <r>
    <n v="1197"/>
    <s v="Samsung Galaxy J4 2018 - 32gb+2gb Ram -13y5mp -  Dorado"/>
    <n v="79000"/>
    <n v="1"/>
    <x v="1"/>
    <s v="Galaxy"/>
    <s v="J4"/>
  </r>
  <r>
    <n v="1198"/>
    <s v="Lg Q6 Alpha 5.5 Celular Libre 4g 16gb Octacore 2gb + Funda !"/>
    <n v="79066820"/>
    <n v="1318"/>
    <x v="3"/>
    <s v="Q6"/>
    <s v="Alpha"/>
  </r>
  <r>
    <n v="1199"/>
    <s v="Celular Kodak Smartway X1 4g 32gb + Funda Y Film Regalo Ctas"/>
    <n v="2774630"/>
    <n v="37"/>
    <x v="33"/>
    <s v="Kodak"/>
    <s v="Smartway"/>
  </r>
  <r>
    <n v="1200"/>
    <s v="Celular Kodak Smartway X1 4g 32gb + Funda Y Film Regalo Ctas"/>
    <n v="75990"/>
    <n v="1"/>
    <x v="33"/>
    <s v="Kodak"/>
    <s v="Smartway"/>
  </r>
  <r>
    <n v="1201"/>
    <s v="Lg Q6 32gb 3gb Ram Octacore 13mp Original + Funda De Regalo!"/>
    <n v="33014710"/>
    <n v="429"/>
    <x v="3"/>
    <s v="Q6"/>
    <s v="32gb"/>
  </r>
  <r>
    <n v="1202"/>
    <s v="J6  Samsung Galaxy 2018 32gb+envio Gratis+entrega Inmediata"/>
    <n v="391960"/>
    <n v="4"/>
    <x v="1"/>
    <m/>
    <s v="Samsung"/>
  </r>
  <r>
    <n v="1203"/>
    <s v="Caterpillar Cat S30 Nuevo En Caja Cerrada Libre Oferta"/>
    <n v="1580300"/>
    <n v="17"/>
    <x v="18"/>
    <s v="Cat"/>
    <s v="S30"/>
  </r>
  <r>
    <n v="1204"/>
    <s v="Celular Samsung Galaxy J7 Prime Octa Core 4g 32gb Liberado"/>
    <n v="3639720"/>
    <n v="28"/>
    <x v="1"/>
    <s v="Samsung"/>
    <s v="Galaxy"/>
  </r>
  <r>
    <n v="1205"/>
    <s v="Celular Blu Joy Teclas Grandes Linterna Sos 12 Cuotas S/inte"/>
    <n v="173000"/>
    <n v="8"/>
    <x v="8"/>
    <s v="Blu"/>
    <s v="Joy"/>
  </r>
  <r>
    <n v="1206"/>
    <s v="Samsung Galaxy J4 32gb 2 Gb Ram -color: Dorado"/>
    <n v="79000"/>
    <n v="1"/>
    <x v="1"/>
    <s v="Galaxy"/>
    <s v="J4"/>
  </r>
  <r>
    <n v="1207"/>
    <s v="Huawei P20 Lite 32gb 4gb Ram Rosa/azul/nr Lusamsa Celulares"/>
    <n v="837000"/>
    <n v="6"/>
    <x v="7"/>
    <s v="P20"/>
    <s v="Lite"/>
  </r>
  <r>
    <n v="1208"/>
    <s v="Xiaomi Redmi Note 5 64gb 4gb 2018 GarantÃ­a * Bsa Comers"/>
    <n v="1099910"/>
    <n v="9"/>
    <x v="6"/>
    <s v="Redmi"/>
    <s v="Note"/>
  </r>
  <r>
    <n v="1209"/>
    <s v="Celular Para Adultos Mayores Con Tecla Sos Boton De Panico"/>
    <n v="23990"/>
    <n v="1"/>
    <x v="2"/>
    <s v="Para"/>
    <s v="Adultos"/>
  </r>
  <r>
    <n v="1210"/>
    <s v="Samsung Galaxy J5 Pro J530 Huella 16gb 13/13mpx"/>
    <n v="509400"/>
    <n v="6"/>
    <x v="1"/>
    <s v="Galaxy"/>
    <s v="J5"/>
  </r>
  <r>
    <n v="1211"/>
    <s v="Celular Huawei P20 Lite 32gb 4gb Ram Dual Sim Sellados"/>
    <n v="149900"/>
    <n v="1"/>
    <x v="7"/>
    <s v="Huawei"/>
    <s v="P20"/>
  </r>
  <r>
    <n v="1212"/>
    <s v="Celular Philco S281  Wifi 3g Whatsapp Teclado Grande"/>
    <n v="39000"/>
    <n v="1"/>
    <x v="12"/>
    <s v="Philco"/>
    <s v="S281"/>
  </r>
  <r>
    <n v="1213"/>
    <s v="Motorola Moto G5s Plus 3 Gb Ram 32 Gb Nuevo Libre GtÃ­a"/>
    <n v="99990"/>
    <n v="1"/>
    <x v="10"/>
    <s v="Moto"/>
    <s v="G5s"/>
  </r>
  <r>
    <n v="1214"/>
    <s v="Sony Xperia Xa1 Plus - 4g - 5,5' - 23 Mpx - Libre - Burzaco"/>
    <n v="1799999"/>
    <n v="1"/>
    <x v="11"/>
    <s v="Xperia"/>
    <s v="Xa1"/>
  </r>
  <r>
    <n v="1215"/>
    <s v="Caterpillar Cat S30 3g 4g Wifi Resistente Agua Polvo Golpes"/>
    <n v="196000"/>
    <n v="2"/>
    <x v="18"/>
    <s v="Cat"/>
    <s v="S30"/>
  </r>
  <r>
    <n v="1216"/>
    <s v="Celular Libre Quantum Fit 16gb 1gb Ram Quad-core Android 7.0"/>
    <n v="94980"/>
    <n v="2"/>
    <x v="27"/>
    <s v="Libre"/>
    <s v="Quantum"/>
  </r>
  <r>
    <n v="1217"/>
    <s v="Motorola Moto E2 Xt1527 2da Gen Refabricado + Memoria 8gb"/>
    <n v="969997"/>
    <n v="3"/>
    <x v="10"/>
    <s v="Moto"/>
    <s v="E2"/>
  </r>
  <r>
    <n v="1218"/>
    <s v="Celular Libre Motorola Moto E5 Plus Dorado"/>
    <n v="199980"/>
    <n v="2"/>
    <x v="10"/>
    <s v="Libre"/>
    <s v="Motorola"/>
  </r>
  <r>
    <n v="1219"/>
    <s v="Xiaomi Note 5 64/4gb Original Sellado V.global Factura Once"/>
    <n v="243000"/>
    <n v="2"/>
    <x v="6"/>
    <s v="Note"/>
    <n v="5"/>
  </r>
  <r>
    <n v="1220"/>
    <s v="Sony Xperia Xa2 Ultra Envio Gratis 6 Cuotas Sin Interes"/>
    <n v="249990"/>
    <n v="1"/>
    <x v="11"/>
    <s v="Xperia"/>
    <s v="Xa2"/>
  </r>
  <r>
    <n v="1221"/>
    <s v="Celular Libre Motorola Moto E5 Plus 2gb16/gb 12mpx Garantia!"/>
    <n v="2781680"/>
    <n v="32"/>
    <x v="10"/>
    <s v="Libre"/>
    <s v="Motorola"/>
  </r>
  <r>
    <n v="1222"/>
    <s v="Lg Q6 32gb 3gb Ram Octacore 13mp M700 EnvÃ­o Gratis  La Plata"/>
    <n v="84900"/>
    <n v="1"/>
    <x v="3"/>
    <s v="Q6"/>
    <s v="32gb"/>
  </r>
  <r>
    <n v="1223"/>
    <s v="Celular Philco P281 Dual Sim Libre Camara Fm Basico Whatsapp"/>
    <n v="179940"/>
    <n v="6"/>
    <x v="12"/>
    <s v="Philco"/>
    <s v="P281"/>
  </r>
  <r>
    <n v="1224"/>
    <s v="Celular Libre Motorola Moto E5 Plus 2gb16/gb 12mpx Auricular"/>
    <n v="962890"/>
    <n v="11"/>
    <x v="10"/>
    <s v="Libre"/>
    <s v="Motorola"/>
  </r>
  <r>
    <n v="1225"/>
    <s v="Xiaomi Redmi 6 32gb 3gb Ram 4g Lte Global Version Envio Grat"/>
    <n v="82990"/>
    <n v="1"/>
    <x v="6"/>
    <s v="Redmi"/>
    <n v="6"/>
  </r>
  <r>
    <n v="1226"/>
    <s v="Xiaomi Redmi 6a 16gb 2gb Ram 4g 6 Cuotas Sin Interes"/>
    <n v="163980"/>
    <n v="2"/>
    <x v="6"/>
    <s v="Redmi"/>
    <s v="6a"/>
  </r>
  <r>
    <n v="1227"/>
    <s v="Izalo: Celular Motorola Moto E5 + Mercadopago + Local!"/>
    <n v="77990"/>
    <n v="1"/>
    <x v="10"/>
    <s v="Celular"/>
    <s v="Motorola"/>
  </r>
  <r>
    <n v="1228"/>
    <s v="Izalo: Celular Motorola Moto G6  + Mercadopago + Local!!"/>
    <n v="344970"/>
    <n v="3"/>
    <x v="10"/>
    <s v="Celular"/>
    <s v="Motorola"/>
  </r>
  <r>
    <n v="1229"/>
    <s v="Telefono Celular Sansei S2812dbou 2,8 2g Bluetooth Tio Musa"/>
    <n v="10499"/>
    <n v="1"/>
    <x v="43"/>
    <s v="Celular"/>
    <s v="Sansei"/>
  </r>
  <r>
    <n v="1230"/>
    <s v="Samsung Galaxy A6 Plus 24px 64gb 4gb A6+ + Tablet + Memoria"/>
    <n v="16710020"/>
    <n v="98"/>
    <x v="1"/>
    <s v="Galaxy"/>
    <s v="A6"/>
  </r>
  <r>
    <n v="1231"/>
    <s v="Xiaomi Mi A2 64gb 4gb Ram Dual Camera + Funda Y Envio Gratis"/>
    <n v="3856710"/>
    <n v="29"/>
    <x v="6"/>
    <s v="Mi"/>
    <s v="A2"/>
  </r>
  <r>
    <n v="1232"/>
    <s v="Xiaomi Mi A2 64gb 4gb Ram Dual Camera 6 C/ Sin Int"/>
    <n v="164990"/>
    <n v="1"/>
    <x v="6"/>
    <s v="Mi"/>
    <s v="A2"/>
  </r>
  <r>
    <n v="1233"/>
    <s v="Celular Samsung A6 Plus 64gb 4gb A6+ Liberado + Tablet + Sd"/>
    <n v="1639910"/>
    <n v="9"/>
    <x v="1"/>
    <s v="Samsung"/>
    <s v="A6"/>
  </r>
  <r>
    <n v="1234"/>
    <s v="Xiaomi Mi A2 Lite 64gb 4gb Ram Dual Camera Funda + Envio"/>
    <n v="3059750"/>
    <n v="25"/>
    <x v="6"/>
    <s v="Mi"/>
    <s v="A2"/>
  </r>
  <r>
    <n v="1235"/>
    <s v="Xiaomi Mi A2 Lite 64gb 4gb Ram Dual Camera + Funda+ 6 Cuotas"/>
    <n v="3647760"/>
    <n v="24"/>
    <x v="6"/>
    <s v="Mi"/>
    <s v="A2"/>
  </r>
  <r>
    <n v="1236"/>
    <s v="Samsung Galaxy J4 2018 Libre 13mp 16gb + Tablet + Memoria"/>
    <n v="11336410"/>
    <n v="159"/>
    <x v="1"/>
    <s v="Galaxy"/>
    <s v="J4"/>
  </r>
  <r>
    <n v="1237"/>
    <s v="Samsung Galaxy J4 2018 4g Wifi 13mp 16gb + Tablet + Memoria"/>
    <n v="33181590"/>
    <n v="441"/>
    <x v="1"/>
    <s v="Galaxy"/>
    <s v="J4"/>
  </r>
  <r>
    <n v="1238"/>
    <s v="Telefono Celular Sansei S241 2,4 2g Bluetooth Tio Musa"/>
    <n v="21998"/>
    <n v="2"/>
    <x v="43"/>
    <s v="Celular"/>
    <s v="Sansei"/>
  </r>
  <r>
    <n v="1239"/>
    <s v="Xiaomi Redmi 6a 16gb 5.45' Ram 2gb Sellada GtÃ­a Liberados!"/>
    <n v="178200"/>
    <n v="3"/>
    <x v="6"/>
    <s v="Redmi"/>
    <s v="6a"/>
  </r>
  <r>
    <n v="1240"/>
    <s v="Xiaomi Redmi 6 32gb Doble Camara Huella 4g / EnvÃ­o Gratis!!"/>
    <n v="79990"/>
    <n v="1"/>
    <x v="6"/>
    <s v="Redmi"/>
    <n v="6"/>
  </r>
  <r>
    <n v="1241"/>
    <s v="Samsung Galaxy J4 Plus (j415) 2018 32gb 2gb Ram Originales"/>
    <n v="10199988"/>
    <n v="12"/>
    <x v="1"/>
    <s v="Galaxy"/>
    <s v="J4"/>
  </r>
  <r>
    <n v="1242"/>
    <s v="Xiaomi Redmi S2 Nuevo Original 64gb 4 Ram"/>
    <n v="111800"/>
    <n v="1"/>
    <x v="6"/>
    <s v="Redmi"/>
    <s v="S2"/>
  </r>
  <r>
    <n v="1243"/>
    <s v="Samsung Galaxy J7 2016 Nuevo Libre Original"/>
    <n v="196620"/>
    <n v="2"/>
    <x v="1"/>
    <s v="Galaxy"/>
    <s v="J7"/>
  </r>
  <r>
    <n v="1244"/>
    <s v="Xiaomi Mi A2 64gb 4gb Libre Caja Sellada Fact A-b Once"/>
    <n v="319980"/>
    <n v="2"/>
    <x v="6"/>
    <s v="Mi"/>
    <s v="A2"/>
  </r>
  <r>
    <n v="1245"/>
    <s v="Huawei P20 Lite Dual Sim Libre 32gb/4gb  5.84 GtÃ­a 12 Cuotas"/>
    <n v="4264000"/>
    <n v="26"/>
    <x v="7"/>
    <s v="P20"/>
    <s v="Lite"/>
  </r>
  <r>
    <n v="1246"/>
    <s v="Huawei Y7 2018 16gb 2gb Ram 5.99  Hd+ Doble Sim Lte Libre"/>
    <n v="490000"/>
    <n v="5"/>
    <x v="7"/>
    <s v="Y7"/>
    <n v="2018"/>
  </r>
  <r>
    <n v="1247"/>
    <s v="Xiaomi Redmi 6a 4g Lte 32gb Ram 2gb Sellada Libre GarantÃ­a"/>
    <n v="1581760"/>
    <n v="19"/>
    <x v="6"/>
    <s v="Redmi"/>
    <s v="6a"/>
  </r>
  <r>
    <n v="1248"/>
    <s v="Samsung J7 Prime  2  -vidrio De Regalo Nuevos/libres-rosario"/>
    <n v="139370"/>
    <n v="1"/>
    <x v="1"/>
    <s v="J7"/>
    <s v="Prime"/>
  </r>
  <r>
    <n v="1249"/>
    <s v="Moto G6 Play Lte - 32gb Y 3gb De Ram-  Garantia - Rosario"/>
    <n v="686340"/>
    <n v="6"/>
    <x v="10"/>
    <s v="G6"/>
    <s v="Play"/>
  </r>
  <r>
    <n v="1250"/>
    <s v="Xiaomi Mi A2 Lite 64gb Caja Sellada GarantÃ­a Stock Ya!!"/>
    <n v="119990"/>
    <n v="1"/>
    <x v="6"/>
    <s v="Mi"/>
    <s v="A2"/>
  </r>
  <r>
    <n v="1251"/>
    <s v="Xiaomi Mi A2 64gb 4gb Libre Caja Sellada"/>
    <n v="920930"/>
    <n v="7"/>
    <x v="6"/>
    <s v="Mi"/>
    <s v="A2"/>
  </r>
  <r>
    <n v="1252"/>
    <s v="Xiaomi Mi A2 64gb 4gb Libre Caja Sellada 12 Cuotas S/interÃ©s"/>
    <n v="4027750"/>
    <n v="25"/>
    <x v="6"/>
    <s v="Mi"/>
    <s v="A2"/>
  </r>
  <r>
    <n v="1253"/>
    <s v="Xiaomi Mi A2 Lite 64gb Caja Sellada 12 Cuotas S/interÃ©s"/>
    <n v="1274910"/>
    <n v="9"/>
    <x v="6"/>
    <s v="Mi"/>
    <s v="A2"/>
  </r>
  <r>
    <n v="1254"/>
    <s v="Lg K10 2017 32gb 4g Libre!!stock En Gris Titan 6 Cuotas !!!"/>
    <n v="94990"/>
    <n v="1"/>
    <x v="3"/>
    <s v="K10"/>
    <n v="2017"/>
  </r>
  <r>
    <n v="1255"/>
    <s v="Celular Xiaomi Mi A2 Lite 4gb + 64gb CÃ¡maradual Huella Funda"/>
    <n v="117900"/>
    <n v="1"/>
    <x v="6"/>
    <s v="Xiaomi"/>
    <s v="Mi"/>
  </r>
  <r>
    <n v="1256"/>
    <s v="Xiaomi Mi A2 64gb Libre + Funda De Regalo"/>
    <n v="325980"/>
    <n v="2"/>
    <x v="6"/>
    <s v="Mi"/>
    <s v="A2"/>
  </r>
  <r>
    <n v="1257"/>
    <s v="Celular Motorola G6"/>
    <n v="349970"/>
    <n v="3"/>
    <x v="10"/>
    <s v="Motorola"/>
    <s v="G6"/>
  </r>
  <r>
    <n v="1258"/>
    <s v="Lg K10 2017 Liberados 4g 2gb Ram 32gb Rom 6 Cuotas S/int"/>
    <n v="98990"/>
    <n v="1"/>
    <x v="3"/>
    <s v="K10"/>
    <n v="2017"/>
  </r>
  <r>
    <n v="1259"/>
    <s v="Huawei P20 Lite Liberado 16/16mpx 32gb 4gb Ram Gtia Envios"/>
    <n v="424970"/>
    <n v="3"/>
    <x v="7"/>
    <s v="P20"/>
    <s v="Lite"/>
  </r>
  <r>
    <n v="1260"/>
    <s v="Celular Datsun Quad Core 4g Lte Libre Android Outlet"/>
    <n v="41980"/>
    <n v="1"/>
    <x v="48"/>
    <s v="Datsun"/>
    <s v="Quad"/>
  </r>
  <r>
    <n v="1261"/>
    <s v="Xiaomi Redmi S2 3gb 32gb Camara Dual Envio Gratis"/>
    <n v="94990"/>
    <n v="1"/>
    <x v="6"/>
    <s v="Redmi"/>
    <s v="S2"/>
  </r>
  <r>
    <n v="1262"/>
    <s v="Xiaomi Redmi S2 4gb 64gb Camara Dual + Funda+ 6 Cuotas S/int"/>
    <n v="134990"/>
    <n v="1"/>
    <x v="6"/>
    <s v="Redmi"/>
    <s v="S2"/>
  </r>
  <r>
    <n v="1263"/>
    <s v="Samsung Galaxy Note 9 4g 128gb 6gb 6.4' Sumergible + Funda"/>
    <n v="4997999"/>
    <n v="1"/>
    <x v="1"/>
    <s v="Galaxy"/>
    <s v="Note"/>
  </r>
  <r>
    <n v="1264"/>
    <s v="Celular Datsun Quad Core 4g Lte Libre Android Outlet"/>
    <n v="41980"/>
    <n v="1"/>
    <x v="48"/>
    <s v="Datsun"/>
    <s v="Quad"/>
  </r>
  <r>
    <n v="1265"/>
    <s v="Samsung Galaxy J8 Camara Dual 32gb + Nano Liquido + Envio"/>
    <n v="307980"/>
    <n v="2"/>
    <x v="1"/>
    <s v="Galaxy"/>
    <s v="J8"/>
  </r>
  <r>
    <n v="1266"/>
    <s v="Samsung Galaxy J8  Infinity Display 32gb 6 Cuotas S/interes"/>
    <n v="187990"/>
    <n v="1"/>
    <x v="1"/>
    <s v="Galaxy"/>
    <s v="J8"/>
  </r>
  <r>
    <n v="1267"/>
    <s v="Motorola Moto G6  Xt1925 Dualcam 32gb + Auricular Noblex"/>
    <n v="1624870"/>
    <n v="13"/>
    <x v="10"/>
    <s v="Moto"/>
    <s v="G6"/>
  </r>
  <r>
    <n v="1268"/>
    <s v="Motorola Moto G6 (xt1925) 32g 3ram + Auricular Noblex Regalo"/>
    <n v="5458490"/>
    <n v="51"/>
    <x v="10"/>
    <s v="Moto"/>
    <s v="G6"/>
  </r>
  <r>
    <n v="1269"/>
    <s v="Celular Blu Z5 Quad Band Gsm Dual Sim Radio Fm Bluetooh"/>
    <n v="9990"/>
    <n v="1"/>
    <x v="8"/>
    <s v="Blu"/>
    <s v="Z5"/>
  </r>
  <r>
    <n v="1270"/>
    <s v="Xiaomi Mi A2 4gb/64gb 4g Libre Envios Gratis + Templado!!!"/>
    <n v="129900"/>
    <n v="1"/>
    <x v="6"/>
    <s v="Mi"/>
    <s v="A2"/>
  </r>
  <r>
    <n v="1271"/>
    <s v="Celular Libre Motorola Moto E5 Plus 2gb16/gb 12mpx Cuotas !!"/>
    <n v="409960"/>
    <n v="4"/>
    <x v="10"/>
    <s v="Libre"/>
    <s v="Motorola"/>
  </r>
  <r>
    <n v="1272"/>
    <s v="Telefono Celular Nokia 1 Azul - Android Go"/>
    <n v="351920"/>
    <n v="8"/>
    <x v="0"/>
    <s v="Celular"/>
    <s v="Nokia"/>
  </r>
  <r>
    <n v="1273"/>
    <s v="Telefono Celular Nokia 6.1 - Android One"/>
    <n v="1689870"/>
    <n v="13"/>
    <x v="0"/>
    <s v="Celular"/>
    <s v="Nokia"/>
  </r>
  <r>
    <n v="1274"/>
    <s v="Telefono Celular Hyundai Ultra Vision Azul"/>
    <n v="79990"/>
    <n v="1"/>
    <x v="20"/>
    <s v="Celular"/>
    <s v="Hyundai"/>
  </r>
  <r>
    <n v="1275"/>
    <s v="Celular Libre Motorola Moto G6 Plus Nimbus"/>
    <n v="509970"/>
    <n v="3"/>
    <x v="10"/>
    <s v="Libre"/>
    <s v="Motorola"/>
  </r>
  <r>
    <n v="1276"/>
    <s v="Telefono Celular Nokia 6.1 Negro"/>
    <n v="259980"/>
    <n v="2"/>
    <x v="0"/>
    <s v="Celular"/>
    <s v="Nokia"/>
  </r>
  <r>
    <n v="1277"/>
    <s v="Telefono Celular Nokia 1 Azul"/>
    <n v="43990"/>
    <n v="1"/>
    <x v="0"/>
    <s v="Celular"/>
    <s v="Nokia"/>
  </r>
  <r>
    <n v="1278"/>
    <s v="Celular Lg Leon Reacondicionado Libre"/>
    <n v="25190"/>
    <n v="1"/>
    <x v="3"/>
    <s v="Lg"/>
    <s v="Leon"/>
  </r>
  <r>
    <n v="1279"/>
    <s v="Motorola Moto G6 (xt1925) Libre Nuevo GtÃ­a  + Envio Gratis"/>
    <n v="2699730"/>
    <n v="27"/>
    <x v="10"/>
    <s v="Moto"/>
    <s v="G6"/>
  </r>
  <r>
    <n v="1280"/>
    <s v="Motorola Moto G6 1925 Libre Nuevo GtÃ­a + Auricular Noblex"/>
    <n v="5482530"/>
    <n v="47"/>
    <x v="6"/>
    <s v="Moto"/>
    <s v="G6"/>
  </r>
  <r>
    <n v="1281"/>
    <s v="Celular Samsung Galaxy J4 Liberado Quad Core 4g 16gb"/>
    <n v="306760"/>
    <n v="4"/>
    <x v="1"/>
    <s v="Samsung"/>
    <s v="Galaxy"/>
  </r>
  <r>
    <n v="1282"/>
    <s v="Samsung J4 2018 32 Gb Libre - C/garantia + Parlante Ducha"/>
    <n v="299960"/>
    <n v="4"/>
    <x v="1"/>
    <s v="J4"/>
    <n v="2018"/>
  </r>
  <r>
    <n v="1283"/>
    <s v="Motorola Moto G5  Refabricado Blanco Liberado"/>
    <n v="263750"/>
    <n v="5"/>
    <x v="10"/>
    <s v="Moto"/>
    <s v="G5"/>
  </r>
  <r>
    <n v="1284"/>
    <s v="Celular Libre Noblex N-5524 Go Move  Dacar Hogar"/>
    <n v="78390"/>
    <n v="1"/>
    <x v="14"/>
    <s v="Libre"/>
    <s v="Noblex"/>
  </r>
  <r>
    <n v="1285"/>
    <s v="Samsung Galaxy J4 Negro 2018 - 4g Libre 13mp 16gb Original"/>
    <n v="159980"/>
    <n v="2"/>
    <x v="1"/>
    <s v="Galaxy"/>
    <s v="J4"/>
  </r>
  <r>
    <n v="1286"/>
    <s v="Celular Samsung Galaxy J4 Violeta Libre"/>
    <n v="79990"/>
    <n v="1"/>
    <x v="1"/>
    <s v="Samsung"/>
    <s v="Galaxy"/>
  </r>
  <r>
    <n v="1287"/>
    <s v="Celular 4g Android 7.0 Quad Core Pantalla Grande 5.5  Outlet"/>
    <n v="83960"/>
    <n v="2"/>
    <x v="2"/>
    <s v="4g"/>
    <s v="Android"/>
  </r>
  <r>
    <n v="1288"/>
    <s v="Telefono Celular Hyundai Ultra Vision Azul"/>
    <n v="319960"/>
    <n v="4"/>
    <x v="20"/>
    <s v="Celular"/>
    <s v="Hyundai"/>
  </r>
  <r>
    <n v="1289"/>
    <s v="Telefono Celular Hyundai Ultra Vision Dorado"/>
    <n v="399950"/>
    <n v="5"/>
    <x v="20"/>
    <s v="Celular"/>
    <s v="Hyundai"/>
  </r>
  <r>
    <n v="1290"/>
    <s v="Telefono Celular Hyundai Ultra Vision Plus Dorado"/>
    <n v="199980"/>
    <n v="2"/>
    <x v="20"/>
    <s v="Celular"/>
    <s v="Hyundai"/>
  </r>
  <r>
    <n v="1291"/>
    <s v="Telefono Celular Hyundai Ultra Vision Plus Dorado"/>
    <n v="199980"/>
    <n v="2"/>
    <x v="20"/>
    <s v="Celular"/>
    <s v="Hyundai"/>
  </r>
  <r>
    <n v="1292"/>
    <s v="Celular Xiaomi Mi A2 Lite 4gb 64gb Lcd 5,84'  1 AÃ±o Garantia"/>
    <n v="1049920"/>
    <n v="8"/>
    <x v="6"/>
    <s v="Xiaomi"/>
    <s v="Mi"/>
  </r>
  <r>
    <n v="1293"/>
    <s v="Motorola Moto G5 Plus 4g Libre Cn Gtia Envios!!!"/>
    <n v="94000"/>
    <n v="1"/>
    <x v="10"/>
    <s v="Moto"/>
    <s v="G5"/>
  </r>
  <r>
    <n v="1294"/>
    <s v="Lg G360 Tapita Letras Grandes Rojo  Dual Personal/claro"/>
    <n v="147500"/>
    <n v="5"/>
    <x v="3"/>
    <s v="G360"/>
    <s v="Tapita"/>
  </r>
  <r>
    <n v="1295"/>
    <s v="Telefono Celular Hyundai Ultra Vision Plus Dorado"/>
    <n v="399960"/>
    <n v="4"/>
    <x v="20"/>
    <s v="Celular"/>
    <s v="Hyundai"/>
  </r>
  <r>
    <n v="1296"/>
    <s v="Xiaomi Redmi Note 5 Dual Sim 64gb 4ram Global Dualcam +funda"/>
    <n v="456960"/>
    <n v="4"/>
    <x v="6"/>
    <s v="Redmi"/>
    <s v="Note"/>
  </r>
  <r>
    <n v="1297"/>
    <s v="Xiaomi Redmi Note 5 Dual Sim 64gb 4ram Libre 5.99 + Funda"/>
    <n v="139990"/>
    <n v="1"/>
    <x v="6"/>
    <s v="Redmi"/>
    <s v="Note"/>
  </r>
  <r>
    <n v="1298"/>
    <s v="Telefono Celular Hyundai Ultra Vision Azul"/>
    <n v="80000"/>
    <n v="1"/>
    <x v="20"/>
    <s v="Celular"/>
    <s v="Hyundai"/>
  </r>
  <r>
    <n v="1299"/>
    <s v="Celular Xiaomi Redmi 6 3gb 64gb Lcd Lcd 5,45'' + 1 AÃ±o Gtia"/>
    <n v="203980"/>
    <n v="2"/>
    <x v="6"/>
    <s v="Xiaomi"/>
    <s v="Redmi"/>
  </r>
  <r>
    <n v="1300"/>
    <s v="Nokia Asha 503 3g Nuevo Movistar- Cam 5mpx- Msj / Llamadas"/>
    <n v="2.53281599999999E+16"/>
    <n v="22"/>
    <x v="0"/>
    <s v="Asha"/>
    <n v="503"/>
  </r>
  <r>
    <n v="1301"/>
    <s v="Celular Xiaomi Mi A2 2018 Global 64gb+ Funda, Nuevo, Sellado"/>
    <n v="239800"/>
    <n v="2"/>
    <x v="6"/>
    <s v="Xiaomi"/>
    <s v="Mi"/>
  </r>
  <r>
    <n v="1302"/>
    <s v="Xiaomi Mi A2 | 4gb Ram 64gb | 6 Cuotas S/int."/>
    <n v="145990"/>
    <n v="1"/>
    <x v="6"/>
    <s v="Mi"/>
    <s v="A2"/>
  </r>
  <r>
    <n v="1303"/>
    <s v="Motorola Moto G6 Play 3gb/32gb Original Liberado + Funda"/>
    <n v="250200"/>
    <n v="3"/>
    <x v="10"/>
    <s v="Moto"/>
    <s v="G6"/>
  </r>
  <r>
    <n v="1304"/>
    <s v="Celular Libre Samsung Galaxy J7 Neo Negro"/>
    <n v="399000"/>
    <n v="4"/>
    <x v="1"/>
    <s v="Libre"/>
    <s v="Samsung"/>
  </r>
  <r>
    <n v="1305"/>
    <s v="Samsung Galaxy A3 Sm-a300 - Libre Refrabricado A Nuevo -gtia"/>
    <n v="98970"/>
    <n v="3"/>
    <x v="1"/>
    <s v="Galaxy"/>
    <s v="A3"/>
  </r>
  <r>
    <n v="1306"/>
    <s v="Lg G360 C/ Tapita Teclado Grande Sonido Fuerte Nuevos Libres"/>
    <n v="199900"/>
    <n v="10"/>
    <x v="3"/>
    <s v="G360"/>
    <s v="C/"/>
  </r>
  <r>
    <n v="1307"/>
    <s v="Celular Smartphone Lg K4 Lite Liberado 4g Lte 5.0'' Hd Libre"/>
    <n v="574880"/>
    <n v="12"/>
    <x v="3"/>
    <s v="Smartphone"/>
    <s v="Lg"/>
  </r>
  <r>
    <n v="1308"/>
    <s v="Xiaomi Redmi Note 5 64gb Almacenamiento 4gb Ram Sellado Gtia"/>
    <n v="359970"/>
    <n v="3"/>
    <x v="6"/>
    <s v="Redmi"/>
    <s v="Note"/>
  </r>
  <r>
    <n v="1309"/>
    <s v="Xiaomi Mi A2 Lite 64gb 4gb Ram + Funda + Factura + Envio"/>
    <n v="1149999"/>
    <n v="1"/>
    <x v="6"/>
    <s v="Mi"/>
    <s v="A2"/>
  </r>
  <r>
    <n v="1310"/>
    <s v="Huawei Mate 10 Lite 64 Gb Electrobegui"/>
    <n v="177990"/>
    <n v="1"/>
    <x v="7"/>
    <s v="Mate"/>
    <n v="10"/>
  </r>
  <r>
    <n v="1311"/>
    <s v="Moto C Plus 4g 8 Mpx 16gb 1 Ram 4000 Mah Dual Sim Libre"/>
    <n v="236500"/>
    <n v="4"/>
    <x v="10"/>
    <s v="C"/>
    <s v="Plus"/>
  </r>
  <r>
    <n v="1312"/>
    <s v="Celular Alcatel A3 Plus"/>
    <n v="41990"/>
    <n v="1"/>
    <x v="9"/>
    <s v="Alcatel"/>
    <s v="A3"/>
  </r>
  <r>
    <n v="1313"/>
    <s v="Xiaomi Redmi S2 4gb Ram 64gb 16mpx Selfi 5.99Â´Â´ Snapdrag 625"/>
    <n v="1807200"/>
    <n v="19"/>
    <x v="6"/>
    <s v="Redmi"/>
    <s v="S2"/>
  </r>
  <r>
    <n v="1314"/>
    <s v="Samsung Galaxy J1 Mini Prime Sm-j106h/ds Dual Sim 8gb 4.0  5"/>
    <n v="43000"/>
    <n v="1"/>
    <x v="1"/>
    <s v="Galaxy"/>
    <s v="J1"/>
  </r>
  <r>
    <n v="1315"/>
    <s v="Huawei Mate 10 Lite 64gb 4gb Ram 5.9' 4g 3g Camara Dual"/>
    <n v="1886999"/>
    <n v="1"/>
    <x v="7"/>
    <s v="Mate"/>
    <n v="10"/>
  </r>
  <r>
    <n v="1316"/>
    <s v="Celular Lg Q6 Alpha"/>
    <n v="74990"/>
    <n v="1"/>
    <x v="3"/>
    <s v="Lg"/>
    <s v="Q6"/>
  </r>
  <r>
    <n v="1317"/>
    <s v="Smartphone Samsung Galaxy J5 Prime Sm-g570m 16gb De 5.0  13m"/>
    <n v="73000"/>
    <n v="1"/>
    <x v="1"/>
    <s v="Samsung"/>
    <s v="Galaxy"/>
  </r>
  <r>
    <n v="1318"/>
    <s v="Smartphone Samsung Galaxy J2 Prime Sm-g532m 16gb De 5.0  8mp"/>
    <n v="110000"/>
    <n v="2"/>
    <x v="1"/>
    <s v="Samsung"/>
    <s v="Galaxy"/>
  </r>
  <r>
    <n v="1319"/>
    <s v="Samsung Galaxy A3 Sm-a300 - Movistar Refrabricado - Gtia"/>
    <n v="65980"/>
    <n v="2"/>
    <x v="1"/>
    <s v="Galaxy"/>
    <s v="A3"/>
  </r>
  <r>
    <n v="1320"/>
    <s v="Celular Senior Adulto Mayor Tercera Edad Numeros Grandes"/>
    <n v="17000"/>
    <n v="1"/>
    <x v="2"/>
    <s v="Senior"/>
    <s v="Adulto"/>
  </r>
  <r>
    <n v="1321"/>
    <s v="Xiaomi Mi A2 Lite Dual Sim 64gb De 5.84  12+5mp/5mp Os 8.1.0"/>
    <n v="110000"/>
    <n v="1"/>
    <x v="6"/>
    <s v="Mi"/>
    <s v="A2"/>
  </r>
  <r>
    <n v="1322"/>
    <s v="Celular Samsung Galaxy J5 Prime 13 Mpx 2gb Lector De Huella"/>
    <n v="75990"/>
    <n v="1"/>
    <x v="1"/>
    <s v="Samsung"/>
    <s v="Galaxy"/>
  </r>
  <r>
    <n v="1323"/>
    <s v="Celular Libre Motorola Moto G6 Plus 4gb Ram 64gb Cuotas"/>
    <n v="1073940"/>
    <n v="6"/>
    <x v="10"/>
    <s v="Libre"/>
    <s v="Motorola"/>
  </r>
  <r>
    <n v="1324"/>
    <s v="Celular Libre Motorola Moto G6 32gb 12mpx Auricular Cuotas!"/>
    <n v="12794970"/>
    <n v="103"/>
    <x v="10"/>
    <s v="Libre"/>
    <s v="Motorola"/>
  </r>
  <r>
    <n v="1325"/>
    <s v="Xiaomi Mi A2 64gb 4gb Ram + Funda Dual Camara Gtia Envios"/>
    <n v="3299740"/>
    <n v="26"/>
    <x v="6"/>
    <s v="Mi"/>
    <s v="A2"/>
  </r>
  <r>
    <n v="1326"/>
    <s v="Samsung Galaxy J4 32gb 2gb Ram CÃ¡mara 13 Mp"/>
    <n v="73000"/>
    <n v="1"/>
    <x v="1"/>
    <s v="Galaxy"/>
    <s v="J4"/>
  </r>
  <r>
    <n v="1327"/>
    <s v="Motorola Moto G6 Plus 4gb Ram 64gb 5.9'' Â dual Sim+ Regalo."/>
    <n v="12209992"/>
    <n v="8"/>
    <x v="10"/>
    <s v="Moto"/>
    <s v="G6"/>
  </r>
  <r>
    <n v="1328"/>
    <s v="Motorola Moto G5 32gb/2gb Nuevos Orig. Contado Recoleta"/>
    <n v="56990"/>
    <n v="1"/>
    <x v="10"/>
    <s v="Moto"/>
    <s v="G5"/>
  </r>
  <r>
    <n v="1329"/>
    <s v="Xiaomi Mi A2 Lite 64gb+4gb  Camara Dual 4000mah 5.84Â´Â´ Fhd"/>
    <n v="3212200"/>
    <n v="29"/>
    <x v="6"/>
    <s v="Mi"/>
    <s v="A2"/>
  </r>
  <r>
    <n v="1330"/>
    <s v="Celular Lg Q6 M700ar 4g 32gb 3gb Ram 13mpx Dmaker Cuotas"/>
    <n v="129990"/>
    <n v="1"/>
    <x v="3"/>
    <s v="Lg"/>
    <s v="Q6"/>
  </r>
  <r>
    <n v="1331"/>
    <s v="Xiaomi Mi A2"/>
    <n v="97000"/>
    <n v="1"/>
    <x v="6"/>
    <s v="Mi"/>
    <s v="A2"/>
  </r>
  <r>
    <n v="1332"/>
    <s v="Celular Lg G6 H870ar 5.7 4gb 32gb Android Original Cuotas"/>
    <n v="179990"/>
    <n v="1"/>
    <x v="3"/>
    <s v="Lg"/>
    <s v="G6"/>
  </r>
  <r>
    <n v="1333"/>
    <s v="Xiaomi Mi A2 Lite 4g Lte Octacore 32gb Ram 3gb Sellada Gtia"/>
    <n v="3243870"/>
    <n v="30"/>
    <x v="6"/>
    <s v="Mi"/>
    <s v="A2"/>
  </r>
  <r>
    <n v="1334"/>
    <s v="Xiaomi Mi A2 4g Lte Octacore 32gb Ram 4gb 20mp Sellada Gtia"/>
    <n v="131900"/>
    <n v="1"/>
    <x v="6"/>
    <s v="Mi"/>
    <s v="A2"/>
  </r>
  <r>
    <n v="1335"/>
    <s v="Xiaomi Mi A2 4g Lte Octacore 64gb Ram 4gb 20mp Sellada Gtia"/>
    <n v="139900"/>
    <n v="1"/>
    <x v="6"/>
    <s v="Mi"/>
    <s v="A2"/>
  </r>
  <r>
    <n v="1336"/>
    <s v="Celular Motorola Moto E5 Plus Liberado De Fabrica Nuevos!!!"/>
    <n v="98000"/>
    <n v="1"/>
    <x v="10"/>
    <s v="Motorola"/>
    <s v="Moto"/>
  </r>
  <r>
    <n v="1337"/>
    <s v="Philips V787 Celular Liberado Nuevo-envÃ­o Gratis"/>
    <n v="89980"/>
    <n v="2"/>
    <x v="34"/>
    <s v="V787"/>
    <s v="Celular"/>
  </r>
  <r>
    <n v="1338"/>
    <s v="Xiaomi Redmi Note 5 Dual Sim 32gb 3ram 12mpx Global + Funda"/>
    <n v="391960"/>
    <n v="4"/>
    <x v="6"/>
    <s v="Redmi"/>
    <s v="Note"/>
  </r>
  <r>
    <n v="1339"/>
    <s v="Xiaomi Redmi Note 5 Dual Sim 32gb 3ram 12mpx Global + Funda"/>
    <n v="116890"/>
    <n v="1"/>
    <x v="6"/>
    <s v="Redmi"/>
    <s v="Note"/>
  </r>
  <r>
    <n v="1340"/>
    <s v="Xiaomi Redmi 6a Dual Sim 32gb 2ram 13+5mp Os 8.1.0 Libres"/>
    <n v="65990"/>
    <n v="1"/>
    <x v="6"/>
    <s v="Redmi"/>
    <s v="6a"/>
  </r>
  <r>
    <n v="1341"/>
    <s v="Xiaomi Redmi 6a Dual Sim 32gb 2ram 13+5mp Os 8.1.0 Libres"/>
    <n v="80390"/>
    <n v="1"/>
    <x v="6"/>
    <s v="Redmi"/>
    <s v="6a"/>
  </r>
  <r>
    <n v="1342"/>
    <s v="Celular Samsung Galaxy J4 32gb Nuevo Gtia /hytelectronics"/>
    <n v="1167840"/>
    <n v="16"/>
    <x v="1"/>
    <s v="Samsung"/>
    <s v="Galaxy"/>
  </r>
  <r>
    <n v="1343"/>
    <s v="Celular Samsung Galaxy J8 2018 32gb Gtia /hytelectronics"/>
    <n v="139990"/>
    <n v="1"/>
    <x v="1"/>
    <s v="Samsung"/>
    <s v="Galaxy"/>
  </r>
  <r>
    <n v="1344"/>
    <s v="Xiaomi Mi A2 Lite 4g Lte 32gb Ram 3gb Sellada GarantÃ­a"/>
    <n v="774540"/>
    <n v="6"/>
    <x v="6"/>
    <s v="Mi"/>
    <s v="A2"/>
  </r>
  <r>
    <n v="1345"/>
    <s v="Xiaomi Mi A2 Lite 64gb 4gb Ram Dual Camara Libre Gtia Envios"/>
    <n v="549950"/>
    <n v="5"/>
    <x v="6"/>
    <s v="Mi"/>
    <s v="A2"/>
  </r>
  <r>
    <n v="1346"/>
    <s v="Motorola Moto C Plus Xt1725 Refabricado + Memoria 8gb Regalo"/>
    <n v="44990"/>
    <n v="1"/>
    <x v="10"/>
    <s v="Moto"/>
    <s v="C"/>
  </r>
  <r>
    <n v="1347"/>
    <s v="Celular Libre Nokia 3 Essential Azul"/>
    <n v="324950"/>
    <n v="5"/>
    <x v="0"/>
    <s v="Libre"/>
    <s v="Nokia"/>
  </r>
  <r>
    <n v="1348"/>
    <s v="Xiaomi Redmi 6a Doble Camara 32gb 2gb  4g"/>
    <n v="1219770"/>
    <n v="18"/>
    <x v="6"/>
    <s v="Redmi"/>
    <s v="6a"/>
  </r>
  <r>
    <n v="1349"/>
    <s v="Samsung Galaxy J4 2018 4g Celular Libre 13mp 32gb"/>
    <n v="219970"/>
    <n v="3"/>
    <x v="1"/>
    <s v="Galaxy"/>
    <s v="J4"/>
  </r>
  <r>
    <n v="1350"/>
    <s v="Samsung Galaxy A6 2018 4g 32gb 3gb Ram 16/16mpx Originales"/>
    <n v="169990"/>
    <n v="1"/>
    <x v="1"/>
    <s v="Galaxy"/>
    <s v="A6"/>
  </r>
  <r>
    <n v="1351"/>
    <s v="Motorola Moto G5s Plus 4g Nuevo Libre Cn Gtia Envios!!!"/>
    <n v="115000"/>
    <n v="1"/>
    <x v="10"/>
    <s v="Moto"/>
    <s v="G5s"/>
  </r>
  <r>
    <n v="1352"/>
    <s v="Sony Xperia M5 E5606 Personal Impecable"/>
    <n v="54990"/>
    <n v="1"/>
    <x v="11"/>
    <s v="Xperia"/>
    <s v="M5"/>
  </r>
  <r>
    <n v="1353"/>
    <s v="Celular  Blu Z5 Sencillo  2g Dualsim Linterna Fm Bluetooh"/>
    <n v="49750"/>
    <n v="5"/>
    <x v="8"/>
    <m/>
    <s v="Blu"/>
  </r>
  <r>
    <n v="1354"/>
    <s v="Xiaomi Mia2 Lite De 32gb Nuevo Libre Cn Gtia Envios!!!"/>
    <n v="460000"/>
    <n v="4"/>
    <x v="6"/>
    <s v="Mia2"/>
    <s v="Lite"/>
  </r>
  <r>
    <n v="1355"/>
    <s v="Iphone 6 16gb - Sellados - Libres - Cuotas - Envio Gratis"/>
    <n v="599700"/>
    <n v="3"/>
    <x v="5"/>
    <n v="6"/>
    <s v="16gb"/>
  </r>
  <r>
    <n v="1356"/>
    <s v="Iphone 6 16gb - GarantÃ­a - Sellados - Libres - Envio Gratis"/>
    <n v="169900"/>
    <n v="1"/>
    <x v="5"/>
    <n v="6"/>
    <s v="16gb"/>
  </r>
  <r>
    <n v="1357"/>
    <s v="Blackberry Curve 9380 Liberado En Caja Nuevos Libre"/>
    <n v="45000"/>
    <n v="3"/>
    <x v="15"/>
    <s v="Curve"/>
    <n v="9380"/>
  </r>
  <r>
    <n v="1358"/>
    <s v="Celular Libre Samsung Galaxy S9+ Plus Negro"/>
    <n v="867000"/>
    <n v="3"/>
    <x v="1"/>
    <s v="Libre"/>
    <s v="Samsung"/>
  </r>
  <r>
    <n v="1359"/>
    <s v="Huawei P8 Lite- Libre- Refabricado- Bueno- Gtia Bgh"/>
    <n v="665800"/>
    <n v="20"/>
    <x v="7"/>
    <s v="P8"/>
    <s v="Lite-"/>
  </r>
  <r>
    <n v="1360"/>
    <s v="Samsung Galaxy S9 Plus 6gb Ram 64gb Libre Gtia Of Envio S/c"/>
    <n v="369750"/>
    <n v="1"/>
    <x v="1"/>
    <s v="Galaxy"/>
    <s v="S9"/>
  </r>
  <r>
    <n v="1361"/>
    <s v="Telefono Celular Nokia N3 Azul Liberado Caja Sellada"/>
    <n v="629999"/>
    <n v="1"/>
    <x v="0"/>
    <s v="Celular"/>
    <s v="Nokia"/>
  </r>
  <r>
    <n v="1362"/>
    <s v="Xiaomi Redmi 6 32gb Dual Sim Templado 2.5d De Regalo"/>
    <n v="84900"/>
    <n v="1"/>
    <x v="6"/>
    <s v="Redmi"/>
    <n v="6"/>
  </r>
  <r>
    <n v="1363"/>
    <s v="Xiaomi Redmi 6 Dual Sim 32gb 3ram Global Libres Y Sellados"/>
    <n v="76690"/>
    <n v="1"/>
    <x v="6"/>
    <s v="Redmi"/>
    <n v="6"/>
  </r>
  <r>
    <n v="1364"/>
    <s v="Xiaomi Redmi 6 Dual Sim 64gb 4ram 12+5mp Os 8.1.0 Libres"/>
    <n v="92970"/>
    <n v="1"/>
    <x v="6"/>
    <s v="Redmi"/>
    <n v="6"/>
  </r>
  <r>
    <n v="1365"/>
    <s v="Celular Moto E5"/>
    <n v="89990"/>
    <n v="1"/>
    <x v="10"/>
    <s v="Moto"/>
    <s v="E5"/>
  </r>
  <r>
    <n v="1366"/>
    <s v="Rosario Celular Huawei P20 Lite Ane-lx3 32gb-4gb Ds"/>
    <n v="1605999"/>
    <n v="1"/>
    <x v="7"/>
    <s v="Celular"/>
    <s v="Huawei"/>
  </r>
  <r>
    <n v="1367"/>
    <s v="Xiaomi Redmi 6 32gb 3gb Dual Sim + Templado De Regalo"/>
    <n v="1.5698496E+16"/>
    <n v="19"/>
    <x v="6"/>
    <s v="Redmi"/>
    <n v="6"/>
  </r>
  <r>
    <n v="1368"/>
    <s v="Xiaomi Mi A2 64gb 4gb Ram Templado 2.5d Full Cover De Regalo"/>
    <n v="132990"/>
    <n v="1"/>
    <x v="6"/>
    <s v="Mi"/>
    <s v="A2"/>
  </r>
  <r>
    <n v="1369"/>
    <s v="Celular Libre Samsung Galaxy J4 Dorado"/>
    <n v="389950"/>
    <n v="5"/>
    <x v="1"/>
    <s v="Libre"/>
    <s v="Samsung"/>
  </r>
  <r>
    <n v="1370"/>
    <s v="Telefono Celular Nokia N3 Azul Liberado Caja Sellada"/>
    <n v="629999"/>
    <n v="1"/>
    <x v="0"/>
    <s v="Celular"/>
    <s v="Nokia"/>
  </r>
  <r>
    <n v="1371"/>
    <s v="Celular Caterpillar B25 Dual Cim Nuevo De Fabrica Resistente"/>
    <n v="59980"/>
    <n v="2"/>
    <x v="18"/>
    <s v="Caterpillar"/>
    <s v="B25"/>
  </r>
  <r>
    <n v="1372"/>
    <s v="Smartphone Xiaomi Redmi 6 32gb 3gb Dual Sim 5.45 Ips"/>
    <n v="171980"/>
    <n v="2"/>
    <x v="6"/>
    <s v="Xiaomi"/>
    <s v="Redmi"/>
  </r>
  <r>
    <n v="1373"/>
    <s v="Smartphone Xiaomi Mi A2 4gb 64gb Dual Cam 4g Lte Dual Sim"/>
    <n v="134990"/>
    <n v="1"/>
    <x v="6"/>
    <s v="Xiaomi"/>
    <s v="Mi"/>
  </r>
  <r>
    <n v="1374"/>
    <s v="Smartphone Xiaomi Mi A2 Lite 64gb 4gb 12mp Libre"/>
    <n v="119990"/>
    <n v="1"/>
    <x v="6"/>
    <s v="Xiaomi"/>
    <s v="Mi"/>
  </r>
  <r>
    <n v="1375"/>
    <s v="Motorola Moto G3 Xt1542 8gb 1gb Ram Refabricado + Memo 8gb"/>
    <n v="89980"/>
    <n v="2"/>
    <x v="10"/>
    <s v="Moto"/>
    <s v="G3"/>
  </r>
  <r>
    <n v="1376"/>
    <s v="Xiaomi Mi A2 4gb 64gb Dual Camara 20+12 Ia Octa Fhd+ 5,99''"/>
    <n v="144620"/>
    <n v="1"/>
    <x v="6"/>
    <s v="Mi"/>
    <s v="A2"/>
  </r>
  <r>
    <n v="1377"/>
    <s v="Celular Libre Moto G6 Deep Ãndigo"/>
    <n v="109990"/>
    <n v="1"/>
    <x v="10"/>
    <s v="Libre"/>
    <s v="Moto"/>
  </r>
  <r>
    <n v="1378"/>
    <s v="Xiaomi Mi A2 Lite 64gb 4gb Ram Vs Colores Lusamsa Celulares"/>
    <n v="864000"/>
    <n v="8"/>
    <x v="6"/>
    <s v="Mi"/>
    <s v="A2"/>
  </r>
  <r>
    <n v="1379"/>
    <s v="Huawei P8 Lite + Ringo Regalo - Libre Refabricado - Gtia"/>
    <n v="537980"/>
    <n v="12"/>
    <x v="7"/>
    <s v="P8"/>
    <s v="Lite"/>
  </r>
  <r>
    <n v="1380"/>
    <s v="Xiaomi Mi A2 Lite 32gb-3gb - Nuevo - Incluye Funda"/>
    <n v="189180"/>
    <n v="2"/>
    <x v="6"/>
    <s v="Mi"/>
    <s v="A2"/>
  </r>
  <r>
    <n v="1381"/>
    <s v="Xiaomi Mi A2 Lite 32gb-3gb - Nuevo - Incluye Funda"/>
    <n v="112090"/>
    <n v="1"/>
    <x v="6"/>
    <s v="Mi"/>
    <s v="A2"/>
  </r>
  <r>
    <n v="1382"/>
    <s v="Xiaomi Mi A2 Lite 64gb + 4gb + Funda + Templado + Fact A B"/>
    <n v="471660"/>
    <n v="4"/>
    <x v="6"/>
    <s v="Mi"/>
    <s v="A2"/>
  </r>
  <r>
    <n v="1383"/>
    <s v="Xiaomi Mi A2 Lite 64gb + 4gb + Funda + Templado + Fact A B"/>
    <n v="406870"/>
    <n v="3"/>
    <x v="6"/>
    <s v="Mi"/>
    <s v="A2"/>
  </r>
  <r>
    <n v="1384"/>
    <s v="Celular Motorola Moto C 4g 8gb Android 7 Liberado C/monopod"/>
    <n v="2863400"/>
    <n v="60"/>
    <x v="10"/>
    <s v="Motorola"/>
    <s v="Moto"/>
  </r>
  <r>
    <n v="1385"/>
    <s v="Celular Motorola Moto C 4g 8gb Android 7 Monopod Regalo 12c"/>
    <n v="511910"/>
    <n v="9"/>
    <x v="10"/>
    <s v="Motorola"/>
    <s v="Moto"/>
  </r>
  <r>
    <n v="1386"/>
    <s v="Celular Motorola Moto C Plus 16gb Quad Core Ips 4g C/monopod"/>
    <n v="119980"/>
    <n v="2"/>
    <x v="10"/>
    <s v="Motorola"/>
    <s v="Moto"/>
  </r>
  <r>
    <n v="1387"/>
    <s v="Rosario Celular Motorola Moto E5 Xt1944-4 16gb-2gb Ds"/>
    <n v="2683997"/>
    <n v="3"/>
    <x v="10"/>
    <s v="Celular"/>
    <s v="Motorola"/>
  </r>
  <r>
    <n v="1388"/>
    <s v="Celular Motorola Moto G6 Xt-1925 32gb 3gb Liberado + Monopod"/>
    <n v="5280490"/>
    <n v="51"/>
    <x v="10"/>
    <s v="Motorola"/>
    <s v="Moto"/>
  </r>
  <r>
    <n v="1389"/>
    <s v="Celular Motorola Moto G6 Xt-1925 32gb 3gb Huella Full Envios"/>
    <n v="2955770"/>
    <n v="23"/>
    <x v="10"/>
    <s v="Motorola"/>
    <s v="Moto"/>
  </r>
  <r>
    <n v="1390"/>
    <s v="Celular Motorola Moto G6 Plus Xt-1926 4g 64gb Regalo Monopod"/>
    <n v="3225790"/>
    <n v="21"/>
    <x v="10"/>
    <s v="Motorola"/>
    <s v="Moto"/>
  </r>
  <r>
    <n v="1391"/>
    <s v="Celular Motorola Moto G6 Plus Xt-1926 4g 64gb Full Envios"/>
    <n v="704960"/>
    <n v="4"/>
    <x v="10"/>
    <s v="Motorola"/>
    <s v="Moto"/>
  </r>
  <r>
    <n v="1392"/>
    <s v="Celular Motorola Moto Z3 Play 64gb Xt-1929 Garantia Oficial"/>
    <n v="2819860"/>
    <n v="14"/>
    <x v="10"/>
    <s v="Motorola"/>
    <s v="Moto"/>
  </r>
  <r>
    <n v="1393"/>
    <s v="Celular Motorola Moto E5 Xt-1944 4g 4000mah Huella Gtia Ofic"/>
    <n v="58990"/>
    <n v="1"/>
    <x v="10"/>
    <s v="Motorola"/>
    <s v="Moto"/>
  </r>
  <r>
    <n v="1394"/>
    <s v="Celular Motorola Moto G5 S Plus 4g 32gb 3gb 4k G5s C/monopod"/>
    <n v="935910"/>
    <n v="9"/>
    <x v="10"/>
    <s v="Motorola"/>
    <s v="Moto"/>
  </r>
  <r>
    <n v="1395"/>
    <s v="Celular Motorola Moto G5 S Plus 4g 32gb 3gb G5s Liberado 12c"/>
    <n v="702940"/>
    <n v="6"/>
    <x v="10"/>
    <s v="Motorola"/>
    <s v="Moto"/>
  </r>
  <r>
    <n v="1396"/>
    <s v="Apple Iphone 6s 16gb Liberado Oportunidad! Usados Garantia"/>
    <n v="1787993"/>
    <n v="1"/>
    <x v="5"/>
    <s v="Iphone"/>
    <s v="6s"/>
  </r>
  <r>
    <n v="1397"/>
    <s v="Samsung Note 4 Sm-n910u Libre 4g Arg 32gb Blanco Notredame"/>
    <n v="69990"/>
    <n v="1"/>
    <x v="1"/>
    <s v="Note"/>
    <n v="4"/>
  </r>
  <r>
    <n v="1398"/>
    <s v="Samsung J8 2018 Original Nuevo Cuotas Sin InterÃ©s"/>
    <n v="182130"/>
    <n v="1"/>
    <x v="1"/>
    <s v="J8"/>
    <n v="2018"/>
  </r>
  <r>
    <n v="1399"/>
    <s v="Celular Libre Samsung J6 2018 32gb 2gb Ram + Tablet+ Memoria"/>
    <n v="44078470"/>
    <n v="453"/>
    <x v="1"/>
    <s v="Libre"/>
    <s v="Samsung"/>
  </r>
  <r>
    <n v="1400"/>
    <s v="Telefono Celular Samsung Galaxy J6 Plus  3gb 32gb Flash"/>
    <n v="39498870"/>
    <n v="413"/>
    <x v="1"/>
    <s v="Celular"/>
    <s v="Samsung"/>
  </r>
  <r>
    <n v="1401"/>
    <s v="Celular Motorola Libre Moto E5 Plus 16gb 2gb 13mpx Garantia!"/>
    <n v="95990"/>
    <n v="1"/>
    <x v="10"/>
    <s v="Motorola"/>
    <s v="Libre"/>
  </r>
  <r>
    <n v="1402"/>
    <s v="Iphone X 256gb Nuevos Cajas Selladas"/>
    <n v="350000"/>
    <n v="1"/>
    <x v="5"/>
    <s v="X"/>
    <s v="256gb"/>
  </r>
  <r>
    <n v="1403"/>
    <s v="Xiaomi Redmi Note 5 - 4gb/64gb- Funda"/>
    <n v="575960"/>
    <n v="4"/>
    <x v="6"/>
    <s v="Redmi"/>
    <s v="Note"/>
  </r>
  <r>
    <n v="1404"/>
    <s v="Celular Xiaomi Mi A2 64gb 4gb Ram 20mp 4g Doble Camara+funda"/>
    <n v="134990"/>
    <n v="1"/>
    <x v="6"/>
    <s v="Xiaomi"/>
    <s v="Mi"/>
  </r>
  <r>
    <n v="1405"/>
    <s v="Celular Xiaomi Redmi 6a (reemplaza 5a) 16gb 5.45' Ram 2gb"/>
    <n v="64990"/>
    <n v="1"/>
    <x v="6"/>
    <s v="Xiaomi"/>
    <s v="Redmi"/>
  </r>
  <r>
    <n v="1406"/>
    <s v="Celular Caterpillar Cat S31 4g Dual Sim Libre De FÃ¡brica"/>
    <n v="154900"/>
    <n v="1"/>
    <x v="18"/>
    <s v="Caterpillar"/>
    <s v="Cat"/>
  </r>
  <r>
    <n v="1407"/>
    <s v="Celular Caterpillar Cat S41 32gb 3gb Ram Resistente Nuevo"/>
    <n v="209990"/>
    <n v="1"/>
    <x v="18"/>
    <s v="Caterpillar"/>
    <s v="Cat"/>
  </r>
  <r>
    <n v="1408"/>
    <s v="Samsung Galaxy J7 Pro 4g 3gb 32gb Android 7.0 Libre Fabrica"/>
    <n v="114950"/>
    <n v="1"/>
    <x v="1"/>
    <s v="Galaxy"/>
    <s v="J7"/>
  </r>
  <r>
    <n v="1409"/>
    <s v="Celular Caterpillar B25 Resistente Fm Bluetooth Libre Oferta"/>
    <n v="63998"/>
    <n v="2"/>
    <x v="18"/>
    <s v="Caterpillar"/>
    <s v="B25"/>
  </r>
  <r>
    <n v="1410"/>
    <s v="Samsung S7 Edge Plus En Caja Films En Vidrios Importados Usa"/>
    <n v="287500"/>
    <n v="1"/>
    <x v="1"/>
    <s v="S7"/>
    <s v="Edge"/>
  </r>
  <r>
    <n v="1411"/>
    <s v="Iphone Se 32gb Nuevo Dorado  ."/>
    <n v="938200"/>
    <n v="6"/>
    <x v="5"/>
    <s v="Se"/>
    <s v="32gb"/>
  </r>
  <r>
    <n v="1412"/>
    <s v="Celular Libre Quantum You 32gb 3gb Ram Android 7.0"/>
    <n v="839860"/>
    <n v="14"/>
    <x v="27"/>
    <s v="Libre"/>
    <s v="Quantum"/>
  </r>
  <r>
    <n v="1413"/>
    <s v="Smartphone Libre 6 Pulgadas 4g/lte 2g/16g Huella+funda+glass"/>
    <n v="211960"/>
    <n v="4"/>
    <x v="2"/>
    <s v="Libre"/>
    <n v="6"/>
  </r>
  <r>
    <n v="1414"/>
    <s v="Celular Liberado 5 Pulgadas 4g 1g/16g Enova + Funda Y Vidrio"/>
    <n v="2939968"/>
    <n v="83"/>
    <x v="51"/>
    <s v="Liberado"/>
    <n v="5"/>
  </r>
  <r>
    <n v="1415"/>
    <s v="Celular Cat Caterpillar S40 / 16gb / 1gb / Ip68 / Nfc / 4.7"/>
    <n v="142580"/>
    <n v="1"/>
    <x v="18"/>
    <s v="Cat"/>
    <s v="Caterpillar"/>
  </r>
  <r>
    <n v="1416"/>
    <s v="Xiaomi Mi A2 Lite Dual Sim 32gb 3ram 5.84 12+5mp + Funda"/>
    <n v="231940"/>
    <n v="2"/>
    <x v="6"/>
    <s v="Mi"/>
    <s v="A2"/>
  </r>
  <r>
    <n v="1417"/>
    <s v="Xiaomi Mi A2 Lite Dual Sim 64gb 4ram 5.84 12+5mp + Funda"/>
    <n v="394990"/>
    <n v="3"/>
    <x v="6"/>
    <s v="Mi"/>
    <s v="A2"/>
  </r>
  <r>
    <n v="1418"/>
    <s v="Xiaomi Mi A2 Lite Dual Sim 64gb 4ram 5.84 12+5mp + Funda"/>
    <n v="217800"/>
    <n v="2"/>
    <x v="6"/>
    <s v="Mi"/>
    <s v="A2"/>
  </r>
  <r>
    <n v="1419"/>
    <s v="Motorola Moto Z2 Play 4g Lte, Libre Con Garantia"/>
    <n v="139900"/>
    <n v="1"/>
    <x v="10"/>
    <s v="Moto"/>
    <s v="Z2"/>
  </r>
  <r>
    <n v="1420"/>
    <s v="Celular Liberado Motorola Moto G6 Play Oro Xt1922"/>
    <n v="109840"/>
    <n v="1"/>
    <x v="10"/>
    <s v="Liberado"/>
    <s v="Motorola"/>
  </r>
  <r>
    <n v="1421"/>
    <s v="Xiaomi Redmi S2 Dual 32gb 4g Nuevo Sellado  _8"/>
    <n v="89134"/>
    <n v="1"/>
    <x v="6"/>
    <s v="Redmi"/>
    <s v="S2"/>
  </r>
  <r>
    <n v="1422"/>
    <s v="Motorola Moto G4 Xt1621 Refabricado 16gb 2gb Ram 13mp 5mp"/>
    <n v="182970"/>
    <n v="3"/>
    <x v="10"/>
    <s v="Moto"/>
    <s v="G4"/>
  </r>
  <r>
    <n v="1423"/>
    <s v="Xiaomi Mi A2 Lite 64gb 4gb Nuevos Caja Garantia"/>
    <n v="5399550"/>
    <n v="45"/>
    <x v="6"/>
    <s v="Mi"/>
    <s v="A2"/>
  </r>
  <r>
    <n v="1424"/>
    <s v="Iphone 7 Apple 128gb Sellado Original + Garantia + Templado!"/>
    <n v="10257147"/>
    <n v="3"/>
    <x v="5"/>
    <n v="7"/>
    <s v="Apple"/>
  </r>
  <r>
    <n v="1425"/>
    <s v="Celular Grand Prime Reacondicionado Impecable"/>
    <n v="164960"/>
    <n v="4"/>
    <x v="1"/>
    <s v="Grand"/>
    <s v="Prime"/>
  </r>
  <r>
    <n v="1426"/>
    <s v="Celular Libre Samsung J4 Dorado"/>
    <n v="75990"/>
    <n v="1"/>
    <x v="1"/>
    <s v="Libre"/>
    <s v="Samsung"/>
  </r>
  <r>
    <n v="1427"/>
    <s v="Apple Iphone 6s 64gb Originales Nuevos  EnvÃ­os + Templado !"/>
    <n v="5197998"/>
    <n v="2"/>
    <x v="5"/>
    <s v="Iphone"/>
    <s v="6s"/>
  </r>
  <r>
    <n v="1428"/>
    <s v="Xiaomi Mi A2 Lite 64gb, Nuevos Libres De Origen"/>
    <n v="116000"/>
    <n v="1"/>
    <x v="6"/>
    <s v="Mi"/>
    <s v="A2"/>
  </r>
  <r>
    <n v="1429"/>
    <s v="Samsung J6. 12 Y 6 Cuotas Sin Interes. Nuevos. Envio Gratis."/>
    <n v="117500"/>
    <n v="1"/>
    <x v="1"/>
    <s v="J6."/>
    <n v="12"/>
  </r>
  <r>
    <n v="1430"/>
    <s v="Xiaomi Mi 8 64gb 6gb Ram Octacore 6,2' 3g 4g Dual Sim 12mp"/>
    <n v="25172991"/>
    <n v="9"/>
    <x v="6"/>
    <s v="Mi"/>
    <n v="8"/>
  </r>
  <r>
    <n v="1431"/>
    <s v="Celular Motorola Moto G4 Xt1621 16gb 5.5 2gb Ram Octa Core"/>
    <n v="85000"/>
    <n v="1"/>
    <x v="10"/>
    <s v="Motorola"/>
    <s v="Moto"/>
  </r>
  <r>
    <n v="1432"/>
    <s v="Redmi Note 5 64gb+4gb Ram Version Global + Envios Gratis"/>
    <n v="109790"/>
    <n v="1"/>
    <x v="6"/>
    <s v="Note"/>
    <n v="5"/>
  </r>
  <r>
    <n v="1433"/>
    <s v="Celular Libre Motorola Moto E5 Dorado"/>
    <n v="462120"/>
    <n v="6"/>
    <x v="10"/>
    <s v="Libre"/>
    <s v="Motorola"/>
  </r>
  <r>
    <n v="1434"/>
    <s v="Celular Libre Samsung Galaxy S9+ Negro"/>
    <n v="339140"/>
    <n v="1"/>
    <x v="1"/>
    <s v="Libre"/>
    <s v="Samsung"/>
  </r>
  <r>
    <n v="1435"/>
    <s v="Celular Libre 4g Enova 2g/16g Lector Huella + Funda + Vidrio"/>
    <n v="1113295"/>
    <n v="2"/>
    <x v="51"/>
    <s v="Libre"/>
    <s v="4g"/>
  </r>
  <r>
    <n v="1436"/>
    <s v="Celular Libre Motorola Moto E5 Plus Gold"/>
    <n v="179980"/>
    <n v="2"/>
    <x v="10"/>
    <s v="Libre"/>
    <s v="Motorola"/>
  </r>
  <r>
    <n v="1437"/>
    <s v="Celular Motorola Moto G6 Play Gold"/>
    <n v="129990"/>
    <n v="1"/>
    <x v="10"/>
    <s v="Motorola"/>
    <s v="Moto"/>
  </r>
  <r>
    <n v="1438"/>
    <s v="Xiaomi Redmi 5 Plus 2018 32gb 3ram 6  4000mah+ Envio"/>
    <n v="179980"/>
    <n v="2"/>
    <x v="6"/>
    <s v="Redmi"/>
    <n v="5"/>
  </r>
  <r>
    <n v="1439"/>
    <s v="Celular Libre Cat S40"/>
    <n v="788820"/>
    <n v="6"/>
    <x v="18"/>
    <s v="Libre"/>
    <s v="Cat"/>
  </r>
  <r>
    <n v="1440"/>
    <s v="Celular Libre Moto C 5"/>
    <n v="475660"/>
    <n v="9"/>
    <x v="10"/>
    <s v="Libre"/>
    <s v="Moto"/>
  </r>
  <r>
    <n v="1441"/>
    <s v="Celular Libre Lg Q6 4g"/>
    <n v="189980"/>
    <n v="2"/>
    <x v="3"/>
    <s v="Libre"/>
    <s v="Lg"/>
  </r>
  <r>
    <n v="1442"/>
    <s v="Xiaomi Redmi 6a  Nuevos Liberados En Caja  Dual Chips 32gb"/>
    <n v="263200"/>
    <n v="4"/>
    <x v="6"/>
    <s v="Redmi"/>
    <s v="6a"/>
  </r>
  <r>
    <n v="1443"/>
    <s v="Samsung Galaxy Note 9 128gb 6gb Ram 6.4' Stock Rosario"/>
    <n v="438900"/>
    <n v="1"/>
    <x v="1"/>
    <s v="Galaxy"/>
    <s v="Note"/>
  </r>
  <r>
    <n v="1444"/>
    <s v="Celular Motorola G3 Impecable Reacondicionado Libre"/>
    <n v="183960"/>
    <n v="4"/>
    <x v="10"/>
    <s v="Motorola"/>
    <s v="G3"/>
  </r>
  <r>
    <n v="1445"/>
    <s v="Celular Motorola G3 (3ra Gen) Reacondicionado Libre"/>
    <n v="304230"/>
    <n v="7"/>
    <x v="10"/>
    <s v="Motorola"/>
    <s v="G3"/>
  </r>
  <r>
    <n v="1446"/>
    <s v="Iphone 7 Apple 32gb Sellado Libre + Original Gtia + Templado"/>
    <n v="2965769"/>
    <n v="1"/>
    <x v="5"/>
    <n v="7"/>
    <s v="Apple"/>
  </r>
  <r>
    <n v="1447"/>
    <s v="Celular Xiaomi Redmi Note 5 32g 4g Lte 2chips +envio+funda"/>
    <n v="129900"/>
    <n v="1"/>
    <x v="6"/>
    <s v="Xiaomi"/>
    <s v="Redmi"/>
  </r>
  <r>
    <n v="1448"/>
    <s v="Celular Samsung J1 Ace Reacondicionado Libe + Funda Y Vt"/>
    <n v="189400"/>
    <n v="5"/>
    <x v="1"/>
    <s v="Samsung"/>
    <s v="J1"/>
  </r>
  <r>
    <n v="1449"/>
    <s v="Celular Samsung J2 Reacondicionado Libre"/>
    <n v="226450"/>
    <n v="5"/>
    <x v="1"/>
    <s v="Samsung"/>
    <s v="J2"/>
  </r>
  <r>
    <n v="1450"/>
    <s v="Cel Xiaomi Redmi 6 64gb 4g Lte Dual + Envio"/>
    <n v="109900"/>
    <n v="1"/>
    <x v="6"/>
    <s v="Xiaomi"/>
    <s v="Redmi"/>
  </r>
  <r>
    <n v="1451"/>
    <s v="Celular Samsung J2 Prime Reacondicionado Impecable Libre"/>
    <n v="48590"/>
    <n v="1"/>
    <x v="1"/>
    <s v="Samsung"/>
    <s v="J2"/>
  </r>
  <r>
    <n v="1452"/>
    <s v="Lg Q6 Alpha 5.5 Celular Libre 16gb Octacore 2gb Ram Oferta"/>
    <n v="14862700"/>
    <n v="230"/>
    <x v="3"/>
    <s v="Q6"/>
    <s v="Alpha"/>
  </r>
  <r>
    <n v="1453"/>
    <s v="Xiaomi Mia2 De 64gb 4g Nuevo Libre Cn Gtia Envios!!!"/>
    <n v="483000"/>
    <n v="3"/>
    <x v="6"/>
    <s v="Mia2"/>
    <s v="De"/>
  </r>
  <r>
    <n v="1454"/>
    <s v="Celular Lg G6 H870ar 4gb Ram 32gb Qualcomm Android Liberado"/>
    <n v="4859640"/>
    <n v="36"/>
    <x v="3"/>
    <s v="Lg"/>
    <s v="G6"/>
  </r>
  <r>
    <n v="1455"/>
    <s v="Celular Lg G6 H870ar 4gb Ram 32gb Qualcomm Android Liberado"/>
    <n v="503970"/>
    <n v="3"/>
    <x v="3"/>
    <s v="Lg"/>
    <s v="G6"/>
  </r>
  <r>
    <n v="1456"/>
    <s v="Celular Lg G6 H870ar 4gb Ram 32gb Qualcomm Android Libre !"/>
    <n v="2024850"/>
    <n v="15"/>
    <x v="3"/>
    <s v="Lg"/>
    <s v="G6"/>
  </r>
  <r>
    <n v="1457"/>
    <s v="Celular Samsung J1 Ace Libre Reacondicionado Libre"/>
    <n v="9704218"/>
    <n v="28"/>
    <x v="1"/>
    <s v="Samsung"/>
    <s v="J1"/>
  </r>
  <r>
    <n v="1458"/>
    <s v="Celular Sansei S281 2g Teclado NÃºmerico T9 Bluetooth"/>
    <n v="15100"/>
    <n v="1"/>
    <x v="43"/>
    <s v="Sansei"/>
    <s v="S281"/>
  </r>
  <r>
    <n v="1459"/>
    <s v="Samsung A8 Plus - 32gb/4gb - Rosario - Libre"/>
    <n v="274410"/>
    <n v="1"/>
    <x v="1"/>
    <s v="A8"/>
    <s v="Plus"/>
  </r>
  <r>
    <n v="1460"/>
    <s v="Apple Iphone 6 32gb Original Caja Outlet Libre"/>
    <n v="343960"/>
    <n v="2"/>
    <x v="5"/>
    <s v="Iphone"/>
    <n v="6"/>
  </r>
  <r>
    <n v="1461"/>
    <s v="Xiaomi Redmi S2 - 64gb/ 4gb - Rosario - Libre"/>
    <n v="117860"/>
    <n v="1"/>
    <x v="6"/>
    <s v="Redmi"/>
    <s v="S2"/>
  </r>
  <r>
    <n v="1462"/>
    <s v="Xiaomi S2 De 32 Gb Nuevo Libre Con Gtia Envios!!!"/>
    <n v="95000"/>
    <n v="1"/>
    <x v="6"/>
    <s v="S2"/>
    <s v="De"/>
  </r>
  <r>
    <n v="1463"/>
    <s v="Celular Lenovo Phab 2 Pro Tango 64gb 4gb Ram Pantalla 6.44"/>
    <n v="179990"/>
    <n v="1"/>
    <x v="52"/>
    <s v="Lenovo"/>
    <s v="Phab"/>
  </r>
  <r>
    <n v="1464"/>
    <s v="Reparamos Software Firmwares Y Cuentas Google Motorola"/>
    <n v="4000"/>
    <n v="1"/>
    <x v="37"/>
    <s v="Software"/>
    <s v="Firmwares"/>
  </r>
  <r>
    <n v="1465"/>
    <s v="Celulares Por Mayor"/>
    <n v="80"/>
    <n v="8"/>
    <x v="2"/>
    <s v="Por"/>
    <s v="Mayor"/>
  </r>
  <r>
    <n v="1466"/>
    <s v="Apple Iphone 7 Plus 32gb Original Caja Outlet Libre"/>
    <n v="309980"/>
    <n v="1"/>
    <x v="5"/>
    <s v="Iphone"/>
    <n v="7"/>
  </r>
  <r>
    <n v="1467"/>
    <s v="Celular Cat Caterpillar S40 / 16gb / 1gb / Ip68 / Nfc / 4.7"/>
    <n v="639960"/>
    <n v="4"/>
    <x v="18"/>
    <s v="Cat"/>
    <s v="Caterpillar"/>
  </r>
  <r>
    <n v="1468"/>
    <s v="Samsung Galaxy A6 Plus 64gb 24 Mpx + Envio Gratis"/>
    <n v="399980"/>
    <n v="2"/>
    <x v="1"/>
    <s v="Galaxy"/>
    <s v="A6"/>
  </r>
  <r>
    <n v="1469"/>
    <s v="Samsung Galaxy A6 Plus 4gb Ram 64gb 24 Mpx Nuevo Libre GtÃ­a"/>
    <n v="479780"/>
    <n v="2"/>
    <x v="1"/>
    <s v="Galaxy"/>
    <s v="A6"/>
  </r>
  <r>
    <n v="1470"/>
    <s v="Celular Libre Moto E5 Play EnvÃ­o Gratis"/>
    <n v="419940"/>
    <n v="6"/>
    <x v="10"/>
    <s v="Libre"/>
    <s v="Moto"/>
  </r>
  <r>
    <n v="1471"/>
    <s v="Celular Samsung Galaxy J6 Liberado"/>
    <n v="99990"/>
    <n v="1"/>
    <x v="1"/>
    <s v="Samsung"/>
    <s v="Galaxy"/>
  </r>
  <r>
    <n v="1472"/>
    <s v="Samsung Galaxy J4 (2018) 16gb Nuevo Envio Gratis 6 Cuotas/si"/>
    <n v="319960"/>
    <n v="4"/>
    <x v="1"/>
    <s v="Galaxy"/>
    <s v="J4"/>
  </r>
  <r>
    <n v="1473"/>
    <s v="Samsung Galaxy J6 (2018) 32gb Nuevo 6 Cuotas Sin Interes"/>
    <n v="122990"/>
    <n v="1"/>
    <x v="1"/>
    <s v="Galaxy"/>
    <s v="J6"/>
  </r>
  <r>
    <n v="1474"/>
    <s v="Samsung J8 2019 64gb 4gb Ram 6 Cuotas!!stock Ya!dorado-negro"/>
    <n v="720000"/>
    <n v="4"/>
    <x v="1"/>
    <s v="J8"/>
    <n v="2019"/>
  </r>
  <r>
    <n v="1475"/>
    <s v="Celular Libre Moto Z3 Play Xt1929-6 EnvÃ­o Gratis"/>
    <n v="409980"/>
    <n v="2"/>
    <x v="10"/>
    <s v="Libre"/>
    <s v="Moto"/>
  </r>
  <r>
    <n v="1476"/>
    <s v="Celular Libre Moto G6 Plus Indigo Single Sim EnvÃ­o Gratis"/>
    <n v="309980"/>
    <n v="2"/>
    <x v="10"/>
    <s v="Libre"/>
    <s v="Moto"/>
  </r>
  <r>
    <n v="1477"/>
    <s v="Celular Libre Moto G6 Single Sim EnvÃ­o Gratis"/>
    <n v="4407610"/>
    <n v="39"/>
    <x v="10"/>
    <s v="Libre"/>
    <s v="Moto"/>
  </r>
  <r>
    <n v="1478"/>
    <s v="Celular Libre Moto E5 Flash Gray EnvÃ­o Gratis"/>
    <n v="145980"/>
    <n v="2"/>
    <x v="10"/>
    <s v="Libre"/>
    <s v="Moto"/>
  </r>
  <r>
    <n v="1479"/>
    <s v="Celular Xiaomi Mi A2 Lite 64gb Liberado Caja Sellada + Funda"/>
    <n v="733800"/>
    <n v="7"/>
    <x v="6"/>
    <s v="Xiaomi"/>
    <s v="Mi"/>
  </r>
  <r>
    <n v="1480"/>
    <s v="Celular Xiaomi Mi A2 Lite 64gb, Nvo. Caja Sellada Cuotas S/%"/>
    <n v="515600"/>
    <n v="4"/>
    <x v="6"/>
    <s v="Xiaomi"/>
    <s v="Mi"/>
  </r>
  <r>
    <n v="1481"/>
    <s v="Celular Libre Motorola Moto G5s Plus 32gb Nuevo GarantÃ­a"/>
    <n v="1099900"/>
    <n v="10"/>
    <x v="10"/>
    <s v="Libre"/>
    <s v="Motorola"/>
  </r>
  <r>
    <n v="1482"/>
    <s v="Xiaomi Mi A2 Lite 32gb-3gb - Nuevo - Incluye Funda / Envios!"/>
    <n v="1138800"/>
    <n v="12"/>
    <x v="6"/>
    <s v="Mi"/>
    <s v="A2"/>
  </r>
  <r>
    <n v="1483"/>
    <s v="Motorola Moto C Xt1758 Dual Sim 8gb De 5.0  5mp/2mp Os 7.0"/>
    <n v="49000"/>
    <n v="1"/>
    <x v="10"/>
    <s v="Moto"/>
    <s v="C"/>
  </r>
  <r>
    <n v="1484"/>
    <s v="Samsung Galaxy J8 (2019) 4k 32gb Cam Doble Focus + Vidrio"/>
    <n v="9222300"/>
    <n v="64"/>
    <x v="1"/>
    <s v="Galaxy"/>
    <s v="J8"/>
  </r>
  <r>
    <n v="1485"/>
    <s v="Xiaomi Note 5 64 Gb, 4gb Ram, Garantia 6 Meses En La Plata"/>
    <n v="449970"/>
    <n v="3"/>
    <x v="6"/>
    <s v="Note"/>
    <n v="5"/>
  </r>
  <r>
    <n v="1486"/>
    <s v="Xiaomi Mi A2 Lite 64gb-4gb - Nuevo - Incluye Funda / EnvÃ­os!"/>
    <n v="219600"/>
    <n v="2"/>
    <x v="8"/>
    <s v="Mi"/>
    <s v="A2"/>
  </r>
  <r>
    <n v="1487"/>
    <s v="Caterpillar Cat S41 - En Caja Cerrada - Liberados! Oferta!"/>
    <n v="209900"/>
    <n v="1"/>
    <x v="18"/>
    <s v="Cat"/>
    <s v="S41"/>
  </r>
  <r>
    <n v="1488"/>
    <s v="Xiaomi Redmi Note 5 64gb+4gb Gtia/factura"/>
    <n v="374970"/>
    <n v="3"/>
    <x v="6"/>
    <s v="Redmi"/>
    <s v="Note"/>
  </r>
  <r>
    <n v="1489"/>
    <s v="Motorola Argentina Moto G5s Plus 32gb 3gb Ram Nuevo Libre G"/>
    <n v="288970"/>
    <n v="3"/>
    <x v="10"/>
    <s v="Argentina"/>
    <s v="Moto"/>
  </r>
  <r>
    <n v="1490"/>
    <s v="Motorola Moto G5s Plus 32gb 3gb Ram Nuevo Libre 6 Ctas S/int"/>
    <n v="1251790"/>
    <n v="11"/>
    <x v="10"/>
    <s v="Moto"/>
    <s v="G5s"/>
  </r>
  <r>
    <n v="1491"/>
    <s v="Celular Libre Samsung Galaxy J4 Negro"/>
    <n v="79990"/>
    <n v="1"/>
    <x v="1"/>
    <s v="Libre"/>
    <s v="Samsung"/>
  </r>
  <r>
    <n v="1492"/>
    <s v="Samsung Galaxy S9 64gb 4gb Ram 12 Meses Garantia Oficial"/>
    <n v="349990"/>
    <n v="1"/>
    <x v="1"/>
    <s v="Galaxy"/>
    <s v="S9"/>
  </r>
  <r>
    <n v="1493"/>
    <s v="Huawei P20 Lite"/>
    <n v="320000"/>
    <n v="2"/>
    <x v="20"/>
    <s v="P20"/>
    <s v="Lite"/>
  </r>
  <r>
    <n v="1494"/>
    <s v="Celular Liberado Samsung Galaxy J4 16gb Garantia Oficial"/>
    <n v="239970"/>
    <n v="3"/>
    <x v="1"/>
    <s v="Liberado"/>
    <s v="Samsung"/>
  </r>
  <r>
    <n v="1495"/>
    <s v="Celular Blu Zoey Flex 2g Tapita Ideal Para Personas Mayores!"/>
    <n v="379500"/>
    <n v="23"/>
    <x v="8"/>
    <s v="Blu"/>
    <s v="Zoey"/>
  </r>
  <r>
    <n v="1496"/>
    <s v="Samsung Galaxy J1 Mini Prime 8gb Refabricado + Memoria 8gb"/>
    <n v="818790"/>
    <n v="21"/>
    <x v="1"/>
    <s v="Galaxy"/>
    <s v="J1"/>
  </r>
  <r>
    <n v="1497"/>
    <s v="Motorola G6 Play Xt1922 Gb+32gb 4000 Mah 5.7'' Hd"/>
    <n v="250000"/>
    <n v="2"/>
    <x v="10"/>
    <s v="G6"/>
    <s v="Play"/>
  </r>
  <r>
    <n v="1498"/>
    <s v="Motorola Moto Z3 Play 4gb Ram 64gb Rom"/>
    <n v="229000"/>
    <n v="1"/>
    <x v="10"/>
    <s v="Moto"/>
    <s v="Z3"/>
  </r>
  <r>
    <n v="1499"/>
    <s v="Blu Tank Xtreme 5.0 8gb Resiste Golpe Agua Y Polvo 12 Cuotas"/>
    <n v="154000"/>
    <n v="2"/>
    <x v="8"/>
    <s v="Tank"/>
    <s v="Xtreme"/>
  </r>
  <r>
    <n v="1500"/>
    <s v="Celular Liberado Sony Xperia Xa F3113 Refabricado Outlet"/>
    <n v="153980"/>
    <n v="2"/>
    <x v="11"/>
    <s v="Liberado"/>
    <s v="Sony"/>
  </r>
  <r>
    <n v="1501"/>
    <s v="Samsung Gt-e2121 Para Claro Ideal Flota"/>
    <n v="5500"/>
    <n v="1"/>
    <x v="1"/>
    <s v="Gt-e2121"/>
    <s v="Para"/>
  </r>
  <r>
    <n v="1502"/>
    <s v="Xiaomi Mi A2 Lite 3gb/32gb 4g Liberado 2018 +templado +funda"/>
    <n v="197800"/>
    <n v="2"/>
    <x v="6"/>
    <s v="Mi"/>
    <s v="A2"/>
  </r>
  <r>
    <n v="1503"/>
    <s v="Samsung Galaxy J4 32 Gb  + Memoria 32 Gb"/>
    <n v="71800"/>
    <n v="1"/>
    <x v="1"/>
    <s v="Galaxy"/>
    <s v="J4"/>
  </r>
  <r>
    <n v="1504"/>
    <s v="Xiaomi Note 5 4 Gb Ram 64 Gb + Garantia + Sellados"/>
    <n v="114990"/>
    <n v="1"/>
    <x v="6"/>
    <s v="Note"/>
    <n v="5"/>
  </r>
  <r>
    <n v="1505"/>
    <s v="Celular Motorola Moto E5 Plus 4g 16gb 2gb Xt-1924 C/monopod"/>
    <n v="1218860"/>
    <n v="14"/>
    <x v="10"/>
    <s v="Motorola"/>
    <s v="Moto"/>
  </r>
  <r>
    <n v="1506"/>
    <s v="Celular Motorola Moto E5 Plus 4g 16gb 2gb Xt-1924 C/ Monopod"/>
    <n v="431960"/>
    <n v="4"/>
    <x v="10"/>
    <s v="Motorola"/>
    <s v="Moto"/>
  </r>
  <r>
    <n v="1507"/>
    <s v="Xiaomi Redmi 6 4gb Ram 64gb Almac 5,45"/>
    <n v="201700"/>
    <n v="2"/>
    <x v="6"/>
    <s v="Redmi"/>
    <n v="6"/>
  </r>
  <r>
    <n v="1508"/>
    <s v="Xiaomi Mi A2 Lite 4g Lte Octacore 32gb Ram 3gb Sellada"/>
    <n v="190400"/>
    <n v="2"/>
    <x v="6"/>
    <s v="Mi"/>
    <s v="A2"/>
  </r>
  <r>
    <n v="1509"/>
    <s v="Motorola G5s 32gb Rosario Local Garantia G 5 S Motorola"/>
    <n v="94900"/>
    <n v="1"/>
    <x v="10"/>
    <s v="G5s"/>
    <s v="32gb"/>
  </r>
  <r>
    <n v="1510"/>
    <s v="Moto G5s 32gb Rosario Local Garantia G 5 S Motorola"/>
    <n v="109900"/>
    <n v="1"/>
    <x v="10"/>
    <s v="G5s"/>
    <s v="32gb"/>
  </r>
  <r>
    <n v="1511"/>
    <s v="Samsung Galaxy J1 Mini Prime Refabricado + Memoria 8gb"/>
    <n v="77980"/>
    <n v="2"/>
    <x v="1"/>
    <s v="Galaxy"/>
    <s v="J1"/>
  </r>
  <r>
    <n v="1512"/>
    <s v="Celular Sony Xperia Xa F3113 2gb Refabricado Outlet"/>
    <n v="749999"/>
    <n v="1"/>
    <x v="11"/>
    <s v="Sony"/>
    <s v="Xperia"/>
  </r>
  <r>
    <n v="1513"/>
    <s v="Cat S61 64gb Libre Caterpillar S 61 Rosario Local Garantia"/>
    <n v="419900"/>
    <n v="1"/>
    <x v="18"/>
    <s v="S61"/>
    <s v="64gb"/>
  </r>
  <r>
    <n v="1514"/>
    <s v="Xiaomi A2 Lite 32gb 4g Dual Sim + Funda + Liberado + Envio"/>
    <n v="95990"/>
    <n v="1"/>
    <x v="6"/>
    <s v="A2"/>
    <s v="Lite"/>
  </r>
  <r>
    <n v="1515"/>
    <s v="Philips S329 Celular Liberado Nuevo-envÃ­o Gratis"/>
    <n v="44990"/>
    <n v="1"/>
    <x v="34"/>
    <s v="S329"/>
    <s v="Celular"/>
  </r>
  <r>
    <n v="1516"/>
    <s v="Celuar Liberado Samsung Galaxy A7 A720 Libre 3gb 32gb"/>
    <n v="164990"/>
    <n v="1"/>
    <x v="1"/>
    <s v="Liberado"/>
    <s v="Samsung"/>
  </r>
  <r>
    <n v="1517"/>
    <s v="Celular Sony Xperia Z5 E6633 Dual 32gb/3gb"/>
    <n v="117990"/>
    <n v="1"/>
    <x v="11"/>
    <s v="Sony"/>
    <s v="Xperia"/>
  </r>
  <r>
    <n v="1518"/>
    <s v="Samsung J8 2018 32gb Dual Sim Infinity Display Libres+ Envio"/>
    <n v="349980"/>
    <n v="2"/>
    <x v="1"/>
    <s v="J8"/>
    <n v="2018"/>
  </r>
  <r>
    <n v="1519"/>
    <s v="Samsung J8 2018 32gb Dual Sim Infinity Display 12 Cuotas S/i"/>
    <n v="199990"/>
    <n v="1"/>
    <x v="1"/>
    <s v="J8"/>
    <n v="2018"/>
  </r>
  <r>
    <n v="1520"/>
    <s v="Samsung Galaxy J4 Negro * Nuevos * Libres * Tope Cel"/>
    <n v="79990"/>
    <n v="1"/>
    <x v="1"/>
    <s v="Galaxy"/>
    <s v="J4"/>
  </r>
  <r>
    <n v="1521"/>
    <s v="Celular Caterpillar Cat S40 Reacondicionado"/>
    <n v="119990"/>
    <n v="1"/>
    <x v="18"/>
    <s v="Caterpillar"/>
    <s v="Cat"/>
  </r>
  <r>
    <n v="1522"/>
    <s v="Celular Kodak Smartway X1 4g 32gb + Funda Film Power Bank !!"/>
    <n v="1297800"/>
    <n v="20"/>
    <x v="33"/>
    <s v="Kodak"/>
    <s v="Smartway"/>
  </r>
  <r>
    <n v="1523"/>
    <s v="Celular Libre Motorola E5 Plus Dorado"/>
    <n v="179980"/>
    <n v="2"/>
    <x v="10"/>
    <s v="Libre"/>
    <s v="Motorola"/>
  </r>
  <r>
    <n v="1524"/>
    <s v="Samsung J8 32gb Rosario Local  Centrico Garantia"/>
    <n v="149900"/>
    <n v="1"/>
    <x v="1"/>
    <s v="J8"/>
    <s v="32gb"/>
  </r>
  <r>
    <n v="1525"/>
    <s v="Motorola Moto G 4ta Generacion Bueno Negro Liberado"/>
    <n v="283820"/>
    <n v="6"/>
    <x v="10"/>
    <s v="Moto"/>
    <s v="G"/>
  </r>
  <r>
    <n v="1526"/>
    <s v="Samsung J6 2018 32gb 2gb Ram Libre Nuevo GarantÃ­a EnvÃ­os!"/>
    <n v="89900"/>
    <n v="1"/>
    <x v="1"/>
    <s v="J6"/>
    <n v="2018"/>
  </r>
  <r>
    <n v="1527"/>
    <s v="Samsung J7 Neo. 12 Y 6 Cuotas Sin Interes. Envio Gratis."/>
    <n v="103000"/>
    <n v="1"/>
    <x v="1"/>
    <s v="J7"/>
    <s v="Neo."/>
  </r>
  <r>
    <n v="1528"/>
    <s v="Xiaomi Mi A2 | 4gb Ram 64gb | 6 Cuotas S/int."/>
    <n v="296490"/>
    <n v="2"/>
    <x v="6"/>
    <s v="Mi"/>
    <s v="A2"/>
  </r>
  <r>
    <n v="1529"/>
    <s v="Celular Motorola Moto C Plus Xt125 16gb"/>
    <n v="52000"/>
    <n v="1"/>
    <x v="10"/>
    <s v="Motorola"/>
    <s v="Moto"/>
  </r>
  <r>
    <n v="1530"/>
    <s v="Lg G4 Beat Muy Bueno Plateado Liberado"/>
    <n v="85420"/>
    <n v="2"/>
    <x v="3"/>
    <s v="G4"/>
    <s v="Beat"/>
  </r>
  <r>
    <n v="1531"/>
    <s v="Oferta 2x1 Samsung Chat Gt-s5270- Ref Bueno- Personal"/>
    <n v="8880"/>
    <n v="1"/>
    <x v="1"/>
    <s v="2x1"/>
    <s v="Samsung"/>
  </r>
  <r>
    <n v="1532"/>
    <s v="Iphone X 64gb Libre Caja Sellada Celular Local Garantia"/>
    <n v="1479700"/>
    <n v="3"/>
    <x v="5"/>
    <s v="X"/>
    <s v="64gb"/>
  </r>
  <r>
    <n v="1533"/>
    <s v="Samsung Galaxy  / J7 Pro  16 Gb"/>
    <n v="114000"/>
    <n v="1"/>
    <x v="1"/>
    <s v="Galaxy"/>
    <m/>
  </r>
  <r>
    <n v="1534"/>
    <s v="Xiaomi Note 5 De 32gb Nuevo Libre  Cn Gtia Envios!!!"/>
    <n v="206000"/>
    <n v="2"/>
    <x v="6"/>
    <s v="Note"/>
    <n v="5"/>
  </r>
  <r>
    <n v="1535"/>
    <s v="Samsung A6 Plus Movistar"/>
    <n v="597000"/>
    <n v="3"/>
    <x v="6"/>
    <s v="A6"/>
    <s v="Plus"/>
  </r>
  <r>
    <n v="1536"/>
    <s v="Huawei P20 Lite 4g Lte 5.84Â´Â´ Fhd 16mpx 32gb Octa Libre"/>
    <n v="124990"/>
    <n v="1"/>
    <x v="7"/>
    <s v="P20"/>
    <s v="Lite"/>
  </r>
  <r>
    <n v="1537"/>
    <s v="Huawei P8 Lite + Ringo Regalo - Libre Refabricado - Gtia"/>
    <n v="479390"/>
    <n v="11"/>
    <x v="7"/>
    <s v="P8"/>
    <s v="Lite"/>
  </r>
  <r>
    <n v="1538"/>
    <s v="Xiaomi Redmi Note 5 4g Lte 32gb Ram 3gb 13mp Sellada GtÃ­a"/>
    <n v="105990"/>
    <n v="1"/>
    <x v="6"/>
    <s v="Redmi"/>
    <s v="Note"/>
  </r>
  <r>
    <n v="1539"/>
    <s v="Xiaomi Redmi Note 5 4g Lte 32gb Ram 3gb 13mp 12 Cuotas S/int"/>
    <n v="122990"/>
    <n v="1"/>
    <x v="6"/>
    <s v="Redmi"/>
    <s v="Note"/>
  </r>
  <r>
    <n v="1540"/>
    <s v="Motorola Z2 Play 32gb + Envio Gratis Sellado"/>
    <n v="674500"/>
    <n v="5"/>
    <x v="10"/>
    <s v="Z2"/>
    <s v="Play"/>
  </r>
  <r>
    <n v="1541"/>
    <s v="Iphone 8 64 Gb - Nuevo - Cajas Selladas. Mirar ImÃ¡g."/>
    <n v="340000"/>
    <n v="1"/>
    <x v="5"/>
    <n v="8"/>
    <n v="64"/>
  </r>
  <r>
    <n v="1542"/>
    <s v="Iphone Se 32gb Nuevo Dorado. Leer PublicaciÃ³n . Ultima Unid"/>
    <n v="326000"/>
    <n v="2"/>
    <x v="5"/>
    <s v="Se"/>
    <s v="32gb"/>
  </r>
  <r>
    <n v="1543"/>
    <s v="Celular Apple Iphone 6, 16gb + Envio Gratis"/>
    <n v="148900"/>
    <n v="1"/>
    <x v="5"/>
    <s v="Apple"/>
    <s v="Iphone"/>
  </r>
  <r>
    <n v="1544"/>
    <s v="Celular Blu Grand Mini 4,5  5mp Android 6.0 Libre Outlet"/>
    <n v="493800"/>
    <n v="16"/>
    <x v="8"/>
    <s v="Blu"/>
    <s v="Grand"/>
  </r>
  <r>
    <n v="1545"/>
    <s v="Samsung Galaxy J7 Neo Envio Gratis"/>
    <n v="489950"/>
    <n v="5"/>
    <x v="1"/>
    <s v="Galaxy"/>
    <s v="J7"/>
  </r>
  <r>
    <n v="1546"/>
    <s v="Samsung Galaxy J7 Neo Cuotas Sin Intereses"/>
    <n v="599950"/>
    <n v="5"/>
    <x v="1"/>
    <s v="Galaxy"/>
    <s v="J7"/>
  </r>
  <r>
    <n v="1547"/>
    <s v="Iphone 6 16gb Nuevos Caja Liberados Con Garantia"/>
    <n v="155000"/>
    <n v="1"/>
    <x v="5"/>
    <n v="6"/>
    <s v="16gb"/>
  </r>
  <r>
    <n v="1548"/>
    <s v="Celular Sansei S1912 - 2gb - 1.9 Negro Liberado"/>
    <n v="12990"/>
    <n v="1"/>
    <x v="43"/>
    <s v="Sansei"/>
    <s v="S1912"/>
  </r>
  <r>
    <n v="1549"/>
    <s v="Huawei Mate 9 Lite 32gb Libre De Fabrica Factura Y Garantia!"/>
    <n v="179980"/>
    <n v="2"/>
    <x v="7"/>
    <s v="Mate"/>
    <n v="9"/>
  </r>
  <r>
    <n v="1550"/>
    <s v="Samsung J1 Ace J110m/j111m Refabricado"/>
    <n v="50000"/>
    <n v="2"/>
    <x v="1"/>
    <s v="J1"/>
    <s v="Ace"/>
  </r>
  <r>
    <n v="1551"/>
    <s v="Oferta 2x1 Nokia C3- Refabricado Bueno - Personal"/>
    <n v="8880"/>
    <n v="1"/>
    <x v="0"/>
    <s v="2x1"/>
    <s v="Nokia"/>
  </r>
  <r>
    <n v="1552"/>
    <s v="Telefono Celular Hyundai Ultra Vision Plus Negro"/>
    <n v="499950"/>
    <n v="5"/>
    <x v="20"/>
    <s v="Celular"/>
    <s v="Hyundai"/>
  </r>
  <r>
    <n v="1553"/>
    <s v="Telefono Celular Hyundai Ultra Vision Plus Negro"/>
    <n v="99990"/>
    <n v="1"/>
    <x v="20"/>
    <s v="Celular"/>
    <s v="Hyundai"/>
  </r>
  <r>
    <n v="1554"/>
    <s v="Telefono Celular Hyundai Ultra Vision Plus Negro"/>
    <n v="1849915"/>
    <n v="2"/>
    <x v="20"/>
    <s v="Celular"/>
    <s v="Hyundai"/>
  </r>
  <r>
    <n v="1555"/>
    <s v="Xiaomi Pocophone F1 64gb Nuevo En Caja Liberado Gtia"/>
    <n v="199900"/>
    <n v="1"/>
    <x v="6"/>
    <s v="Pocophone"/>
    <s v="F1"/>
  </r>
  <r>
    <n v="1556"/>
    <s v="Xiaomi Note 6 Pro 4/64gb, Caja Sellada+envÃ­os+funda!, Stock."/>
    <n v="2866690"/>
    <n v="24"/>
    <x v="6"/>
    <s v="Note"/>
    <n v="6"/>
  </r>
  <r>
    <n v="1557"/>
    <s v="Celular Libre Motorola Moto E5 Plus Gray"/>
    <n v="908910"/>
    <n v="9"/>
    <x v="10"/>
    <s v="Libre"/>
    <s v="Motorola"/>
  </r>
  <r>
    <n v="1558"/>
    <s v="Celular Motorola Moto G6 Play Gold"/>
    <n v="149990"/>
    <n v="1"/>
    <x v="10"/>
    <s v="Motorola"/>
    <s v="Moto"/>
  </r>
  <r>
    <n v="1559"/>
    <s v="Celular Motorola Moto Z3 Play Black"/>
    <n v="234990"/>
    <n v="1"/>
    <x v="10"/>
    <s v="Motorola"/>
    <s v="Moto"/>
  </r>
  <r>
    <n v="1560"/>
    <s v="Celular Liberado Samsung Galaxy A7 2017 32gb Nuevo Android"/>
    <n v="1549999"/>
    <n v="1"/>
    <x v="1"/>
    <s v="Liberado"/>
    <s v="Samsung"/>
  </r>
  <r>
    <n v="1561"/>
    <s v="Celular Blu Grand Mini 4,5  5mp Android 6.0 Libre Outlet"/>
    <n v="62880"/>
    <n v="2"/>
    <x v="8"/>
    <s v="Blu"/>
    <s v="Grand"/>
  </r>
  <r>
    <n v="1562"/>
    <s v="Celular Blu Grand Mini 4,5  5mp Android 6.0 Libre Outlet"/>
    <n v="29900"/>
    <n v="1"/>
    <x v="8"/>
    <s v="Blu"/>
    <s v="Grand"/>
  </r>
  <r>
    <n v="1563"/>
    <s v="Celular Samsung Galaxy J8 2018 Octacore 4g 32 Gb Liberado"/>
    <n v="2079870"/>
    <n v="13"/>
    <x v="1"/>
    <s v="Samsung"/>
    <s v="Galaxy"/>
  </r>
  <r>
    <n v="1564"/>
    <s v="Samsung Galaxy J6 J600g 2018 Dual Sim 32gb + Sd 32gb Free"/>
    <n v="6318290"/>
    <n v="71"/>
    <x v="1"/>
    <s v="Galaxy"/>
    <s v="J6"/>
  </r>
  <r>
    <n v="1565"/>
    <s v="Samsung Galaxy J3 Muy Bueno Blanco Liberado"/>
    <n v="356900"/>
    <n v="9"/>
    <x v="1"/>
    <s v="Galaxy"/>
    <s v="J3"/>
  </r>
  <r>
    <n v="1566"/>
    <s v="Celular Liberado Motorola Moto G3 8gb 4g Usado Muy Bueno"/>
    <n v="39000"/>
    <n v="1"/>
    <x v="10"/>
    <s v="Liberado"/>
    <s v="Motorola"/>
  </r>
  <r>
    <n v="1567"/>
    <s v="Celular Liberado Samsung J1 Ace 8gb 4g Usado Excelente"/>
    <n v="31000"/>
    <n v="1"/>
    <x v="1"/>
    <s v="Liberado"/>
    <s v="Samsung"/>
  </r>
  <r>
    <n v="1568"/>
    <s v="Celular Samsung Galaxy J2 8gb 4g Lte Liberado Usado Excelent"/>
    <n v="64800"/>
    <n v="2"/>
    <x v="1"/>
    <s v="Samsung"/>
    <s v="Galaxy"/>
  </r>
  <r>
    <n v="1569"/>
    <s v="Sony Xperia Xz1 G8341 4gb/64gb 1 Sim 4g Lte Cam. 19mp+13mp"/>
    <n v="240000"/>
    <n v="1"/>
    <x v="6"/>
    <s v="Xperia"/>
    <s v="Xz1"/>
  </r>
  <r>
    <n v="1570"/>
    <s v="Celular Motorola Moto E5 Plus Gris Dual Sim + Envio Gratis"/>
    <n v="94990"/>
    <n v="1"/>
    <x v="10"/>
    <s v="Motorola"/>
    <s v="Moto"/>
  </r>
  <r>
    <n v="1571"/>
    <s v="Celular Motorola Moto E5 Plus Gris Dual Sim + Envio Gratis"/>
    <n v="699930"/>
    <n v="7"/>
    <x v="10"/>
    <s v="Motorola"/>
    <s v="Moto"/>
  </r>
  <r>
    <n v="1572"/>
    <s v="Celular Lg K8 2017 Impecable Reacondicionado Negro"/>
    <n v="109980"/>
    <n v="2"/>
    <x v="3"/>
    <s v="Lg"/>
    <s v="K8"/>
  </r>
  <r>
    <n v="1573"/>
    <s v="Celular Dtc M2 Para Personas Mayores"/>
    <n v="53200"/>
    <n v="7"/>
    <x v="53"/>
    <s v="Dtc"/>
    <s v="M2"/>
  </r>
  <r>
    <n v="1574"/>
    <s v="Celular Samsung Galaxy A6 Plus Liberado"/>
    <n v="445980"/>
    <n v="2"/>
    <x v="1"/>
    <s v="Samsung"/>
    <s v="Galaxy"/>
  </r>
  <r>
    <n v="1575"/>
    <s v="Celular Libre Samsung Galaxy J4 Violeta"/>
    <n v="74990"/>
    <n v="1"/>
    <x v="1"/>
    <s v="Libre"/>
    <s v="Samsung"/>
  </r>
  <r>
    <n v="1576"/>
    <s v="Rosario Celular Xiaomi Mi A2 64gb 4gb"/>
    <n v="1.2515992E+16"/>
    <n v="8"/>
    <x v="6"/>
    <s v="Celular"/>
    <s v="Xiaomi"/>
  </r>
  <r>
    <n v="1577"/>
    <s v="Rosario Xiaomi Mi A2 Lite 32gb 3gb + Funda"/>
    <n v="3717997"/>
    <n v="3"/>
    <x v="6"/>
    <s v="Xiaomi"/>
    <s v="Mi"/>
  </r>
  <r>
    <n v="1578"/>
    <s v="Rosario Xiaomi Mi A2 Lite 64gb 4gb + Funda Color Dorado"/>
    <n v="2.2501983E+16"/>
    <n v="17"/>
    <x v="6"/>
    <s v="Xiaomi"/>
    <s v="Mi"/>
  </r>
  <r>
    <n v="1579"/>
    <s v="Telefono Celular Sansei S241 2,4 2g Bluetooth Cuotas"/>
    <n v="13419"/>
    <n v="1"/>
    <x v="43"/>
    <s v="Celular"/>
    <s v="Sansei"/>
  </r>
  <r>
    <n v="1580"/>
    <s v="TelÃ©fono Celular Xiaomi Mi A2 Lite 32gb"/>
    <n v="104850"/>
    <n v="1"/>
    <x v="6"/>
    <s v="Celular"/>
    <s v="Xiaomi"/>
  </r>
  <r>
    <n v="1581"/>
    <s v="Celular Samsung Galaxy J4 Liberado Quad Core 16 Gb 4g"/>
    <n v="159980"/>
    <n v="2"/>
    <x v="1"/>
    <s v="Samsung"/>
    <s v="Galaxy"/>
  </r>
  <r>
    <n v="1582"/>
    <s v="TelÃ©fono Celular Xiaomi Redmi 6a 32gb D/s"/>
    <n v="206770"/>
    <n v="3"/>
    <x v="6"/>
    <s v="Celular"/>
    <s v="Xiaomi"/>
  </r>
  <r>
    <n v="1583"/>
    <s v="Celular Dualsim Quantum Fit 16gb 1gb Nuevo Liberado"/>
    <n v="269940"/>
    <n v="6"/>
    <x v="27"/>
    <s v="Dualsim"/>
    <s v="Quantum"/>
  </r>
  <r>
    <n v="1584"/>
    <s v="Celular Quantum You 32gb 3gb Ram Libre Android 7.0 Garantia"/>
    <n v="4428110"/>
    <n v="89"/>
    <x v="27"/>
    <s v="Quantum"/>
    <s v="You"/>
  </r>
  <r>
    <n v="1585"/>
    <s v="Telefono Celular Samsung Galaxy J6 Plus 3gb 32gb GarantÃ­a Of"/>
    <n v="22574950"/>
    <n v="205"/>
    <x v="1"/>
    <s v="Celular"/>
    <s v="Samsung"/>
  </r>
  <r>
    <n v="1586"/>
    <s v="Apple Iphone Xs 256gb 5.8' Retina 4g 4gb Ram A12 Sumergible"/>
    <n v="2.5040997E+16"/>
    <n v="3"/>
    <x v="5"/>
    <s v="Iphone"/>
    <s v="Xs"/>
  </r>
  <r>
    <n v="1587"/>
    <s v="Apple Iphone Xs 4g 64gb 5.8' Retina 4gb Ram A12 Sumergible"/>
    <n v="7536999"/>
    <n v="1"/>
    <x v="6"/>
    <s v="Iphone"/>
    <s v="Xs"/>
  </r>
  <r>
    <n v="1588"/>
    <s v="Celular Samsung Galaxy J8 Liberado"/>
    <n v="2127888"/>
    <n v="13"/>
    <x v="1"/>
    <s v="Samsung"/>
    <s v="Galaxy"/>
  </r>
  <r>
    <n v="1589"/>
    <s v="Samsung Galaxy A8 Libre Claro + Funda Neon Flip De Regalo"/>
    <n v="2529860"/>
    <n v="14"/>
    <x v="1"/>
    <s v="Galaxy"/>
    <s v="A8"/>
  </r>
  <r>
    <n v="1590"/>
    <s v="Huawei P8 Lite L23 Libre Rebabricado Outlet 2gb Ram 16 Gb"/>
    <n v="247950"/>
    <n v="5"/>
    <x v="7"/>
    <s v="P8"/>
    <s v="Lite"/>
  </r>
  <r>
    <n v="1591"/>
    <s v="Samsung Galaxy Advance - Gt-i9070 - Usado - Excelente Estado"/>
    <n v="20000"/>
    <n v="1"/>
    <x v="1"/>
    <s v="Galaxy"/>
    <s v="Advance"/>
  </r>
  <r>
    <n v="1592"/>
    <s v="Huawei Mate 9 Lite  Bueno Plateado Liberado"/>
    <n v="130540"/>
    <n v="2"/>
    <x v="7"/>
    <s v="Mate"/>
    <n v="9"/>
  </r>
  <r>
    <n v="1593"/>
    <s v="Samsung Galaxy J3 Muy Bueno Negro Liberado"/>
    <n v="77520"/>
    <n v="2"/>
    <x v="1"/>
    <s v="Galaxy"/>
    <s v="J3"/>
  </r>
  <r>
    <n v="1594"/>
    <s v="Lg K10 2017 Muy Bueno Negro Liberado"/>
    <n v="45000"/>
    <n v="1"/>
    <x v="3"/>
    <s v="K10"/>
    <n v="2017"/>
  </r>
  <r>
    <n v="1595"/>
    <s v="Celular Motorola Moto E5 Play 1gb Ram+16gb Libre Auriculares"/>
    <n v="7108830"/>
    <n v="117"/>
    <x v="10"/>
    <s v="Motorola"/>
    <s v="Moto"/>
  </r>
  <r>
    <n v="1596"/>
    <s v="Celular Libre Samsung J6 Dorado"/>
    <n v="499950"/>
    <n v="5"/>
    <x v="1"/>
    <s v="Libre"/>
    <s v="Samsung"/>
  </r>
  <r>
    <n v="1597"/>
    <s v="Samsung Galaxy S6 Muy Bueno Blanco Liberado"/>
    <n v="192180"/>
    <n v="2"/>
    <x v="1"/>
    <s v="Galaxy"/>
    <s v="S6"/>
  </r>
  <r>
    <n v="1598"/>
    <s v="Celular Libre Samsung Sm-j600 Dorado"/>
    <n v="199980"/>
    <n v="2"/>
    <x v="1"/>
    <s v="Libre"/>
    <s v="Samsung"/>
  </r>
  <r>
    <n v="1599"/>
    <s v="Motorola Moto C Plus Refabricado Negro Liberado"/>
    <n v="78180"/>
    <n v="2"/>
    <x v="10"/>
    <s v="Moto"/>
    <s v="C"/>
  </r>
  <r>
    <n v="1600"/>
    <s v="Caterpillar Cat S31 3g 4g Dual Sim Resistente Agua Y Golpes"/>
    <n v="1.3278993E+16"/>
    <n v="7"/>
    <x v="18"/>
    <s v="Cat"/>
    <s v="S31"/>
  </r>
  <r>
    <n v="1601"/>
    <s v="Celular Libre Samsung J6 Lavanda"/>
    <n v="284970"/>
    <n v="3"/>
    <x v="1"/>
    <s v="Libre"/>
    <s v="Samsung"/>
  </r>
  <r>
    <n v="1602"/>
    <s v="Celular Libre Samsung J6 Negro"/>
    <n v="797920"/>
    <n v="8"/>
    <x v="1"/>
    <s v="Libre"/>
    <s v="Samsung"/>
  </r>
  <r>
    <n v="1603"/>
    <s v="Caterpillar Cat S31 3g 4g Dual Sim Resistente Agua Y Golpes"/>
    <n v="1697999"/>
    <n v="1"/>
    <x v="18"/>
    <s v="Cat"/>
    <s v="S31"/>
  </r>
  <r>
    <n v="1604"/>
    <s v="Motorola Moto G6 Play 2018 3gb Ram 32gb GarantÃ­a Nuevo Libre"/>
    <n v="329970"/>
    <n v="3"/>
    <x v="10"/>
    <s v="Moto"/>
    <s v="G6"/>
  </r>
  <r>
    <n v="1605"/>
    <s v="Motorola Moto G6 Plus Nuevo Libre 4gb Ram 64 Gb GarantÃ­a"/>
    <n v="899940"/>
    <n v="6"/>
    <x v="10"/>
    <s v="Moto"/>
    <s v="G6"/>
  </r>
  <r>
    <n v="1606"/>
    <s v="Motorola Moto E5 Plus Nuevo Libre GarantÃ­a 16gb 2gb Ram"/>
    <n v="2069740"/>
    <n v="26"/>
    <x v="10"/>
    <s v="Moto"/>
    <s v="E5"/>
  </r>
  <r>
    <n v="1607"/>
    <s v="Celular Libre Samsung Galaxy J6 2018 Negro 32gb 3360"/>
    <n v="129990"/>
    <n v="1"/>
    <x v="1"/>
    <s v="Libre"/>
    <s v="Samsung"/>
  </r>
  <r>
    <n v="1608"/>
    <s v="Xiaomi Redmi 6a 4g Lte 32gb Ram 2gb 13mp Sellada Libre GtÃ­a"/>
    <n v="792800"/>
    <n v="12"/>
    <x v="6"/>
    <s v="Redmi"/>
    <s v="6a"/>
  </r>
  <r>
    <n v="1609"/>
    <s v="Xiaomi Redmi S2 Lte + 64 Gb + 4gb Ram + Pantalla 6 -envÃ­os !"/>
    <n v="199980"/>
    <n v="2"/>
    <x v="6"/>
    <s v="Redmi"/>
    <s v="S2"/>
  </r>
  <r>
    <n v="1610"/>
    <s v="Ulefone Armor 3 4gb 64gb Todo Terreno"/>
    <n v="231000"/>
    <n v="1"/>
    <x v="38"/>
    <s v="Armor"/>
    <n v="3"/>
  </r>
  <r>
    <n v="1611"/>
    <s v="Samsung Galaxy S8 Sm-g950f Refabricado Outlet 64gb 4gb Ram"/>
    <n v="199990"/>
    <n v="1"/>
    <x v="1"/>
    <s v="Galaxy"/>
    <s v="S8"/>
  </r>
  <r>
    <n v="1612"/>
    <s v="Huawei Mate 10 Pro 128gb 6gb Ram Originales+garantÃ­a+envÃ­o"/>
    <n v="95000"/>
    <n v="1"/>
    <x v="7"/>
    <s v="Mate"/>
    <n v="10"/>
  </r>
  <r>
    <n v="1613"/>
    <s v="Celular Alcatel 1 5033a Lte 8gb Quadcore Nuevo Modelo"/>
    <n v="1.935505E+16"/>
    <n v="5"/>
    <x v="9"/>
    <s v="Alcatel"/>
    <n v="1"/>
  </r>
  <r>
    <n v="1614"/>
    <s v="Caterpillar Cat S30 Libre De Fabrica Resiste Golpe Fact A B"/>
    <n v="192000"/>
    <n v="2"/>
    <x v="18"/>
    <s v="Cat"/>
    <s v="S30"/>
  </r>
  <r>
    <n v="1615"/>
    <s v="Hyundai Rock 4g Amarillo Liberado"/>
    <n v="3299985"/>
    <n v="15"/>
    <x v="20"/>
    <s v="Rock"/>
    <s v="4g"/>
  </r>
  <r>
    <n v="1616"/>
    <s v="Hyundai Latitude 4g Negro Liberado Refurbished"/>
    <n v="8119972"/>
    <n v="28"/>
    <x v="20"/>
    <s v="Latitude"/>
    <s v="4g"/>
  </r>
  <r>
    <n v="1617"/>
    <s v="Samsung J4 2018+sellados+garantia+envio Gratis"/>
    <n v="79900"/>
    <n v="1"/>
    <x v="1"/>
    <s v="J4"/>
    <s v="2018+sellados+garan"/>
  </r>
  <r>
    <n v="1618"/>
    <s v="Celular Libre Motorola Moto G6 Silver"/>
    <n v="439960"/>
    <n v="4"/>
    <x v="10"/>
    <s v="Libre"/>
    <s v="Motorola"/>
  </r>
  <r>
    <n v="1619"/>
    <s v="Samsung J8 32gb*octac*d/sim*tarj.memoria 32gb De Regalo!!"/>
    <n v="1119200"/>
    <n v="8"/>
    <x v="1"/>
    <s v="J8"/>
    <s v="32gb*octac*d/sim*ta"/>
  </r>
  <r>
    <n v="1620"/>
    <s v="Telefono Celular Lg G7 Thinq Platinum 4g Lte + EnvÃ­o Gratis!"/>
    <n v="313990"/>
    <n v="1"/>
    <x v="3"/>
    <s v="Celular"/>
    <s v="Lg"/>
  </r>
  <r>
    <n v="1621"/>
    <s v="Iphone Xs Max 256gb Con Garantia Y Factura + Envio!"/>
    <n v="15653938"/>
    <n v="2"/>
    <x v="5"/>
    <s v="Xs"/>
    <s v="Max"/>
  </r>
  <r>
    <n v="1622"/>
    <s v="Celular Sony Ericsson K 310 Claro"/>
    <n v="9990"/>
    <n v="1"/>
    <x v="11"/>
    <s v="Sony"/>
    <s v="Ericsson"/>
  </r>
  <r>
    <n v="1623"/>
    <s v="Samsung Galaxy J4+ 32gb +mercado Pago + 4g Wifi 13mp"/>
    <n v="245970"/>
    <n v="3"/>
    <x v="1"/>
    <s v="Galaxy"/>
    <s v="J4+"/>
  </r>
  <r>
    <n v="1624"/>
    <s v="Motorola Moto G 3ra Generacion Bueno Negro Personal"/>
    <n v="35500"/>
    <n v="1"/>
    <x v="10"/>
    <s v="Moto"/>
    <s v="G"/>
  </r>
  <r>
    <n v="1625"/>
    <s v="Celular Liberado Xiaomi Redmi Note 5 4g 64gb Ram 4gb"/>
    <n v="383280"/>
    <n v="3"/>
    <x v="6"/>
    <s v="Liberado"/>
    <s v="Xiaomi"/>
  </r>
  <r>
    <n v="1626"/>
    <s v="Alcatel A3xl-4g-android-16gb-6Â´Â´-liberado"/>
    <n v="73000"/>
    <n v="1"/>
    <x v="9"/>
    <s v="A3xl-4g-android-16gb-6"/>
    <m/>
  </r>
  <r>
    <n v="1627"/>
    <s v="Nokia Lumia 620 Outlet Saavedra. Blanco Outlet, No Toma Chip"/>
    <n v="8900"/>
    <n v="1"/>
    <x v="0"/>
    <s v="Lumia"/>
    <n v="620"/>
  </r>
  <r>
    <n v="1628"/>
    <s v="Samsung Galaxy A3 Bueno Blanco Claro"/>
    <n v="63980"/>
    <n v="2"/>
    <x v="1"/>
    <s v="Galaxy"/>
    <s v="A3"/>
  </r>
  <r>
    <n v="1629"/>
    <s v="Sony Xperia M5 4g Lte Octactore 3gb Ram 21mp 16gb Outlet"/>
    <n v="165960"/>
    <n v="2"/>
    <x v="11"/>
    <s v="Xperia"/>
    <s v="M5"/>
  </r>
  <r>
    <n v="1630"/>
    <s v="Samsung J7 Prime Libre 32 Gb 3 Ram"/>
    <n v="109000"/>
    <n v="1"/>
    <x v="1"/>
    <s v="J7"/>
    <s v="Prime"/>
  </r>
  <r>
    <n v="1631"/>
    <s v="Celular Libre Kodak X1 4g Lte 13mp Full Hd Plateado"/>
    <n v="151980"/>
    <n v="2"/>
    <x v="33"/>
    <s v="Libre"/>
    <s v="Kodak"/>
  </r>
  <r>
    <n v="1632"/>
    <s v="Celular Huawei P8 Lite Refabricado L23 Liberado De Fabrica"/>
    <n v="1.95999609999999E+16"/>
    <n v="39"/>
    <x v="7"/>
    <s v="Huawei"/>
    <s v="P8"/>
  </r>
  <r>
    <n v="1633"/>
    <s v="Celular Libre Motorola Moto G6 Plateado"/>
    <n v="109990"/>
    <n v="1"/>
    <x v="10"/>
    <s v="Libre"/>
    <s v="Motorola"/>
  </r>
  <r>
    <n v="1634"/>
    <s v="Sony Z5  Premiun  Nuevos Sellados 4g  32 Gb  Modelo .6833"/>
    <n v="290000"/>
    <n v="1"/>
    <x v="11"/>
    <s v="Z5"/>
    <m/>
  </r>
  <r>
    <n v="1635"/>
    <s v="Xiaomi Redmi 6 3/32gb 4g Fct A O B + Gtia"/>
    <n v="347100"/>
    <n v="4"/>
    <x v="6"/>
    <s v="Redmi"/>
    <n v="6"/>
  </r>
  <r>
    <n v="1636"/>
    <s v="Iphone Xs Max 64gb 4gb 12mpx Garantia Y Factura + Envio"/>
    <n v="1488780"/>
    <n v="2"/>
    <x v="5"/>
    <s v="Xs"/>
    <s v="Max"/>
  </r>
  <r>
    <n v="1637"/>
    <s v="Samsung Galaxy J1 Ace  Muy Bueno Blanco Liberado"/>
    <n v="67460"/>
    <n v="2"/>
    <x v="1"/>
    <s v="Galaxy"/>
    <s v="J1"/>
  </r>
  <r>
    <n v="1638"/>
    <s v="Celular Xiaomi 5 Plus 5.99  Ips 3gb Ram 32gb 12mp Dual Sim"/>
    <n v="104900"/>
    <n v="1"/>
    <x v="6"/>
    <s v="Xiaomi"/>
    <n v="5"/>
  </r>
  <r>
    <n v="1639"/>
    <s v="Celular Motorola Moto E5 Play 1gb Ram+16gb Libre Cuotas"/>
    <n v="4594360"/>
    <n v="64"/>
    <x v="10"/>
    <s v="Motorola"/>
    <s v="Moto"/>
  </r>
  <r>
    <n v="1640"/>
    <s v="Huawei P20 Lite Liberado 16mpx 32gb 4gb Ram Garantia"/>
    <n v="709450"/>
    <n v="5"/>
    <x v="7"/>
    <s v="P20"/>
    <s v="Lite"/>
  </r>
  <r>
    <n v="1641"/>
    <s v="Samsung A6 2018 32 Gb Cuotas Sin Interes"/>
    <n v="910630"/>
    <n v="5"/>
    <x v="9"/>
    <s v="A6"/>
    <n v="2018"/>
  </r>
  <r>
    <n v="1642"/>
    <s v="Samsung A6 Plus Doble Camara 2018 32 Gb"/>
    <n v="165750"/>
    <n v="1"/>
    <x v="1"/>
    <s v="A6"/>
    <s v="Plus"/>
  </r>
  <r>
    <n v="1643"/>
    <s v="Celular Libre Motorola E5 Play Gold"/>
    <n v="484930"/>
    <n v="7"/>
    <x v="10"/>
    <s v="Libre"/>
    <s v="Motorola"/>
  </r>
  <r>
    <n v="1644"/>
    <s v="Celular Libre Motorola E5 Play Negro"/>
    <n v="264960"/>
    <n v="4"/>
    <x v="10"/>
    <s v="Libre"/>
    <s v="Motorola"/>
  </r>
  <r>
    <n v="1645"/>
    <s v="Sony Xperia M5 4g Lte Octactore 3gb Ram 21mp 16gb Outlet"/>
    <n v="82980"/>
    <n v="1"/>
    <x v="11"/>
    <s v="Xperia"/>
    <s v="M5"/>
  </r>
  <r>
    <n v="1646"/>
    <s v="Huawei Gw Muy Bueno Negro Liberado"/>
    <n v="87200"/>
    <n v="2"/>
    <x v="7"/>
    <s v="Gw"/>
    <s v="Muy"/>
  </r>
  <r>
    <n v="1647"/>
    <s v="Celular Android 7.0 Quad Core Pantalla Grande 5  Hd Outlet"/>
    <n v="119940"/>
    <n v="3"/>
    <x v="2"/>
    <s v="Android"/>
    <s v="7.0"/>
  </r>
  <r>
    <n v="1648"/>
    <s v="Celular Libre Motorola Moto G6 Play 32gb 3ram"/>
    <n v="99990"/>
    <n v="1"/>
    <x v="10"/>
    <s v="Libre"/>
    <s v="Motorola"/>
  </r>
  <r>
    <n v="1649"/>
    <s v="Celular Motorola Moto E5 Play 4g 16gb 1gb Xt-1920 C/monopod"/>
    <n v="12557950"/>
    <n v="205"/>
    <x v="10"/>
    <s v="Motorola"/>
    <s v="Moto"/>
  </r>
  <r>
    <n v="1650"/>
    <s v="TelÃ©fono Celular Libre Audinac A5 Blanco 16gb 13mpx"/>
    <n v="44990"/>
    <n v="1"/>
    <x v="25"/>
    <s v="Celular"/>
    <s v="Libre"/>
  </r>
  <r>
    <n v="1651"/>
    <s v="Celular Android 6.0 Quad Core 4  Outlet"/>
    <n v="124900"/>
    <n v="5"/>
    <x v="2"/>
    <s v="Android"/>
    <s v="6.0"/>
  </r>
  <r>
    <n v="1652"/>
    <s v="Motorola Moto G5s 32gb/2gb Originales Libres 6gtia Oferta!"/>
    <n v="69000"/>
    <n v="1"/>
    <x v="10"/>
    <s v="Moto"/>
    <s v="G5s"/>
  </r>
  <r>
    <n v="1653"/>
    <s v="Motorola Moto G5 32gb 13mp Octa-core Fullhd Nuevos C/gtia"/>
    <n v="86400"/>
    <n v="1"/>
    <x v="10"/>
    <s v="Moto"/>
    <s v="G5"/>
  </r>
  <r>
    <n v="1654"/>
    <s v="Telefono Celular Huawei Y5 2018 16gb"/>
    <n v="61200"/>
    <n v="1"/>
    <x v="7"/>
    <s v="Celular"/>
    <s v="Huawei"/>
  </r>
  <r>
    <n v="1655"/>
    <s v="Celular Libre Pcd 509 Plus + Funda - Dual Sim- Negro Y Blanc"/>
    <n v="39990"/>
    <n v="1"/>
    <x v="45"/>
    <s v="Libre"/>
    <s v="Pcd"/>
  </r>
  <r>
    <n v="1656"/>
    <s v="Celular Libre Philips S327 - 5,5  Dual Sim + Funda - Blanco"/>
    <n v="49990"/>
    <n v="1"/>
    <x v="34"/>
    <s v="Libre"/>
    <s v="Philips"/>
  </r>
  <r>
    <n v="1657"/>
    <s v="Hyundai Ultra Dream 4g"/>
    <n v="1.54999379999999E+16"/>
    <n v="62"/>
    <x v="20"/>
    <s v="Ultra"/>
    <s v="Dream"/>
  </r>
  <r>
    <n v="1658"/>
    <s v="Celular Blu Studio J2 8gb 512mb 5mp Outlet Gtia"/>
    <n v="179880"/>
    <n v="6"/>
    <x v="8"/>
    <s v="Blu"/>
    <s v="Studio"/>
  </r>
  <r>
    <n v="1659"/>
    <s v="Apple Iphone 8 Plus 256gb"/>
    <n v="1260000"/>
    <n v="7"/>
    <x v="5"/>
    <s v="Iphone"/>
    <n v="8"/>
  </r>
  <r>
    <n v="1660"/>
    <s v="Apple Iphone 7 32gb En Caja Sellada"/>
    <n v="690000"/>
    <n v="3"/>
    <x v="8"/>
    <s v="Iphone"/>
    <n v="7"/>
  </r>
  <r>
    <n v="1661"/>
    <s v="Celular Huawei Ascend Y550 4gb 1gb 5mp Outlet Gtia"/>
    <n v="39980"/>
    <n v="1"/>
    <x v="7"/>
    <s v="Huawei"/>
    <s v="Ascend"/>
  </r>
  <r>
    <n v="1662"/>
    <s v="Celular Alcatel Onetouch Pop C7 4gb 512mb 8mp Outlet Gtia"/>
    <n v="32980"/>
    <n v="1"/>
    <x v="9"/>
    <s v="Alcatel"/>
    <s v="Onetouch"/>
  </r>
  <r>
    <n v="1663"/>
    <s v="Xiaomi Redmi Note 5 Global 64gb + 4gb Ram+envÃ­o Gratis"/>
    <n v="392970"/>
    <n v="3"/>
    <x v="6"/>
    <s v="Redmi"/>
    <s v="Note"/>
  </r>
  <r>
    <n v="1664"/>
    <s v="Xiaomi Mi A2 Lite Global 4gb 64gb Liberado+sellado+garantia"/>
    <n v="463960"/>
    <n v="4"/>
    <x v="6"/>
    <s v="Mi"/>
    <s v="A2"/>
  </r>
  <r>
    <n v="1665"/>
    <s v="Xiaomi Mi A2 Global 4gb 64gb + Funda+20mp+12mp +garantia"/>
    <n v="389970"/>
    <n v="3"/>
    <x v="6"/>
    <s v="Mi"/>
    <s v="A2"/>
  </r>
  <r>
    <n v="1666"/>
    <s v="Celular Motorola Moto E5 Play 1gb Ram+16gb Libre Auriculares"/>
    <n v="2640560"/>
    <n v="44"/>
    <x v="10"/>
    <s v="Motorola"/>
    <s v="Moto"/>
  </r>
  <r>
    <n v="1667"/>
    <s v="Samsung Galaxy J2 Prime Refabricado Plateado Liberado"/>
    <n v="97380"/>
    <n v="2"/>
    <x v="1"/>
    <s v="Galaxy"/>
    <s v="J2"/>
  </r>
  <r>
    <n v="1668"/>
    <s v="Celular Libre Motorola Moto G6 Plus 4gb/64gb Cargador!"/>
    <n v="749950"/>
    <n v="5"/>
    <x v="10"/>
    <s v="Libre"/>
    <s v="Motorola"/>
  </r>
  <r>
    <n v="1669"/>
    <s v="Moto G6 Play Libre 5.7  32gb 3gb 13mpx Octacore Gtia Oficial"/>
    <n v="109900"/>
    <n v="1"/>
    <x v="10"/>
    <s v="G6"/>
    <s v="Play"/>
  </r>
  <r>
    <n v="1670"/>
    <s v="Celular Libre Alcatel A3 Plus 4g 16gb Liberado Android 6.0"/>
    <n v="498890"/>
    <n v="11"/>
    <x v="9"/>
    <s v="Libre"/>
    <s v="Alcatel"/>
  </r>
  <r>
    <n v="1671"/>
    <s v="Motorola G6 Plus!4gb Ram-64gb Int.huella!!6 Cuotas Sin Int."/>
    <n v="359980"/>
    <n v="2"/>
    <x v="10"/>
    <s v="G6"/>
    <s v="Plus!4gb"/>
  </r>
  <r>
    <n v="1672"/>
    <s v="Iphone 7 Plus 32gb Nuevos Libres Garantia Envios + Templado"/>
    <n v="7597998"/>
    <n v="2"/>
    <x v="5"/>
    <n v="7"/>
    <s v="Plus"/>
  </r>
  <r>
    <n v="1673"/>
    <s v="Xiaomi Redmi Mi A2 - 64gb Y 4 Gb Ram - Nuevo - Libre"/>
    <n v="594680"/>
    <n v="4"/>
    <x v="6"/>
    <s v="Redmi"/>
    <s v="Mi"/>
  </r>
  <r>
    <n v="1674"/>
    <s v="Motorola Moto C 8gb Con Funda Y Vidrio De Regalo! Nuevos!"/>
    <n v="56640"/>
    <n v="1"/>
    <x v="10"/>
    <s v="Moto"/>
    <s v="C"/>
  </r>
  <r>
    <n v="1675"/>
    <s v="Celular Liberado Samsung Galaxy J7 Prime 16gb Nuevo 4g Lte"/>
    <n v="1799998"/>
    <n v="2"/>
    <x v="1"/>
    <s v="Liberado"/>
    <s v="Samsung"/>
  </r>
  <r>
    <n v="1676"/>
    <s v="Samsung Galaxy Note 9 128gb 6gb Dual Sim 4g Sumergible"/>
    <n v="1832330"/>
    <n v="4"/>
    <x v="1"/>
    <s v="Galaxy"/>
    <s v="Note"/>
  </r>
  <r>
    <n v="1677"/>
    <s v="Huawei P20 Lite. 12 Y 6 Cuotas Sin Interes! 32gb/4gb. Libres"/>
    <n v="319980"/>
    <n v="2"/>
    <x v="7"/>
    <s v="P20"/>
    <s v="Lite."/>
  </r>
  <r>
    <n v="1678"/>
    <s v="Sony Xperia M4 Aqua E2306 16gb 2gb Ram Refabricado Outlet"/>
    <n v="211960"/>
    <n v="4"/>
    <x v="11"/>
    <s v="Xperia"/>
    <s v="M4"/>
  </r>
  <r>
    <n v="1679"/>
    <s v="Xiaomi Note 6 Pro 64 Gb Y 4 Ram Global Cuotas Sin InterÃ©s"/>
    <n v="175670"/>
    <n v="1"/>
    <x v="6"/>
    <s v="Note"/>
    <n v="6"/>
  </r>
  <r>
    <n v="1680"/>
    <s v="Xioami Redmi Note 6 Pro 64 Gb 4 Ram Global Nuevo"/>
    <n v="146860"/>
    <n v="1"/>
    <x v="6"/>
    <s v="Redmi"/>
    <s v="Note"/>
  </r>
  <r>
    <n v="1681"/>
    <s v="Celular Samsung J2 Prime 8gb Nuevo Liberado"/>
    <n v="105980"/>
    <n v="2"/>
    <x v="1"/>
    <s v="Samsung"/>
    <s v="J2"/>
  </r>
  <r>
    <n v="1682"/>
    <s v="Apple Iphone 7 Plus 128gb"/>
    <n v="160000"/>
    <n v="1"/>
    <x v="5"/>
    <s v="Iphone"/>
    <n v="7"/>
  </r>
  <r>
    <n v="1683"/>
    <s v="Samsung Galaxy Note 8 Nuevo"/>
    <n v="560000"/>
    <n v="2"/>
    <x v="1"/>
    <s v="Galaxy"/>
    <s v="Note"/>
  </r>
  <r>
    <n v="1684"/>
    <s v="Celular Libre Samsung Galaxy J7 Neo Negro Electrolibertad"/>
    <n v="210000"/>
    <n v="2"/>
    <x v="1"/>
    <s v="Libre"/>
    <s v="Samsung"/>
  </r>
  <r>
    <n v="1685"/>
    <s v="Xiaomi Mi A2 Lite, CuÃ³tas Sin Intereses, GarantÃ­a, 4/64gb"/>
    <n v="153990"/>
    <n v="1"/>
    <x v="6"/>
    <s v="Mi"/>
    <s v="A2"/>
  </r>
  <r>
    <n v="1686"/>
    <s v="Samsung J3 6 Libre. Nuevo- Liberado De Fabrica"/>
    <n v="89980"/>
    <n v="2"/>
    <x v="1"/>
    <s v="J3"/>
    <n v="6"/>
  </r>
  <r>
    <n v="1687"/>
    <s v="Celular Libre Huawei G8 Plateado"/>
    <n v="99990"/>
    <n v="1"/>
    <x v="7"/>
    <s v="Libre"/>
    <s v="Huawei"/>
  </r>
  <r>
    <n v="1688"/>
    <s v="TelÃ©fono Celular Modelo H-735ar (g4 Beat)"/>
    <n v="59990"/>
    <n v="1"/>
    <x v="3"/>
    <s v="Celular"/>
    <s v="Modelo"/>
  </r>
  <r>
    <n v="1689"/>
    <s v="Smartphone Samsung Galaxy J7 Neo Sm-j701 Color Negro"/>
    <n v="199980"/>
    <n v="2"/>
    <x v="1"/>
    <s v="Samsung"/>
    <s v="Galaxy"/>
  </r>
  <r>
    <n v="1690"/>
    <s v="Celular Lg K4 (2017) Negro Liberado K230"/>
    <n v="99980"/>
    <n v="2"/>
    <x v="3"/>
    <s v="Lg"/>
    <s v="K4"/>
  </r>
  <r>
    <n v="1691"/>
    <s v="Telefono Celular Zte  Blade A310 Silver 4g"/>
    <n v="99980"/>
    <n v="2"/>
    <x v="24"/>
    <s v="Celular"/>
    <s v="Zte"/>
  </r>
  <r>
    <n v="1692"/>
    <s v="Telefono Celular 2g S281 - Ideal Personas Mayores"/>
    <n v="17990"/>
    <n v="1"/>
    <x v="2"/>
    <s v="Celular"/>
    <s v="2g"/>
  </r>
  <r>
    <n v="1693"/>
    <s v="Celular Moto Z2 Play-dorado Liberado"/>
    <n v="159990"/>
    <n v="1"/>
    <x v="10"/>
    <s v="Moto"/>
    <s v="Z2"/>
  </r>
  <r>
    <n v="1694"/>
    <s v="Celular Huawei Ascend G620s Liberado Negro"/>
    <n v="109980"/>
    <n v="2"/>
    <x v="7"/>
    <s v="Huawei"/>
    <s v="Ascend"/>
  </r>
  <r>
    <n v="1695"/>
    <s v="Motorola Moto G6 Play Xt1922 3gb 32gb 5.7 Color Indigo Oscur"/>
    <n v="129990"/>
    <n v="1"/>
    <x v="10"/>
    <s v="Moto"/>
    <s v="G6"/>
  </r>
  <r>
    <n v="1696"/>
    <s v="Celular Motorola Moto E5 Plus Gold Liberado"/>
    <n v="99990"/>
    <n v="1"/>
    <x v="10"/>
    <s v="Motorola"/>
    <s v="Moto"/>
  </r>
  <r>
    <n v="1697"/>
    <s v="Celular Samsung J4 J400m Negro"/>
    <n v="141980"/>
    <n v="2"/>
    <x v="1"/>
    <s v="Samsung"/>
    <s v="J4"/>
  </r>
  <r>
    <n v="1698"/>
    <s v="Lg K8 2017"/>
    <n v="47500"/>
    <n v="1"/>
    <x v="3"/>
    <s v="K8"/>
    <n v="2017"/>
  </r>
  <r>
    <n v="1699"/>
    <s v="Celular Quantum You 32gb 3gb Ram Libre Android 7 Cuotas S/i"/>
    <n v="441910"/>
    <n v="9"/>
    <x v="27"/>
    <s v="Quantum"/>
    <s v="You"/>
  </r>
  <r>
    <n v="1700"/>
    <s v="Celular Android 7.0 Quad Core Pantalla Grande 5  Hd Outlet"/>
    <n v="39980"/>
    <n v="1"/>
    <x v="2"/>
    <s v="Android"/>
    <s v="7.0"/>
  </r>
  <r>
    <n v="1701"/>
    <s v="Celular Android 7.0 Quad Core Pantalla Grande 5  Hd Outlet"/>
    <n v="39980"/>
    <n v="1"/>
    <x v="2"/>
    <s v="Android"/>
    <s v="7.0"/>
  </r>
  <r>
    <n v="1702"/>
    <s v="Celular Dualsim Quantum Fit 16gb 1gb Ram Oferta Liberado"/>
    <n v="494890"/>
    <n v="11"/>
    <x v="27"/>
    <s v="Dualsim"/>
    <s v="Quantum"/>
  </r>
  <r>
    <n v="1703"/>
    <s v="Celular Huawei Y6 2gb 8gb 8mp Outlet Gtia"/>
    <n v="109960"/>
    <n v="2"/>
    <x v="7"/>
    <s v="Huawei"/>
    <s v="Y6"/>
  </r>
  <r>
    <n v="1704"/>
    <s v="Celular Android 6.0 Quad Core 4  Outlet"/>
    <n v="49960"/>
    <n v="2"/>
    <x v="2"/>
    <s v="Android"/>
    <s v="6.0"/>
  </r>
  <r>
    <n v="1705"/>
    <s v="Samsung S8 + Plus Originales Nuevos Completos"/>
    <n v="289000"/>
    <n v="1"/>
    <x v="1"/>
    <s v="S8"/>
    <s v="+"/>
  </r>
  <r>
    <n v="1706"/>
    <s v="Samsung J7 Prime 32gb- Libre - Nuevo - Envio Gratis - Rosari"/>
    <n v="119020"/>
    <n v="1"/>
    <x v="1"/>
    <s v="J7"/>
    <s v="Prime"/>
  </r>
  <r>
    <n v="1707"/>
    <s v="Samsung J7 Pro - 32gb- Libre - Nuevo - Envio Gratis - Rosari"/>
    <n v="140910"/>
    <n v="1"/>
    <x v="1"/>
    <s v="J7"/>
    <s v="Pro"/>
  </r>
  <r>
    <n v="1708"/>
    <s v="Samsung J8 32gb - Envios Gratis -libre-nuevo- Rosario"/>
    <n v="665680"/>
    <n v="4"/>
    <x v="1"/>
    <s v="J8"/>
    <s v="32gb"/>
  </r>
  <r>
    <n v="1709"/>
    <s v="Xiaomi Redmi 6a - Envios Gratis - Nuevos - Libre - Rosario"/>
    <n v="160640"/>
    <n v="2"/>
    <x v="6"/>
    <s v="Redmi"/>
    <s v="6a"/>
  </r>
  <r>
    <n v="1710"/>
    <s v="Xiaomi Mi A2 64gb 4gb Ram - Envios Gratis - Rosario"/>
    <n v="135820"/>
    <n v="1"/>
    <x v="6"/>
    <s v="Mi"/>
    <s v="A2"/>
  </r>
  <r>
    <n v="1711"/>
    <s v="Xiaomi Mi A2 64gb 4gb Ram  - Envios Gratis - Rosario"/>
    <n v="1040690"/>
    <n v="7"/>
    <x v="6"/>
    <s v="Mi"/>
    <s v="A2"/>
  </r>
  <r>
    <n v="1712"/>
    <s v="Xiaomi Redmi Note 5 - Envios Gratis - Rosario"/>
    <n v="345120"/>
    <n v="3"/>
    <x v="6"/>
    <s v="Redmi"/>
    <s v="Note"/>
  </r>
  <r>
    <n v="1713"/>
    <s v="Huawei Y9 2019 Dual Sim Libres 64gb/3gb 6.5  4 CÃ¡maras I. A."/>
    <n v="4049700"/>
    <n v="30"/>
    <x v="7"/>
    <s v="Y9"/>
    <n v="2019"/>
  </r>
  <r>
    <n v="1714"/>
    <s v="Celular Samsung J8 Galaxy  2018 Octacore 4g 32 Gb Liberado"/>
    <n v="479970"/>
    <n v="3"/>
    <x v="1"/>
    <s v="Samsung"/>
    <s v="J8"/>
  </r>
  <r>
    <n v="1715"/>
    <s v="Apple Iphone Xs Max 6.5'  Europeo 4g 64gb 4gb A12 Space Gray"/>
    <n v="16793998"/>
    <n v="2"/>
    <x v="5"/>
    <s v="Iphone"/>
    <s v="Xs"/>
  </r>
  <r>
    <n v="1716"/>
    <s v="Apple Iphone Xs Max 6.5' Europeo 4g 256gb 4gb A12 Space Gray"/>
    <n v="37587996"/>
    <n v="4"/>
    <x v="5"/>
    <s v="Iphone"/>
    <s v="Xs"/>
  </r>
  <r>
    <n v="1717"/>
    <s v="Xiaomi Redmi 6  64gb 4gb Ram Originales+garantÃ­a+envÃ­o"/>
    <n v="11826850"/>
    <n v="115"/>
    <x v="6"/>
    <s v="Redmi"/>
    <n v="6"/>
  </r>
  <r>
    <n v="1718"/>
    <s v="Xiaomi Mi 8 128gb 6gb Ram Dual Originales+garantÃ­a+envÃ­o"/>
    <n v="24399992"/>
    <n v="10"/>
    <x v="6"/>
    <s v="Mi"/>
    <n v="8"/>
  </r>
  <r>
    <n v="1719"/>
    <s v="Xiaomi Mi A2 2018 64gb 4gb Ram Doble Cam Originales+envÃ­o"/>
    <n v="10596200"/>
    <n v="80"/>
    <x v="6"/>
    <s v="Mi"/>
    <s v="A2"/>
  </r>
  <r>
    <n v="1720"/>
    <s v="Celular Samsung J4 32gb"/>
    <n v="85000"/>
    <n v="1"/>
    <x v="1"/>
    <s v="Samsung"/>
    <s v="J4"/>
  </r>
  <r>
    <n v="1721"/>
    <s v="Celular Samsung J5 2016"/>
    <n v="89000"/>
    <n v="1"/>
    <x v="1"/>
    <s v="Samsung"/>
    <s v="J5"/>
  </r>
  <r>
    <n v="1722"/>
    <s v="Blackview Bv9500 4gb 64gb Libre 4g Helio P23"/>
    <n v="1987335"/>
    <n v="1"/>
    <x v="49"/>
    <s v="Bv9500"/>
    <s v="4gb"/>
  </r>
  <r>
    <n v="1723"/>
    <s v="Celular Samsung J6 32gb 2gb Ram New Garantia /hytelectronics"/>
    <n v="687920"/>
    <n v="8"/>
    <x v="1"/>
    <s v="Samsung"/>
    <s v="J6"/>
  </r>
  <r>
    <n v="1724"/>
    <s v="Xiaomi Redmi Note 5 32gb+3gb/5.99 /huellas/12+5 Flash Front"/>
    <n v="387600"/>
    <n v="4"/>
    <x v="6"/>
    <s v="Redmi"/>
    <s v="Note"/>
  </r>
  <r>
    <n v="1725"/>
    <s v="Celular Daewoo Smartphone Dual Sim Dual Core Libre! Nuevo"/>
    <n v="209930"/>
    <n v="7"/>
    <x v="54"/>
    <s v="Daewoo"/>
    <s v="Smartphone"/>
  </r>
  <r>
    <n v="1726"/>
    <s v="Celular Blu Studio J8 Lte 8gb Cam 8mpx Sensor Outlet Gtia"/>
    <n v="44980"/>
    <n v="1"/>
    <x v="8"/>
    <s v="Blu"/>
    <s v="Studio"/>
  </r>
  <r>
    <n v="1727"/>
    <s v="Xiaomi Mi A2 64gb 4gb Ram 3g 4g Octa Core 20mp 4k Dual Sim"/>
    <n v="3393998"/>
    <n v="2"/>
    <x v="6"/>
    <s v="Mi"/>
    <s v="A2"/>
  </r>
  <r>
    <n v="1728"/>
    <s v="Xiaomi Mi Mix 2s 128gb 6gb Ram 4g Camara Dual Envio Gratis"/>
    <n v="287200"/>
    <n v="1"/>
    <x v="6"/>
    <s v="Mi"/>
    <s v="Mix"/>
  </r>
  <r>
    <n v="1729"/>
    <s v="Xiaomi Mi A2 32gb 4gb Ram Dual Camera Envio Gratis"/>
    <n v="129990"/>
    <n v="1"/>
    <x v="6"/>
    <s v="Mi"/>
    <s v="A2"/>
  </r>
  <r>
    <n v="1730"/>
    <s v="Xiaomi Mi A2 32gb 4gb Ram Dual Camera Funda + 6 Cuotas"/>
    <n v="154990"/>
    <n v="1"/>
    <x v="6"/>
    <s v="Mi"/>
    <s v="A2"/>
  </r>
  <r>
    <n v="1731"/>
    <s v="Xiaomi Mi A2 128gb 6gb Ram Dual Camera + Funda Envio Gratis"/>
    <n v="687960"/>
    <n v="4"/>
    <x v="6"/>
    <s v="Mi"/>
    <s v="A2"/>
  </r>
  <r>
    <n v="1732"/>
    <s v="Xiaomi Mi A2 128gb 6gb Ram Dual Camera + Funda + 6 Cuotas"/>
    <n v="1049950"/>
    <n v="5"/>
    <x v="6"/>
    <s v="Mi"/>
    <s v="A2"/>
  </r>
  <r>
    <n v="1733"/>
    <s v="Samsung Galaxy Note 9 Dual Sim 4g 128gb 6gb Stylus Bluetooth"/>
    <n v="5796999"/>
    <n v="1"/>
    <x v="1"/>
    <s v="Galaxy"/>
    <s v="Note"/>
  </r>
  <r>
    <n v="1734"/>
    <s v="Celular Blu Studio J2 8gb 512mb 5mp Outlet Gtia"/>
    <n v="59960"/>
    <n v="2"/>
    <x v="8"/>
    <s v="Blu"/>
    <s v="Studio"/>
  </r>
  <r>
    <n v="1735"/>
    <s v="Celular Blu Studio J2 8gb 512mb 5mp Outlet Gtia"/>
    <n v="29980"/>
    <n v="1"/>
    <x v="8"/>
    <s v="Blu"/>
    <s v="Studio"/>
  </r>
  <r>
    <n v="1736"/>
    <s v="Celular Blu Studio J2 8gb 512mb 5mp Outlet Gtia"/>
    <n v="179880"/>
    <n v="6"/>
    <x v="8"/>
    <s v="Blu"/>
    <s v="Studio"/>
  </r>
  <r>
    <n v="1737"/>
    <s v="Xiaomi Redmi Note 5 32gb 3gb Camara Doble Envio Gratis"/>
    <n v="539950"/>
    <n v="5"/>
    <x v="6"/>
    <s v="Redmi"/>
    <s v="Note"/>
  </r>
  <r>
    <n v="1738"/>
    <s v="Xiaomi Redmi Note 5 32gb 3gb Camara Doble + Funda + 6 Cuotas"/>
    <n v="1559880"/>
    <n v="12"/>
    <x v="6"/>
    <s v="Redmi"/>
    <s v="Note"/>
  </r>
  <r>
    <n v="1739"/>
    <s v="Xiaomi Redmi 6 64gb 3gb Ram 4g Envio Gratis"/>
    <n v="91990"/>
    <n v="1"/>
    <x v="6"/>
    <s v="Redmi"/>
    <n v="6"/>
  </r>
  <r>
    <n v="1740"/>
    <s v="Xiaomi Mi 8 Lite 6/128gb Camara Selfie 24mpx Envio Gratis"/>
    <n v="1319880"/>
    <n v="12"/>
    <x v="6"/>
    <s v="Mi"/>
    <n v="8"/>
  </r>
  <r>
    <n v="1741"/>
    <s v="Xiaomi Redmi A2 Lite 2018 5.84' 64gb 4gb Ram 3g 4g Dual Sim"/>
    <n v="13442991"/>
    <n v="9"/>
    <x v="6"/>
    <s v="Redmi"/>
    <s v="A2"/>
  </r>
  <r>
    <n v="1742"/>
    <s v="Xiaomi Redmi Note 5 64gb 4gb Ram 3g 4g 12mp Octa Core"/>
    <n v="5947996"/>
    <n v="4"/>
    <x v="6"/>
    <s v="Redmi"/>
    <s v="Note"/>
  </r>
  <r>
    <n v="1743"/>
    <s v="Celular Xiaomi Mi A2 64gb 4gb Lcd 5,99'' + 1 AÃ±o Garantia"/>
    <n v="148990"/>
    <n v="1"/>
    <x v="6"/>
    <s v="Xiaomi"/>
    <s v="Mi"/>
  </r>
  <r>
    <n v="1744"/>
    <s v="Xiaomi Redmi Note 6 Pro 32gb 3gb Camara Doble + Funda +envio"/>
    <n v="1432880"/>
    <n v="12"/>
    <x v="6"/>
    <s v="Redmi"/>
    <s v="Note"/>
  </r>
  <r>
    <n v="1745"/>
    <s v="Xiaomi Redmi Note 6 Pro 32gb 3gb Camara Doble +funda+ Cuotas"/>
    <n v="869940"/>
    <n v="6"/>
    <x v="6"/>
    <s v="Redmi"/>
    <s v="Note"/>
  </r>
  <r>
    <n v="1746"/>
    <s v="Celular Libre Barato Dual Sim Sky F1 CÃ¡mara Fm Gtia"/>
    <n v="89880"/>
    <n v="12"/>
    <x v="44"/>
    <s v="Libre"/>
    <s v="Barato"/>
  </r>
  <r>
    <n v="1747"/>
    <s v="Samsung J7 Pro 2018 16gb Dual 3gb Ram Huella + Vidrio/funda"/>
    <n v="299980"/>
    <n v="2"/>
    <x v="1"/>
    <s v="J7"/>
    <s v="Pro"/>
  </r>
  <r>
    <n v="1748"/>
    <s v="Xiaomi Black Shark Gamer 128gb 8gb Ram 6.0' 4g 20mp Dual Sim"/>
    <n v="3556999"/>
    <n v="1"/>
    <x v="6"/>
    <s v="Black"/>
    <s v="Shark"/>
  </r>
  <r>
    <n v="1749"/>
    <s v="Phablet Xiaomi Mi Max 3 64gb 4gb Ram 6,9' 3g 4g 12mp 5500mha"/>
    <n v="4393998"/>
    <n v="2"/>
    <x v="6"/>
    <s v="Xiaomi"/>
    <s v="Mi"/>
  </r>
  <r>
    <n v="1750"/>
    <s v="Celular Libre Moto E5 Plus EnvÃ­o Gratis"/>
    <n v="5359360"/>
    <n v="64"/>
    <x v="10"/>
    <s v="Libre"/>
    <s v="Moto"/>
  </r>
  <r>
    <n v="1751"/>
    <s v="Celular Libre Quantum Mini 8gb 512mb Ram Quadcore Android Go"/>
    <n v="1320490"/>
    <n v="51"/>
    <x v="27"/>
    <s v="Libre"/>
    <s v="Quantum"/>
  </r>
  <r>
    <n v="1752"/>
    <s v="Xiaomi Note 6 Pro 64 Gb + 4 Ram 4000mah Caja Sellada EnvÃ­os!"/>
    <n v="644000"/>
    <n v="5"/>
    <x v="6"/>
    <s v="Note"/>
    <n v="6"/>
  </r>
  <r>
    <n v="1753"/>
    <s v="Celular Libre Motorola Moto E Xt1527 Lte Negro 86951lzesa"/>
    <n v="44990"/>
    <n v="1"/>
    <x v="10"/>
    <s v="Libre"/>
    <s v="Motorola"/>
  </r>
  <r>
    <n v="1754"/>
    <s v="Moto Z Play2 + Motomods Gamepad"/>
    <n v="290000"/>
    <n v="2"/>
    <x v="10"/>
    <s v="Z"/>
    <s v="Play2"/>
  </r>
  <r>
    <n v="1755"/>
    <s v="Celular Samsung J2 Prime 16gb"/>
    <n v="66000"/>
    <n v="1"/>
    <x v="1"/>
    <s v="Samsung"/>
    <s v="J2"/>
  </r>
  <r>
    <n v="1756"/>
    <s v="Xiaomi Redmi Note 6 Pro 64gb 4gb Camara Doble +funda Envio"/>
    <n v="11510680"/>
    <n v="82"/>
    <x v="6"/>
    <s v="Redmi"/>
    <s v="Note"/>
  </r>
  <r>
    <n v="1757"/>
    <s v="Xiaomi Redmi Note 6 Pro 64gb 4gb Camara Doble Funda+6cuotas"/>
    <n v="22291705"/>
    <n v="13"/>
    <x v="6"/>
    <s v="Redmi"/>
    <s v="Note"/>
  </r>
  <r>
    <n v="1758"/>
    <s v="Samsung J8 2018 32gb+envio Gratis+garantia"/>
    <n v="591960"/>
    <n v="4"/>
    <x v="1"/>
    <s v="J8"/>
    <n v="2018"/>
  </r>
  <r>
    <n v="1759"/>
    <s v="Xiaomi Mi A2 Lite De 64gb Nuevo Libre Cn Gtia!!!"/>
    <n v="528000"/>
    <n v="4"/>
    <x v="6"/>
    <s v="Mi"/>
    <s v="A2"/>
  </r>
  <r>
    <n v="1760"/>
    <s v="Samsung Galaxy J7 Pro 32gb - Nuevo - Original - Libre"/>
    <n v="149990"/>
    <n v="1"/>
    <x v="1"/>
    <s v="Galaxy"/>
    <s v="J7"/>
  </r>
  <r>
    <n v="1761"/>
    <s v="Samsung J7 Pro 32gb - Nuevo - Original - Libre De Fabrica"/>
    <n v="149990"/>
    <n v="1"/>
    <x v="1"/>
    <s v="J7"/>
    <s v="Pro"/>
  </r>
  <r>
    <n v="1762"/>
    <s v="Blu Joy Dual Sim Teclas Grandes Tercera Edad Boton Sos Caba"/>
    <n v="147840"/>
    <n v="8"/>
    <x v="8"/>
    <s v="Joy"/>
    <s v="Dual"/>
  </r>
  <r>
    <n v="1763"/>
    <s v="Apple Iphone 6 64gb Nuevos Sellados Gtia + Envios + Templado"/>
    <n v="7496997"/>
    <n v="3"/>
    <x v="5"/>
    <s v="Iphone"/>
    <n v="6"/>
  </r>
  <r>
    <n v="1764"/>
    <s v="Samsung Galaxy J8 J810m 2018 32gb  Dual Sim Libre 4g Lte"/>
    <n v="2710500"/>
    <n v="19"/>
    <x v="1"/>
    <s v="Galaxy"/>
    <s v="J8"/>
  </r>
  <r>
    <n v="1765"/>
    <s v="Celular Neso Crux G 4  4gb Quadcore 2mp 3g Dsim Outlet Gtia"/>
    <n v="53940"/>
    <n v="3"/>
    <x v="55"/>
    <s v="Neso"/>
    <s v="Crux"/>
  </r>
  <r>
    <n v="1766"/>
    <s v="Xiaomi Redmi Mi A2 - 64gb/4gb - Rosario - Libre"/>
    <n v="135820"/>
    <n v="1"/>
    <x v="6"/>
    <s v="Redmi"/>
    <s v="Mi"/>
  </r>
  <r>
    <n v="1767"/>
    <s v="Xiaomi Redmi Mi A2 - 64gb/4gb - Rosario - Libre"/>
    <n v="1040690"/>
    <n v="7"/>
    <x v="6"/>
    <s v="Redmi"/>
    <s v="Mi"/>
  </r>
  <r>
    <n v="1768"/>
    <s v="Celular Liberado Xiaomi Mi A2 Lite 4g 32gb Ram 3gb GarantÃ­a"/>
    <n v="90900"/>
    <n v="1"/>
    <x v="6"/>
    <s v="Liberado"/>
    <s v="Xiaomi"/>
  </r>
  <r>
    <n v="1769"/>
    <s v="Celular Kodak Smartway X1 4g 32gb + Funda Film Power Bank !!"/>
    <n v="2757240"/>
    <n v="36"/>
    <x v="33"/>
    <s v="Kodak"/>
    <s v="Smartway"/>
  </r>
  <r>
    <n v="1770"/>
    <s v="Celular Liberado Xiaomi Mi A2 Lite 64gb 4gb GarantÃ­a"/>
    <n v="137200"/>
    <n v="1"/>
    <x v="6"/>
    <s v="Liberado"/>
    <s v="Xiaomi"/>
  </r>
  <r>
    <n v="1771"/>
    <s v="Xiaomi Mi A2 Lite 32gb Ram 3gb Garantia"/>
    <n v="114990"/>
    <n v="1"/>
    <x v="6"/>
    <s v="Mi"/>
    <s v="A2"/>
  </r>
  <r>
    <n v="1772"/>
    <s v="Celular Samsung J2 Reacondicionado Impecable Libre"/>
    <n v="404700"/>
    <n v="10"/>
    <x v="1"/>
    <s v="Samsung"/>
    <s v="J2"/>
  </r>
  <r>
    <n v="1773"/>
    <s v="Celular Moto E2 Reacondicionado Libre Impecable Funda + Vt"/>
    <n v="25990"/>
    <n v="1"/>
    <x v="10"/>
    <s v="Moto"/>
    <s v="E2"/>
  </r>
  <r>
    <n v="1774"/>
    <s v="Motorola Moto E5 Plus 2gb Ram 16gb Nuevo Libre GarantÃ­a"/>
    <n v="516940"/>
    <n v="6"/>
    <x v="0"/>
    <s v="Moto"/>
    <s v="E5"/>
  </r>
  <r>
    <n v="1775"/>
    <s v="Motorola Moto E5 Plus Lector Huellas 16gb Libre 6 Ctas S/int"/>
    <n v="826920"/>
    <n v="8"/>
    <x v="10"/>
    <s v="Moto"/>
    <s v="E5"/>
  </r>
  <r>
    <n v="1776"/>
    <s v="Motorola Moto E5 Plus 2gb Ram 16gb Nuevo 6 Cuotas S/int"/>
    <n v="933210"/>
    <n v="9"/>
    <x v="10"/>
    <s v="Moto"/>
    <s v="E5"/>
  </r>
  <r>
    <n v="1777"/>
    <s v="Motorola Moto E5 Plus 2gb Ram 16gb Nuevo Libre + Envio"/>
    <n v="3205930"/>
    <n v="37"/>
    <x v="10"/>
    <s v="Moto"/>
    <s v="E5"/>
  </r>
  <r>
    <n v="1778"/>
    <s v="Moto G6 Plus Xt1926 Libre Lte 64gb 4gb Ram Gtia 5.9 Fullhd+"/>
    <n v="439200"/>
    <n v="3"/>
    <x v="10"/>
    <s v="G6"/>
    <s v="Plus"/>
  </r>
  <r>
    <n v="1779"/>
    <s v="Cel Samsung S7  Edge 32gb Reacondicionado Libre Impecable"/>
    <n v="185190"/>
    <n v="1"/>
    <x v="1"/>
    <s v="Samsung"/>
    <s v="S7"/>
  </r>
  <r>
    <n v="1780"/>
    <s v="Samsung Galaxy J8 2018 32gb 6' 3gb Ram Dual Cam 3g 4g"/>
    <n v="49512971"/>
    <n v="29"/>
    <x v="1"/>
    <s v="Galaxy"/>
    <s v="J8"/>
  </r>
  <r>
    <n v="1781"/>
    <s v="Samsung J8 J810 4g 32gb 3gb Ram 16mp + 5mp Octacore Dual Sim"/>
    <n v="1467999"/>
    <n v="1"/>
    <x v="1"/>
    <s v="J8"/>
    <s v="J810"/>
  </r>
  <r>
    <n v="1782"/>
    <s v="Samsung Galaxy S9 Original Y Libre !!!! Purple Y Black"/>
    <n v="245000"/>
    <n v="1"/>
    <x v="1"/>
    <s v="Galaxy"/>
    <s v="S9"/>
  </r>
  <r>
    <n v="1783"/>
    <s v="Xiaomi Note 6 Pro 64 Gb+4 Ram 4000mah Dual Sim Doble Camara"/>
    <n v="7730000"/>
    <n v="60"/>
    <x v="6"/>
    <s v="Note"/>
    <n v="6"/>
  </r>
  <r>
    <n v="1784"/>
    <s v="Samsung Galaxy J4 2018 4g Wifi 13mp 16gb Cuotas S/interes"/>
    <n v="85900"/>
    <n v="1"/>
    <x v="1"/>
    <s v="Galaxy"/>
    <s v="J4"/>
  </r>
  <r>
    <n v="1785"/>
    <s v="Celular Lg K10 Plateado - Liberado Nuevo - Caja"/>
    <n v="267500"/>
    <n v="5"/>
    <x v="3"/>
    <s v="Lg"/>
    <s v="K10"/>
  </r>
  <r>
    <n v="1786"/>
    <s v="Celular Lg B220 Dual Sim BÃ¡sico Botones Grandes Liberado Fm"/>
    <n v="312000"/>
    <n v="26"/>
    <x v="3"/>
    <s v="Lg"/>
    <s v="B220"/>
  </r>
  <r>
    <n v="1787"/>
    <s v="Celular Huawei Mate 20 Lite 4gb Ram  64gb Dual Sim"/>
    <n v="200850"/>
    <n v="1"/>
    <x v="7"/>
    <s v="Huawei"/>
    <s v="Mate"/>
  </r>
  <r>
    <n v="1788"/>
    <s v="Samsung Galaxy S9 Plus 64gb 6gb Ram Nuevo Libre Gtia Techcel"/>
    <n v="679980"/>
    <n v="2"/>
    <x v="1"/>
    <s v="Galaxy"/>
    <s v="S9"/>
  </r>
  <r>
    <n v="1789"/>
    <s v="Samsung Galaxy S9 Plus 64gb 6gb Ram Nuevo Libre 6/ctas S/int"/>
    <n v="411990"/>
    <n v="1"/>
    <x v="1"/>
    <s v="Galaxy"/>
    <s v="S9"/>
  </r>
  <r>
    <n v="1790"/>
    <s v="Celular Figo F242 Ds Pantalla 2.4 Fm Teclas Grandes C/tapita"/>
    <n v="47970"/>
    <n v="3"/>
    <x v="40"/>
    <s v="Figo"/>
    <s v="F242"/>
  </r>
  <r>
    <n v="1791"/>
    <s v="Celular Blu Con Tapita/doblesim/radio,camara,marcado Rapido"/>
    <n v="30460"/>
    <n v="2"/>
    <x v="8"/>
    <s v="Blu"/>
    <s v="Con"/>
  </r>
  <r>
    <n v="1792"/>
    <s v="Samsung J6 + Plus 2018 3ram 32gb Doble Camara Cuotas Sin Int"/>
    <n v="146630"/>
    <n v="1"/>
    <x v="1"/>
    <s v="J6"/>
    <s v="+"/>
  </r>
  <r>
    <n v="1793"/>
    <s v="Xiaomi Pocophone F1 128gb/6gb Ram Nuevo En Caja Gtia + Funda"/>
    <n v="407000"/>
    <n v="2"/>
    <x v="6"/>
    <s v="Pocophone"/>
    <s v="F1"/>
  </r>
  <r>
    <n v="1794"/>
    <s v="Samsung Galaxy J3 Bueno Negro Liberado"/>
    <n v="206920"/>
    <n v="6"/>
    <x v="1"/>
    <s v="Galaxy"/>
    <s v="J3"/>
  </r>
  <r>
    <n v="1795"/>
    <s v="Lg K8 2017 4glte X240 Nuevo Liberado No Traen Auricular"/>
    <n v="50000"/>
    <n v="1"/>
    <x v="3"/>
    <s v="K8"/>
    <n v="2017"/>
  </r>
  <r>
    <n v="1796"/>
    <s v="Samsung Galaxy J 2 Prime De 16 Gb De Memoria Interna Nuevo"/>
    <n v="54000"/>
    <n v="1"/>
    <x v="1"/>
    <s v="Galaxy"/>
    <s v="J"/>
  </r>
  <r>
    <n v="1797"/>
    <s v="Celular Lg G360 (flip) Con Tapita Botones Grandes Radio Fm"/>
    <n v="136950"/>
    <n v="5"/>
    <x v="3"/>
    <s v="Lg"/>
    <s v="G360"/>
  </r>
  <r>
    <n v="1798"/>
    <s v="Celular Libre Samsung Galaxy J2 Prime 16 Gb Dorado"/>
    <n v="2324000"/>
    <n v="40"/>
    <x v="1"/>
    <s v="Libre"/>
    <s v="Samsung"/>
  </r>
  <r>
    <n v="1799"/>
    <s v="Samsung J4 2018 32gb 2ram 13/5mp Android 8.0 +sd 32gb Gratis"/>
    <n v="226170"/>
    <n v="3"/>
    <x v="1"/>
    <s v="J4"/>
    <n v="2018"/>
  </r>
  <r>
    <n v="1800"/>
    <s v="Celular Motorola Moto E5 Play 4g 16gb 1gb Xt-1920 + Selfie!"/>
    <n v="1488800"/>
    <n v="20"/>
    <x v="10"/>
    <s v="Motorola"/>
    <s v="Moto"/>
  </r>
  <r>
    <n v="1801"/>
    <s v="Celular Libre Samsung Galaxy J6 Dorado"/>
    <n v="1999800"/>
    <n v="20"/>
    <x v="1"/>
    <s v="Libre"/>
    <s v="Samsung"/>
  </r>
  <r>
    <n v="1802"/>
    <s v="Celular Libre Samsung Galaxy J6 Lavanda"/>
    <n v="299970"/>
    <n v="3"/>
    <x v="1"/>
    <s v="Libre"/>
    <s v="Samsung"/>
  </r>
  <r>
    <n v="1803"/>
    <s v="Celular Libre Enova 5 Pulgadas 4g 1g/16g + Funda Y Vidrio"/>
    <n v="2690258"/>
    <n v="74"/>
    <x v="51"/>
    <s v="Libre"/>
    <s v="Enova"/>
  </r>
  <r>
    <n v="1804"/>
    <s v="Celular Libre Samsung Galaxy J2 Prime 16 Gb Atina"/>
    <n v="1156000"/>
    <n v="17"/>
    <x v="1"/>
    <s v="Libre"/>
    <s v="Samsung"/>
  </r>
  <r>
    <n v="1805"/>
    <s v="Celular Liberado 6pulg 4g/lte 2gb/16gb Huella+funda+glass"/>
    <n v="1568739"/>
    <n v="26"/>
    <x v="2"/>
    <s v="Liberado"/>
    <s v="6pulg"/>
  </r>
  <r>
    <n v="1806"/>
    <s v="Samsung J6 32gb Nuevos Liberados Cuotas Sin Interes"/>
    <n v="244990"/>
    <n v="2"/>
    <x v="1"/>
    <s v="J6"/>
    <s v="32gb"/>
  </r>
  <r>
    <n v="1807"/>
    <s v="Ulefone T1 Black, 6gb Ram 128 Gb Rom, 5.5'' Cam 16/5 + EnvÃ­o"/>
    <n v="431970"/>
    <n v="3"/>
    <x v="38"/>
    <s v="T1"/>
    <s v="Black,"/>
  </r>
  <r>
    <n v="1808"/>
    <s v="Celular Ruggear Rg 160 4gb Ip68 Touch Teclas"/>
    <n v="136000"/>
    <n v="2"/>
    <x v="42"/>
    <s v="Ruggear"/>
    <s v="Rg"/>
  </r>
  <r>
    <n v="1809"/>
    <s v="Ulefone T1 6gb Ram 64 Gb Rom 5.5'' Cam 16/5 Red Rojo + EnvÃ­o"/>
    <n v="133990"/>
    <n v="1"/>
    <x v="38"/>
    <s v="T1"/>
    <s v="6gb"/>
  </r>
  <r>
    <n v="1810"/>
    <s v="Celular Samsung J1 Mini Reacondicionado Libre + Funda Y Vt"/>
    <n v="195920"/>
    <n v="8"/>
    <x v="1"/>
    <s v="Samsung"/>
    <s v="J1"/>
  </r>
  <r>
    <n v="1811"/>
    <s v="Motorola Z3 Play 64 Gb 4gb Ram Nuevo Libre GarantÃ­a"/>
    <n v="3204840"/>
    <n v="16"/>
    <x v="10"/>
    <s v="Z3"/>
    <s v="Play"/>
  </r>
  <r>
    <n v="1812"/>
    <s v="Motorola Z3 Play Nuevo Libre 4gb Ram 64 Gb Ctas S/ InterÃ©s"/>
    <n v="475980"/>
    <n v="2"/>
    <x v="10"/>
    <s v="Z3"/>
    <s v="Play"/>
  </r>
  <r>
    <n v="1813"/>
    <s v="Motorola Z3 Play 64 Gb 4gb Ram Nuevo Libre GarantÃ­a"/>
    <n v="3159840"/>
    <n v="16"/>
    <x v="10"/>
    <s v="Z3"/>
    <s v="Play"/>
  </r>
  <r>
    <n v="1814"/>
    <s v="Motorola Z3 Play 64 Gb 4gb Ram Nuevo Libre 6 Ctas/s InterÃ©s"/>
    <n v="941960"/>
    <n v="4"/>
    <x v="10"/>
    <s v="Z3"/>
    <s v="Play"/>
  </r>
  <r>
    <n v="1815"/>
    <s v="Samsung Galaxy Grand Prime G531 Bueno Gris Liberado"/>
    <n v="203620"/>
    <n v="6"/>
    <x v="1"/>
    <s v="Galaxy"/>
    <s v="Grand"/>
  </r>
  <r>
    <n v="1816"/>
    <s v="Celular Liberado Zte Blade A602 Dual Sim 16g 5.5p Plata"/>
    <n v="299940"/>
    <n v="6"/>
    <x v="24"/>
    <s v="Zte"/>
    <s v="Zte"/>
  </r>
  <r>
    <n v="1817"/>
    <s v="Hyundai Ultra Energy  3g Gris Liberado Promo"/>
    <n v="2.33999099999999E+16"/>
    <n v="9"/>
    <x v="20"/>
    <s v="Ultra"/>
    <s v="Energy"/>
  </r>
  <r>
    <n v="1818"/>
    <s v="Hyundai Ultra Energy Plus 4g Negro / Blanco Liberado"/>
    <n v="1.5581959E+16"/>
    <n v="41"/>
    <x v="20"/>
    <s v="Ultra"/>
    <s v="Energy"/>
  </r>
  <r>
    <n v="1819"/>
    <s v="Hyundai Ultra Energy Lite 4g Negro Liberado"/>
    <n v="2319992"/>
    <n v="8"/>
    <x v="20"/>
    <s v="Ultra"/>
    <s v="Energy"/>
  </r>
  <r>
    <n v="1820"/>
    <s v="Celular Blu Vivo Xl3 Liberado 3gb Ram Garantia Libre"/>
    <n v="94190"/>
    <n v="1"/>
    <x v="8"/>
    <s v="Blu"/>
    <s v="Vivo"/>
  </r>
  <r>
    <n v="1821"/>
    <s v="Samsung Galaxy J4 2018 16gb Nacional GtÃ­a Oficial Tutecno"/>
    <n v="88990"/>
    <n v="1"/>
    <x v="1"/>
    <s v="Galaxy"/>
    <s v="J4"/>
  </r>
  <r>
    <n v="1822"/>
    <s v="Xiaomi Redmi S2 64gb 4gb Ram Octa Core Frontal 16 Mpx 4g Lte"/>
    <n v="204980"/>
    <n v="2"/>
    <x v="6"/>
    <s v="Redmi"/>
    <s v="S2"/>
  </r>
  <r>
    <n v="1823"/>
    <s v="Xiaomi Redmi Note 6 Pro 64gb 4gb Dual Cam Gtia Envio Gratis"/>
    <n v="9158290"/>
    <n v="71"/>
    <x v="6"/>
    <s v="Redmi"/>
    <s v="Note"/>
  </r>
  <r>
    <n v="1824"/>
    <s v="Xiaomi Redmi Note 6 Pro 32gb 3gb Dual Cam Gtia Envio Gratis"/>
    <n v="769930"/>
    <n v="7"/>
    <x v="6"/>
    <s v="Redmi"/>
    <s v="Note"/>
  </r>
  <r>
    <n v="1825"/>
    <s v="Samsung J6 2018 32gb Libre Fabrica GarantÃ­a Oficial Tutecno"/>
    <n v="113990"/>
    <n v="1"/>
    <x v="1"/>
    <s v="J6"/>
    <n v="2018"/>
  </r>
  <r>
    <n v="1826"/>
    <s v="Blu R2 Plus R0190ww Dual Sim 32gb 5.5  13mp/13mp Os 7.0"/>
    <n v="81000"/>
    <n v="1"/>
    <x v="8"/>
    <s v="R2"/>
    <s v="Plus"/>
  </r>
  <r>
    <n v="1827"/>
    <s v="Celular Hyundai Ultra Vision Plus 32gb 4g Libre"/>
    <n v="116600"/>
    <n v="1"/>
    <x v="20"/>
    <s v="Hyundai"/>
    <s v="Ultra"/>
  </r>
  <r>
    <n v="1828"/>
    <s v="Xiaomi Redmi Note 6 Pro 64/4 Caja Sellada Stock!"/>
    <n v="145000"/>
    <n v="1"/>
    <x v="6"/>
    <s v="Redmi"/>
    <s v="Note"/>
  </r>
  <r>
    <n v="1829"/>
    <s v="Xiaomi Mi Max 3 Pantalla 6.9  4g Caja Sellada Garantia Stock"/>
    <n v="181000"/>
    <n v="1"/>
    <x v="6"/>
    <s v="Mi"/>
    <s v="Max"/>
  </r>
  <r>
    <n v="1830"/>
    <s v="Xiaomi Redmi Note 4 32gb 3 Ram 4g 5.5 13mpx Global"/>
    <n v="69990"/>
    <n v="1"/>
    <x v="6"/>
    <s v="Redmi"/>
    <s v="Note"/>
  </r>
  <r>
    <n v="1831"/>
    <s v="Blu C5 3g Smartphone Libre Android 6.0 Lcd 5Â´Â´ Memo 8gb 5mp"/>
    <n v="42990"/>
    <n v="1"/>
    <x v="8"/>
    <s v="C5"/>
    <s v="3g"/>
  </r>
  <r>
    <n v="1832"/>
    <s v="Celular Alcatel 1 8 Gb 1gb Libre Quad Core Android Go"/>
    <n v="1.5726425E+16"/>
    <n v="44"/>
    <x v="9"/>
    <s v="Alcatel"/>
    <n v="1"/>
  </r>
  <r>
    <n v="1833"/>
    <s v="Tcl E400 - 4114e/firmware/stock Rom Kitkat 4.4.2"/>
    <n v="9999"/>
    <n v="1"/>
    <x v="30"/>
    <s v="E400"/>
    <s v="-"/>
  </r>
  <r>
    <n v="1834"/>
    <s v="Celular Libre 6 Pulgadas + Cargador PortÃ¡til 4000mha - Combo"/>
    <n v="11337995"/>
    <n v="20"/>
    <x v="2"/>
    <s v="Libre"/>
    <n v="6"/>
  </r>
  <r>
    <n v="1835"/>
    <s v="Telefono Celular Xiaomi Redmi 5 Negro"/>
    <n v="119990"/>
    <n v="1"/>
    <x v="6"/>
    <s v="Celular"/>
    <s v="Xiaomi"/>
  </r>
  <r>
    <n v="1836"/>
    <s v="Samsung Galaxy Grand Prime Bueno Blanco Liberado"/>
    <n v="204540"/>
    <n v="6"/>
    <x v="1"/>
    <s v="Galaxy"/>
    <s v="Grand"/>
  </r>
  <r>
    <n v="1837"/>
    <s v="Moto G6 Plus"/>
    <n v="340000"/>
    <n v="2"/>
    <x v="10"/>
    <s v="G6"/>
    <s v="Plus"/>
  </r>
  <r>
    <n v="1838"/>
    <s v="Celular Samsung Galaxy J4 Gold Liberado"/>
    <n v="159980"/>
    <n v="2"/>
    <x v="1"/>
    <s v="Samsung"/>
    <s v="Galaxy"/>
  </r>
  <r>
    <n v="1839"/>
    <s v="Telefono Celular Xiaomi Redmi 5 Plus Oro"/>
    <n v="159990"/>
    <n v="1"/>
    <x v="6"/>
    <s v="Celular"/>
    <s v="Xiaomi"/>
  </r>
  <r>
    <n v="1840"/>
    <s v="Celular Cat S40 Negro Libre Resiste CaÃ­das"/>
    <n v="377970"/>
    <n v="3"/>
    <x v="18"/>
    <s v="Cat"/>
    <s v="S40"/>
  </r>
  <r>
    <n v="1841"/>
    <s v="Motorola Moto G Muy Bueno Blanco Liberado"/>
    <n v="26240"/>
    <n v="1"/>
    <x v="10"/>
    <s v="Moto"/>
    <s v="G"/>
  </r>
  <r>
    <n v="1842"/>
    <s v="Celular Woo Quasar Sp6020 Blanco Liberado"/>
    <n v="49990"/>
    <n v="1"/>
    <x v="56"/>
    <s v="Woo"/>
    <s v="Quasar"/>
  </r>
  <r>
    <n v="1843"/>
    <s v="Celular Samsung Galaxy J4 Liberado"/>
    <n v="684000"/>
    <n v="9"/>
    <x v="1"/>
    <s v="Samsung"/>
    <s v="Galaxy"/>
  </r>
  <r>
    <n v="1844"/>
    <s v="Celular Lg Spirit Negro Reacondicionado Libre"/>
    <n v="380770"/>
    <n v="13"/>
    <x v="3"/>
    <s v="Lg"/>
    <s v="Spirit"/>
  </r>
  <r>
    <n v="1845"/>
    <s v="Samsung Galaxy J2 2016 Dorado Oferta Dia De La Madre"/>
    <n v="124000"/>
    <n v="2"/>
    <x v="1"/>
    <s v="Galaxy"/>
    <s v="J2"/>
  </r>
  <r>
    <n v="1846"/>
    <s v="Cel Lg Spirit Reacondicionado Libre + Funda Y Vidrio Temp."/>
    <n v="129831"/>
    <n v="4"/>
    <x v="3"/>
    <s v="Lg"/>
    <s v="Spirit"/>
  </r>
  <r>
    <n v="1847"/>
    <s v="Celular Samsung Galaxy J8 Negro La Unica ElectrodomÃ©sticos"/>
    <n v="133750"/>
    <n v="1"/>
    <x v="1"/>
    <s v="Samsung"/>
    <s v="Galaxy"/>
  </r>
  <r>
    <n v="1848"/>
    <s v="Celular Xiaomi Mi A2 Lite 3gb 32gb Lcd 5,84'  1 AÃ±o Garantia"/>
    <n v="335970"/>
    <n v="3"/>
    <x v="6"/>
    <s v="Xiaomi"/>
    <s v="Mi"/>
  </r>
  <r>
    <n v="1849"/>
    <s v="Celular Libre Samsung Galaxy J8 La Unica"/>
    <n v="133750"/>
    <n v="1"/>
    <x v="1"/>
    <s v="Libre"/>
    <s v="Samsung"/>
  </r>
  <r>
    <n v="1850"/>
    <s v="Telefono Celular Lg X240ar K8 2017 16gb 4g Libre La Plata"/>
    <n v="149970"/>
    <n v="3"/>
    <x v="3"/>
    <s v="Celular"/>
    <s v="Lg"/>
  </r>
  <r>
    <n v="1851"/>
    <s v="Celular Xiaomi Note 6 Pro 3gb 32gb 20mpx Lcd 6,26'' Garantia"/>
    <n v="124990"/>
    <n v="1"/>
    <x v="6"/>
    <s v="Xiaomi"/>
    <s v="Note"/>
  </r>
  <r>
    <n v="1852"/>
    <s v="Moto E5 Plus + Envio Gratis + Garantia"/>
    <n v="85990"/>
    <n v="1"/>
    <x v="10"/>
    <s v="E5"/>
    <s v="Plus"/>
  </r>
  <r>
    <n v="1853"/>
    <s v="Oferta Huawei Mate 10 Lite 64gb 4gb Ram Camara Dual"/>
    <n v="1033500"/>
    <n v="7"/>
    <x v="1"/>
    <s v="Huawei"/>
    <s v="Mate"/>
  </r>
  <r>
    <n v="1854"/>
    <s v="Huawei Mate 10 Lite 64gb 4gb Ram Camara Dual Garantia"/>
    <n v="143450"/>
    <n v="1"/>
    <x v="7"/>
    <s v="Mate"/>
    <n v="10"/>
  </r>
  <r>
    <n v="1855"/>
    <s v="Huawei Mate 10 Lite 64gb 4gb Ram Camara Dual Garantia"/>
    <n v="1457860"/>
    <n v="10"/>
    <x v="7"/>
    <s v="Mate"/>
    <n v="10"/>
  </r>
  <r>
    <n v="1856"/>
    <s v="Huawei Mate 10 Lite 64gb 4gb Ram Camara Dual Garantia"/>
    <n v="576500"/>
    <n v="4"/>
    <x v="7"/>
    <s v="Mate"/>
    <n v="10"/>
  </r>
  <r>
    <n v="1857"/>
    <s v="Huawei Mate 20 Lite 64gb 4gb 4g Liberados Envio Gratis"/>
    <n v="5662680"/>
    <n v="32"/>
    <x v="7"/>
    <s v="Mate"/>
    <n v="20"/>
  </r>
  <r>
    <n v="1858"/>
    <s v="Huawei Mate 20 Lite 64gb 4gb 4g Liberados Funda Y 6 Cuotas"/>
    <n v="1719920"/>
    <n v="8"/>
    <x v="7"/>
    <s v="Mate"/>
    <n v="20"/>
  </r>
  <r>
    <n v="1859"/>
    <s v="Huawei Mate 10 Lite, Liberados!! Sellados!!"/>
    <n v="263500"/>
    <n v="2"/>
    <x v="7"/>
    <s v="Mate"/>
    <n v="10"/>
  </r>
  <r>
    <n v="1860"/>
    <s v="Celular Huawei Mate 20 Lite 64gb 4gb 4g Libres Envio Gratis"/>
    <n v="326980"/>
    <n v="2"/>
    <x v="7"/>
    <s v="Huawei"/>
    <s v="Mate"/>
  </r>
  <r>
    <n v="1861"/>
    <s v="Huawei Mate 20 Lite Pantalla 6.3 Stock Entrega Inmediata"/>
    <n v="562500"/>
    <n v="3"/>
    <x v="7"/>
    <s v="Mate"/>
    <n v="20"/>
  </r>
  <r>
    <n v="1862"/>
    <s v="Celular Xiaomi Mi A2 Lite 64gb 4gb Ram Inc/funda Fact A-b"/>
    <n v="343890"/>
    <n v="3"/>
    <x v="6"/>
    <s v="Xiaomi"/>
    <s v="Mi"/>
  </r>
  <r>
    <n v="1863"/>
    <s v="Xiaomi Mi A2 Lite 64gb 4gb Ram Incluye Funda Fact A-b"/>
    <n v="4619670"/>
    <n v="33"/>
    <x v="6"/>
    <s v="Mi"/>
    <s v="A2"/>
  </r>
  <r>
    <n v="1864"/>
    <s v="Celular Motorola V3 Black (movistar) Nuevo."/>
    <n v="20000"/>
    <n v="1"/>
    <x v="10"/>
    <s v="Motorola"/>
    <s v="V3"/>
  </r>
  <r>
    <n v="1865"/>
    <s v="Celular Libre Samsung J4 Dorado Android Oreo 16 Gb"/>
    <n v="1897740"/>
    <n v="26"/>
    <x v="1"/>
    <s v="Libre"/>
    <s v="Samsung"/>
  </r>
  <r>
    <n v="1866"/>
    <s v="Celular Libre Moto G6 Plus Deep Indigo Octa-core 64gb"/>
    <n v="169990"/>
    <n v="1"/>
    <x v="10"/>
    <s v="Libre"/>
    <s v="Moto"/>
  </r>
  <r>
    <n v="1867"/>
    <s v="Celular Samsung Galaxy J6 Libre Dorado 32 Gb Android Oreo"/>
    <n v="99990"/>
    <n v="1"/>
    <x v="1"/>
    <s v="Samsung"/>
    <s v="Galaxy"/>
  </r>
  <r>
    <n v="1868"/>
    <s v="Celular Libre Moto G6 Play Deep Indigo Octa Core"/>
    <n v="129990"/>
    <n v="1"/>
    <x v="10"/>
    <s v="Libre"/>
    <s v="Moto"/>
  </r>
  <r>
    <n v="1869"/>
    <s v="Telefono Celular Xiaomi Redmi 5 Negro"/>
    <n v="79990"/>
    <n v="1"/>
    <x v="6"/>
    <s v="Celular"/>
    <s v="Xiaomi"/>
  </r>
  <r>
    <n v="1870"/>
    <s v="Celular Libre 5'' 16 Gb Blanco Samsung J2 Prime G532"/>
    <n v="75990"/>
    <n v="1"/>
    <x v="1"/>
    <s v="Libre"/>
    <s v="5''"/>
  </r>
  <r>
    <n v="1871"/>
    <s v="Celular Libre Zte Blade A320 Blanco"/>
    <n v="209940"/>
    <n v="6"/>
    <x v="24"/>
    <s v="Libre"/>
    <s v="Zte"/>
  </r>
  <r>
    <n v="1872"/>
    <s v="Celular Libre Zte Blade A320 Negro"/>
    <n v="103470"/>
    <n v="3"/>
    <x v="24"/>
    <s v="Libre"/>
    <s v="Zte"/>
  </r>
  <r>
    <n v="1873"/>
    <s v="Celular Libre Motorola Moto E5 Play Gold"/>
    <n v="185970"/>
    <n v="3"/>
    <x v="10"/>
    <s v="Libre"/>
    <s v="Motorola"/>
  </r>
  <r>
    <n v="1874"/>
    <s v="Celular Libre Motorola Moto E5 Play Negro"/>
    <n v="785070"/>
    <n v="13"/>
    <x v="10"/>
    <s v="Libre"/>
    <s v="Motorola"/>
  </r>
  <r>
    <n v="1875"/>
    <s v="Huawei Mate 20 Lite 4g 6.3' Dual Cam 20mp 24mp 64gb 4gb Ram"/>
    <n v="1.0934995E+16"/>
    <n v="5"/>
    <x v="7"/>
    <s v="Mate"/>
    <n v="20"/>
  </r>
  <r>
    <n v="1876"/>
    <s v="Celular  4g Smartphone Lte Android 1gb Flash Gps  Hd + Film"/>
    <n v="31990"/>
    <n v="1"/>
    <x v="2"/>
    <m/>
    <s v="4g"/>
  </r>
  <r>
    <n v="1877"/>
    <s v="Celular Kodak Smartway X1 4g 32gb Funda Y Film Regalo"/>
    <n v="679250"/>
    <n v="11"/>
    <x v="33"/>
    <s v="Kodak"/>
    <s v="Smartway"/>
  </r>
  <r>
    <n v="1878"/>
    <s v="Celular Samsung Galaxy J4 2018 4g Wifi 13mp 16gb Nueva Linea"/>
    <n v="73990"/>
    <n v="1"/>
    <x v="1"/>
    <s v="Samsung"/>
    <s v="Galaxy"/>
  </r>
  <r>
    <n v="1879"/>
    <s v="Samsung J6 Plus Garantia Envio Gratis"/>
    <n v="326970"/>
    <n v="3"/>
    <x v="1"/>
    <s v="J6"/>
    <s v="Plus"/>
  </r>
  <r>
    <n v="1880"/>
    <s v="Motorola Moto E5 Play 1gb Ram 16 Gb Nuevo Libre GarantÃ­a"/>
    <n v="187970"/>
    <n v="3"/>
    <x v="10"/>
    <s v="Moto"/>
    <s v="E5"/>
  </r>
  <r>
    <n v="1881"/>
    <s v="Motorola Moto E5 Play 16gb Nuevo Original Gtia AÃ±o 6 Cuotas"/>
    <n v="1151840"/>
    <n v="16"/>
    <x v="10"/>
    <s v="Moto"/>
    <s v="E5"/>
  </r>
  <r>
    <n v="1882"/>
    <s v="Motorola E5 Play Nuevo Libre GarantÃ­a 16gb 1gb Ram Moto"/>
    <n v="1201900"/>
    <n v="20"/>
    <x v="10"/>
    <s v="E5"/>
    <s v="Play"/>
  </r>
  <r>
    <n v="1883"/>
    <s v="Samsung Galaxy Grand Prime Lte Excelente Reacondicionado"/>
    <n v="67980"/>
    <n v="2"/>
    <x v="1"/>
    <s v="Galaxy"/>
    <s v="Grand"/>
  </r>
  <r>
    <n v="1884"/>
    <s v="Xiaomi Redmi Note 6 Pro, 64gb Y 4 Ram, Nuevos Libres"/>
    <n v="134990"/>
    <n v="1"/>
    <x v="6"/>
    <s v="Redmi"/>
    <s v="Note"/>
  </r>
  <r>
    <n v="1885"/>
    <s v="Celular Libre Nokia 1 Frontier Dark Blue"/>
    <n v="399900"/>
    <n v="10"/>
    <x v="0"/>
    <s v="Libre"/>
    <s v="Nokia"/>
  </r>
  <r>
    <n v="1886"/>
    <s v="Samsung Galaxy J7 Neo 16gb Nuevos Sellados Local Garantia"/>
    <n v="60800"/>
    <n v="1"/>
    <x v="1"/>
    <s v="Galaxy"/>
    <s v="J7"/>
  </r>
  <r>
    <n v="1887"/>
    <s v="Xiaomi Redmi 5 + Smartwach Mi Band 2"/>
    <n v="119990"/>
    <n v="1"/>
    <x v="6"/>
    <s v="Redmi"/>
    <n v="5"/>
  </r>
  <r>
    <n v="1888"/>
    <s v="Xiaomi Redmi 5 + Power Bank 2 10000 Mah Gris"/>
    <n v="359970"/>
    <n v="3"/>
    <x v="6"/>
    <s v="Redmi"/>
    <n v="5"/>
  </r>
  <r>
    <n v="1889"/>
    <s v="Xiaomi Black Shark Gamer 128gb 6.0' 8gb Ram 4g 20mp Dual Sim"/>
    <n v="3187999"/>
    <n v="1"/>
    <x v="6"/>
    <s v="Black"/>
    <s v="Shark"/>
  </r>
  <r>
    <n v="1890"/>
    <s v="Xiaomi Mi Max 3 64gb 4gb Ram 6,9' 12mp 3g 4g Dual Sim Radio"/>
    <n v="3375998"/>
    <n v="2"/>
    <x v="6"/>
    <s v="Mi"/>
    <s v="Max"/>
  </r>
  <r>
    <n v="1891"/>
    <s v="Xiaomi Redmi Note 6 Pro 64gb 4gb Ram Funda Incluida Fact A-b"/>
    <n v="11311160"/>
    <n v="68"/>
    <x v="6"/>
    <s v="Redmi"/>
    <s v="Note"/>
  </r>
  <r>
    <n v="1892"/>
    <s v="Xiaomi Redmi Note 6 Pro 32gb 3gb Ram Funda Incluida Fact A-b"/>
    <n v="5179630"/>
    <n v="37"/>
    <x v="6"/>
    <s v="Redmi"/>
    <s v="Note"/>
  </r>
  <r>
    <n v="1893"/>
    <s v="Xiaomi Redmi 5 Plus+ Smartwach Amazfit Negro"/>
    <n v="174980"/>
    <n v="1"/>
    <x v="6"/>
    <s v="Redmi"/>
    <n v="5"/>
  </r>
  <r>
    <n v="1894"/>
    <s v="Xiaomi Note 6 Pro, Cuotas Sin Intereses, GarantÃ­a, 4/64gb"/>
    <n v="178990"/>
    <n v="1"/>
    <x v="6"/>
    <s v="Note"/>
    <n v="6"/>
  </r>
  <r>
    <n v="1895"/>
    <s v="Celular Noblex Gomove N552 3gb 32gb 2 Sim 5,5  - Nortix!"/>
    <n v="139980"/>
    <n v="2"/>
    <x v="14"/>
    <s v="Noblex"/>
    <s v="Gomove"/>
  </r>
  <r>
    <n v="1896"/>
    <s v="Xiaomi Mi 8 Lite 4g Lte 64gb Ram 4gb Sellada Libre GarantÃ­a"/>
    <n v="196090"/>
    <n v="1"/>
    <x v="6"/>
    <s v="Mi"/>
    <n v="8"/>
  </r>
  <r>
    <n v="1897"/>
    <s v="Xiaomi Redmi 5 Plus + Selfie Stick 3.5 Original"/>
    <n v="124330"/>
    <n v="1"/>
    <x v="6"/>
    <s v="Redmi"/>
    <n v="5"/>
  </r>
  <r>
    <n v="1898"/>
    <s v="Celular Alcatel A3 Plus Refabricado A Nuevo 16gb 1gb Ram"/>
    <n v="47990"/>
    <n v="1"/>
    <x v="9"/>
    <s v="Alcatel"/>
    <s v="A3"/>
  </r>
  <r>
    <n v="1899"/>
    <s v="Xiaomi Mi 8 Lite 4g Lte 64gb Ram 4gb Sellada GarantÃ­a"/>
    <n v="328980"/>
    <n v="2"/>
    <x v="6"/>
    <s v="Mi"/>
    <n v="8"/>
  </r>
  <r>
    <n v="1900"/>
    <s v="Xiaomi Redmi 5 Plus 4g Lte 64gb 12mp Sellada Libre GtÃ­a"/>
    <n v="275000"/>
    <n v="2"/>
    <x v="6"/>
    <s v="Redmi"/>
    <n v="5"/>
  </r>
  <r>
    <n v="1901"/>
    <s v="Samsung Galaxy J7 Prime G610 Refabricado A Nuevo 16gb 3 Ram"/>
    <n v="284970"/>
    <n v="3"/>
    <x v="1"/>
    <s v="Galaxy"/>
    <s v="J7"/>
  </r>
  <r>
    <n v="1902"/>
    <s v="Celular Libre Motorola Moto G6 Azul"/>
    <n v="719940"/>
    <n v="6"/>
    <x v="10"/>
    <s v="Libre"/>
    <s v="Motorola"/>
  </r>
  <r>
    <n v="1903"/>
    <s v="Motorola Moto G6 Plus Nuevo Libre GtÃ­a + Envio Gratis"/>
    <n v="8278450"/>
    <n v="55"/>
    <x v="10"/>
    <s v="Moto"/>
    <s v="G6"/>
  </r>
  <r>
    <n v="1904"/>
    <s v="Motorola Moto G6 Plus 4gb Ram 64gb Interna 6 Cuotas S/int"/>
    <n v="1431920"/>
    <n v="8"/>
    <x v="10"/>
    <s v="Moto"/>
    <s v="G6"/>
  </r>
  <r>
    <n v="1905"/>
    <s v="Motorola Moto G6 Plus Nuevo Libre 4gb Ram 64 Gb GarantÃ­a"/>
    <n v="4833370"/>
    <n v="33"/>
    <x v="10"/>
    <s v="Moto"/>
    <s v="G6"/>
  </r>
  <r>
    <n v="1906"/>
    <s v="Motorola Moto G6 Plus 4gb Ram 64 Gb Nuevo Libre 6 Ctas S/int"/>
    <n v="2976830"/>
    <n v="17"/>
    <x v="10"/>
    <s v="Moto"/>
    <s v="G6"/>
  </r>
  <r>
    <n v="1907"/>
    <s v="Samsung Galaxy J1 Mini Prime 8gb Refabricado + Memoria 8gb"/>
    <n v="134970"/>
    <n v="3"/>
    <x v="1"/>
    <s v="Galaxy"/>
    <s v="J1"/>
  </r>
  <r>
    <n v="1908"/>
    <s v="Telefono Celular Xiaomi Redmi 5 Oro"/>
    <n v="94990"/>
    <n v="1"/>
    <x v="6"/>
    <s v="Celular"/>
    <s v="Xiaomi"/>
  </r>
  <r>
    <n v="1909"/>
    <s v="Telefono Celular Xiaomi Redmi 5 Plus Azul"/>
    <n v="118990"/>
    <n v="1"/>
    <x v="6"/>
    <s v="Celular"/>
    <s v="Xiaomi"/>
  </r>
  <r>
    <n v="1910"/>
    <s v="Samsung Galaxy S6 Edge Bueno Negro Liberado"/>
    <n v="98420"/>
    <n v="1"/>
    <x v="1"/>
    <s v="Galaxy"/>
    <s v="S6"/>
  </r>
  <r>
    <n v="1911"/>
    <s v="Celular Samsung Galaxy J6 Sm-j600g 32gb Garantia Oficial"/>
    <n v="6716220"/>
    <n v="78"/>
    <x v="1"/>
    <s v="Samsung"/>
    <s v="Galaxy"/>
  </r>
  <r>
    <n v="1912"/>
    <s v="Huawei Mate 20 Lite+garantia+funda Orig.+entrega Inmediata"/>
    <n v="4034790"/>
    <n v="23"/>
    <x v="7"/>
    <s v="Mate"/>
    <n v="20"/>
  </r>
  <r>
    <n v="1913"/>
    <s v="Iphone 5s Nuevo 16gb Libre 4g Lte GarantÃ­a Oferta"/>
    <n v="115000"/>
    <n v="1"/>
    <x v="5"/>
    <s v="5s"/>
    <s v="Nuevo"/>
  </r>
  <r>
    <n v="1914"/>
    <s v="Celular Barato Alcatel Pixi 3 Ot-5017a Nuevo 8gb 1gb"/>
    <n v="475870"/>
    <n v="13"/>
    <x v="9"/>
    <s v="Barato"/>
    <s v="Alcatel"/>
  </r>
  <r>
    <n v="1915"/>
    <s v="Celular Zte Blade V-6 Plus Liberado"/>
    <n v="179970"/>
    <n v="3"/>
    <x v="24"/>
    <s v="Zte"/>
    <s v="Blade"/>
  </r>
  <r>
    <n v="1916"/>
    <s v="Celular Libre Motorola E5 Play Gold"/>
    <n v="279960"/>
    <n v="4"/>
    <x v="10"/>
    <s v="Libre"/>
    <s v="Motorola"/>
  </r>
  <r>
    <n v="1917"/>
    <s v="Celular Blu Vivo 5 Mini Lte 4g 5mp Flash Dual Sim Libre Gtia"/>
    <n v="1154670"/>
    <n v="33"/>
    <x v="8"/>
    <s v="Blu"/>
    <s v="Vivo"/>
  </r>
  <r>
    <n v="1918"/>
    <s v="Celular Quantum You 32gb 3gb Ram Android 7 Libre Bsa Comers"/>
    <n v="976830"/>
    <n v="17"/>
    <x v="27"/>
    <s v="Quantum"/>
    <s v="You"/>
  </r>
  <r>
    <n v="1919"/>
    <s v="Hyundai Ultra Storm 4g Plateado Promo"/>
    <n v="499999"/>
    <n v="1"/>
    <x v="20"/>
    <s v="Ultra"/>
    <s v="Storm"/>
  </r>
  <r>
    <n v="1920"/>
    <s v="Celular Libre Motorola One EnvÃ­o Gratis"/>
    <n v="999940"/>
    <n v="6"/>
    <x v="10"/>
    <s v="Libre"/>
    <s v="Motorola"/>
  </r>
  <r>
    <n v="1921"/>
    <s v="Blu Vivo Xl+  128gb 6gb Ram 6.2 Full Hd Gtia 2 Funda"/>
    <n v="564300"/>
    <n v="3"/>
    <x v="8"/>
    <s v="Vivo"/>
    <s v="Xl+"/>
  </r>
  <r>
    <n v="1922"/>
    <s v="Hyundai Ultra Style 4g"/>
    <n v="1.35999659999999E+16"/>
    <n v="34"/>
    <x v="20"/>
    <s v="Ultra"/>
    <s v="Style"/>
  </r>
  <r>
    <n v="1923"/>
    <s v="Huawei P20 Pro 128gb 6gb Ram Nuevo Libre 4g El Mas Full"/>
    <n v="349990"/>
    <n v="1"/>
    <x v="7"/>
    <s v="P20"/>
    <s v="Pro"/>
  </r>
  <r>
    <n v="1924"/>
    <s v="Celular Motorola Moto E5 Plus  Xt-1924 Dorado 16gb 2gb Mexx"/>
    <n v="81990"/>
    <n v="1"/>
    <x v="10"/>
    <s v="Motorola"/>
    <s v="Moto"/>
  </r>
  <r>
    <n v="1925"/>
    <s v="Samsung Note 9 128gb Libre Nuevo Garantia Local Rosario"/>
    <n v="429900"/>
    <n v="1"/>
    <x v="1"/>
    <s v="Note"/>
    <n v="9"/>
  </r>
  <r>
    <n v="1926"/>
    <s v="Motorola Moto E 2da Generacion Bueno Negro Personal"/>
    <n v="40400"/>
    <n v="2"/>
    <x v="10"/>
    <s v="Moto"/>
    <s v="E"/>
  </r>
  <r>
    <n v="1927"/>
    <s v="Smartphone Samsung Galaxy J2 Negro Liberado Nuevo"/>
    <n v="52490"/>
    <n v="1"/>
    <x v="1"/>
    <s v="Samsung"/>
    <s v="Galaxy"/>
  </r>
  <r>
    <n v="1928"/>
    <s v="Samsung Galaxy J8"/>
    <n v="167000"/>
    <n v="1"/>
    <x v="1"/>
    <s v="Galaxy"/>
    <s v="J8"/>
  </r>
  <r>
    <n v="1929"/>
    <s v="Celular Libre Moto E5 Play"/>
    <n v="12794860"/>
    <n v="214"/>
    <x v="10"/>
    <s v="Libre"/>
    <s v="Moto"/>
  </r>
  <r>
    <n v="1930"/>
    <s v="Cel Samsung J7 16gb Negro Reacondicionado Impecable Libre"/>
    <n v="839880"/>
    <n v="12"/>
    <x v="1"/>
    <s v="Samsung"/>
    <s v="J7"/>
  </r>
  <r>
    <n v="1931"/>
    <s v="Celular Fit Rosa - Dual Sim - Liberado"/>
    <n v="49990"/>
    <n v="1"/>
    <x v="27"/>
    <s v="Fit"/>
    <s v="Rosa"/>
  </r>
  <r>
    <n v="1932"/>
    <s v="Samsung Galaxy S8 Edge Liberado"/>
    <n v="329990"/>
    <n v="1"/>
    <x v="1"/>
    <s v="Galaxy"/>
    <s v="S8"/>
  </r>
  <r>
    <n v="1933"/>
    <s v="Samsung Galaxy J2 Core Liberado"/>
    <n v="419940"/>
    <n v="6"/>
    <x v="1"/>
    <s v="Galaxy"/>
    <s v="J2"/>
  </r>
  <r>
    <n v="1934"/>
    <s v="Celular Samsung Galaxy J4 Liberado 6 Cuotas Sin Interes"/>
    <n v="106990"/>
    <n v="1"/>
    <x v="1"/>
    <s v="Samsung"/>
    <s v="Galaxy"/>
  </r>
  <r>
    <n v="1935"/>
    <s v="Celular Samsung Galaxy J6 Liberado 6 Cuotas Sin Interes"/>
    <n v="419970"/>
    <n v="3"/>
    <x v="1"/>
    <s v="Samsung"/>
    <s v="Galaxy"/>
  </r>
  <r>
    <n v="1936"/>
    <s v="Iphone X 64 Gb Silver Nuevo En Caja"/>
    <n v="459980"/>
    <n v="1"/>
    <x v="5"/>
    <s v="X"/>
    <n v="64"/>
  </r>
  <r>
    <n v="1937"/>
    <s v="Celular Samsung Galaxy J6 + Plus 2018 3 Ram 32 Gb Doble Cam"/>
    <n v="109990"/>
    <n v="1"/>
    <x v="1"/>
    <s v="Samsung"/>
    <s v="Galaxy"/>
  </r>
  <r>
    <n v="1938"/>
    <s v="Celular Liberado Samsung Galaxy Note 8 6gb Ram 64gb 4k 12mp"/>
    <n v="319990"/>
    <n v="1"/>
    <x v="1"/>
    <s v="Liberado"/>
    <s v="Samsung"/>
  </r>
  <r>
    <n v="1939"/>
    <s v="Huawei Mate 20 Lite 4 CÃ¡maras 64gb 4gb Lte Envio Gratis"/>
    <n v="179800"/>
    <n v="1"/>
    <x v="7"/>
    <s v="Mate"/>
    <n v="20"/>
  </r>
  <r>
    <n v="1940"/>
    <s v="Celular Libre Moto G5s Plus Gold"/>
    <n v="219980"/>
    <n v="2"/>
    <x v="10"/>
    <s v="Libre"/>
    <s v="Moto"/>
  </r>
  <r>
    <n v="1941"/>
    <s v="Celular Samsung Galaxy J6 Sm-j600g 32gb Garantia Oficial 12c"/>
    <n v="1754830"/>
    <n v="17"/>
    <x v="1"/>
    <s v="Samsung"/>
    <s v="Galaxy"/>
  </r>
  <r>
    <n v="1942"/>
    <s v="Xiaomi Mi A1 64gb 4gb Ram Libres 4g Lte Argentina J7 Garanti"/>
    <n v="1259910"/>
    <n v="9"/>
    <x v="6"/>
    <s v="Mi"/>
    <s v="A1"/>
  </r>
  <r>
    <n v="1943"/>
    <s v="Samsung J6 Plus- Libre - Nuevo - Rosario"/>
    <n v="255140"/>
    <n v="2"/>
    <x v="1"/>
    <s v="J6"/>
    <s v="Plus-"/>
  </r>
  <r>
    <n v="1944"/>
    <s v="Samsung J8 - Nuevo - Libre - Rosario - Garantia"/>
    <n v="493020"/>
    <n v="3"/>
    <x v="1"/>
    <s v="J8"/>
    <s v="-"/>
  </r>
  <r>
    <n v="1945"/>
    <s v="Motorola Moto C Plus Xt1725 Refabricado + Memoria 8gb Regalo"/>
    <n v="44990"/>
    <n v="1"/>
    <x v="10"/>
    <s v="Moto"/>
    <s v="C"/>
  </r>
  <r>
    <n v="1946"/>
    <s v="Huawei Mate 20 Lite - Nuevos + GarantÃ­a"/>
    <n v="1323300"/>
    <n v="7"/>
    <x v="7"/>
    <s v="Mate"/>
    <n v="20"/>
  </r>
  <r>
    <n v="1947"/>
    <s v="Celular Liberado Samsung Galaxy A5 2017 A520 32gb 3gb Ram"/>
    <n v="289980"/>
    <n v="2"/>
    <x v="1"/>
    <s v="Liberado"/>
    <s v="Samsung"/>
  </r>
  <r>
    <n v="1948"/>
    <s v="Xiaomi Mi A2 4gb 32gb Snapdragon 660 Global + Funda + Gtia"/>
    <n v="371970"/>
    <n v="3"/>
    <x v="6"/>
    <s v="Mi"/>
    <s v="A2"/>
  </r>
  <r>
    <n v="1949"/>
    <s v="Xiaomi Redmi 6 3gb 64gb Con Huella  +gtia + Camara 12mp/5mp"/>
    <n v="185980"/>
    <n v="2"/>
    <x v="6"/>
    <s v="Redmi"/>
    <n v="6"/>
  </r>
  <r>
    <n v="1950"/>
    <s v="Xiaomi Redmi S2 64gb + Funda + Gtia"/>
    <n v="1890500"/>
    <n v="19"/>
    <x v="6"/>
    <s v="Redmi"/>
    <s v="S2"/>
  </r>
  <r>
    <n v="1951"/>
    <s v="Samsung J7 Prime 2 2018 4g Lte Lector De Huella 32gb 3gb Ram"/>
    <n v="599950"/>
    <n v="5"/>
    <x v="1"/>
    <s v="J7"/>
    <s v="Prime"/>
  </r>
  <r>
    <n v="1952"/>
    <s v="Samsung J7 Prime 2 2018 4g Lte Lector De Huella 32gb 3gb Ram"/>
    <n v="239980"/>
    <n v="2"/>
    <x v="1"/>
    <s v="J7"/>
    <s v="Prime"/>
  </r>
  <r>
    <n v="1953"/>
    <s v="Celular Libre Quantum Fit 16gb 1gb Ram Quad-core Android 7.0"/>
    <n v="44990"/>
    <n v="1"/>
    <x v="27"/>
    <s v="Libre"/>
    <s v="Quantum"/>
  </r>
  <r>
    <n v="1954"/>
    <s v="Celular Quantum You 4g 32gb 3ram Lector De Huella"/>
    <n v="200970"/>
    <n v="3"/>
    <x v="27"/>
    <s v="Quantum"/>
    <s v="You"/>
  </r>
  <r>
    <n v="1955"/>
    <s v="Xiaomi Black Shark 8 Ram 64gb Cuotas Sin Interes"/>
    <n v="360880"/>
    <n v="1"/>
    <x v="6"/>
    <s v="Black"/>
    <s v="Shark"/>
  </r>
  <r>
    <n v="1956"/>
    <s v="Xiaomi Redmi Note 6 Pro | 4gb Ram 64gb | 6 Cuotas S/int."/>
    <n v="750950"/>
    <n v="5"/>
    <x v="6"/>
    <s v="Redmi"/>
    <s v="Note"/>
  </r>
  <r>
    <n v="1957"/>
    <s v="Xiaomi Redmi Note 6 Pro | 4gb Ram 64gb | 6 Cuotas S/int."/>
    <n v="602960"/>
    <n v="4"/>
    <x v="6"/>
    <s v="Redmi"/>
    <s v="Note"/>
  </r>
  <r>
    <n v="1958"/>
    <s v="Celular Kodak Smartway X1 4g 32gb Octacore Con Funda Y Film"/>
    <n v="129980"/>
    <n v="2"/>
    <x v="33"/>
    <s v="Kodak"/>
    <s v="Smartway"/>
  </r>
  <r>
    <n v="1959"/>
    <s v="Celular Kodak Smartway X1-incluye Funda Y Film,envÃ­o Gratis"/>
    <n v="78990"/>
    <n v="1"/>
    <x v="33"/>
    <s v="Kodak"/>
    <s v="Smartway"/>
  </r>
  <r>
    <n v="1960"/>
    <s v="Samsung  Galaxy J8+dual Sim+memoria 32 Gb Free"/>
    <n v="506700"/>
    <n v="3"/>
    <x v="1"/>
    <m/>
    <s v="Galaxy"/>
  </r>
  <r>
    <n v="1961"/>
    <s v="Xiaomi Redmi Note 5 64gb+4gb/5.99 /huellas/12+5 Flash Front"/>
    <n v="1041300"/>
    <n v="9"/>
    <x v="6"/>
    <s v="Redmi"/>
    <s v="Note"/>
  </r>
  <r>
    <n v="1962"/>
    <s v="Lg Leon Movist"/>
    <n v="14990"/>
    <n v="1"/>
    <x v="3"/>
    <s v="Leon"/>
    <s v="Movist"/>
  </r>
  <r>
    <n v="1963"/>
    <s v="Celular Philips S329 Octacore, Memor 16/2gb"/>
    <n v="69990"/>
    <n v="1"/>
    <x v="34"/>
    <s v="Philips"/>
    <s v="S329"/>
  </r>
  <r>
    <n v="1964"/>
    <s v="Celular Liberado Motorola Moto Z2 Play Xt1710 Oro 4g 64gb"/>
    <n v="300000"/>
    <n v="2"/>
    <x v="10"/>
    <s v="Liberado"/>
    <s v="Motorola"/>
  </r>
  <r>
    <n v="1965"/>
    <s v="Celular Liberado Motorola Moto E5 Xt1944 Flash Gray 4g"/>
    <n v="379995"/>
    <n v="5"/>
    <x v="10"/>
    <s v="Liberado"/>
    <s v="Motorola"/>
  </r>
  <r>
    <n v="1966"/>
    <s v="Celular Liberado Motorola Moto Z3 Play Xt1929 Indigo 4g"/>
    <n v="219990"/>
    <n v="1"/>
    <x v="10"/>
    <s v="Liberado"/>
    <s v="Motorola"/>
  </r>
  <r>
    <n v="1967"/>
    <s v="Celular Sony Xperia Xz1 4g Lte 4gb Ram 32gb  Con Garantia"/>
    <n v="229990"/>
    <n v="1"/>
    <x v="11"/>
    <s v="Sony"/>
    <s v="Xperia"/>
  </r>
  <r>
    <n v="1968"/>
    <s v="Celular Sony Xperia L1 16gb 5.5 Liberado Garantia Oficial"/>
    <n v="159980"/>
    <n v="2"/>
    <x v="11"/>
    <s v="Sony"/>
    <s v="Xperia"/>
  </r>
  <r>
    <n v="1969"/>
    <s v="Samsung S6790 - Personal - Refabricado Outlet - Gtia"/>
    <n v="14250"/>
    <n v="1"/>
    <x v="1"/>
    <s v="S6790"/>
    <s v="-"/>
  </r>
  <r>
    <n v="1970"/>
    <s v="Celular Nokia 105 2017 Con Linterna Radio"/>
    <n v="37980"/>
    <n v="2"/>
    <x v="0"/>
    <s v="Nokia"/>
    <n v="105"/>
  </r>
  <r>
    <n v="1971"/>
    <s v="Samsung Galaxy J4 (2018) Nuevo Libre GarantÃ­a  2gb Ram 16 Gb"/>
    <n v="555930"/>
    <n v="7"/>
    <x v="1"/>
    <s v="Galaxy"/>
    <s v="J4"/>
  </r>
  <r>
    <n v="1972"/>
    <s v="Celular Libre Samsung Galaxy J6 Negro"/>
    <n v="91000"/>
    <n v="1"/>
    <x v="1"/>
    <s v="Libre"/>
    <s v="Samsung"/>
  </r>
  <r>
    <n v="1973"/>
    <s v="Celular Libre Samsung Galaxy J6 Negro"/>
    <n v="105000"/>
    <n v="1"/>
    <x v="1"/>
    <s v="Libre"/>
    <s v="Samsung"/>
  </r>
  <r>
    <n v="1974"/>
    <s v="Xiaomi Redmi Note 5 64gb 4 Ram Global 4g +funda"/>
    <n v="91990"/>
    <n v="1"/>
    <x v="6"/>
    <s v="Redmi"/>
    <s v="Note"/>
  </r>
  <r>
    <n v="1975"/>
    <s v="Celular Liberado Samsung J8 2018 32gb 3gb Ram 0riginales"/>
    <n v="1018120"/>
    <n v="7"/>
    <x v="17"/>
    <s v="Liberado"/>
    <s v="Samsung"/>
  </r>
  <r>
    <n v="1976"/>
    <s v="Celular Liberado Samsung J8 2018 32gb 3gb Ram 0riginales"/>
    <n v="583080"/>
    <n v="4"/>
    <x v="1"/>
    <s v="Liberado"/>
    <s v="Samsung"/>
  </r>
  <r>
    <n v="1977"/>
    <s v="Celular  Usado Nokia Teclado E71 Wifi Bluetooth Gps 3g"/>
    <n v="9990"/>
    <n v="1"/>
    <x v="0"/>
    <m/>
    <s v="Usado"/>
  </r>
  <r>
    <n v="1978"/>
    <s v="Celular Samsung S6 G925i 32gb"/>
    <n v="141250"/>
    <n v="1"/>
    <x v="1"/>
    <s v="Samsung"/>
    <s v="S6"/>
  </r>
  <r>
    <n v="1979"/>
    <s v="Xiaomi Redmi Note 5 32gb+3gb/5.99 /huellas/12+5 Flash Front"/>
    <n v="97900"/>
    <n v="1"/>
    <x v="6"/>
    <s v="Redmi"/>
    <s v="Note"/>
  </r>
  <r>
    <n v="1980"/>
    <s v="Telefono Celular Xiaomi A2 Lite 64gb Cam Dual Nuevos Libres"/>
    <n v="115900"/>
    <n v="1"/>
    <x v="6"/>
    <s v="Celular"/>
    <s v="Xiaomi"/>
  </r>
  <r>
    <n v="1981"/>
    <s v="Xiaomi Redmi Note 6 Pro 64gb 4gb Camara Doble Global"/>
    <n v="137900"/>
    <n v="1"/>
    <x v="6"/>
    <s v="Redmi"/>
    <s v="Note"/>
  </r>
  <r>
    <n v="1982"/>
    <s v="Huawie Mate 20 Lite 64gb 4gb / Retiro En Nueva Cordoba"/>
    <n v="158000"/>
    <n v="1"/>
    <x v="7"/>
    <s v="Mate"/>
    <n v="20"/>
  </r>
  <r>
    <n v="1983"/>
    <s v="Huawei P20 Lite Rosa 4gb Ram 32gb + 6 Cuotas S/int"/>
    <n v="1299200"/>
    <n v="8"/>
    <x v="7"/>
    <s v="P20"/>
    <s v="Lite"/>
  </r>
  <r>
    <n v="1984"/>
    <s v="Samsung Galaxy Grand Prime G530m- Libre- Ref Bueno"/>
    <n v="149940"/>
    <n v="6"/>
    <x v="1"/>
    <s v="Galaxy"/>
    <s v="Grand"/>
  </r>
  <r>
    <n v="1985"/>
    <s v="Motorola Moto G 3da Gen Xt1542 - Libre Refabricado Bueno"/>
    <n v="32060"/>
    <n v="1"/>
    <x v="10"/>
    <s v="Moto"/>
    <s v="G"/>
  </r>
  <r>
    <n v="1986"/>
    <s v="Samsung Galaxy J7 Pro 32gb Dual Sim 3gb Ram 2018 Color Rosa"/>
    <n v="164990"/>
    <n v="1"/>
    <x v="1"/>
    <s v="Galaxy"/>
    <s v="J7"/>
  </r>
  <r>
    <n v="1987"/>
    <s v="Samsung Galaxy J5 Prime 4g Lte Celular Wifi Libre 13mp 16gb"/>
    <n v="449950"/>
    <n v="5"/>
    <x v="1"/>
    <s v="Galaxy"/>
    <s v="J5"/>
  </r>
  <r>
    <n v="1988"/>
    <s v="Motorola Moto C 5p 8gb 1gb Cam De 5/2m Flash Quadcore Libre"/>
    <n v="240760"/>
    <n v="4"/>
    <x v="10"/>
    <s v="Moto"/>
    <s v="C"/>
  </r>
  <r>
    <n v="1989"/>
    <s v="Celular Liberado Samsung J8 2018 32gb 3gb Ram 0riginales"/>
    <n v="1155850"/>
    <n v="8"/>
    <x v="1"/>
    <s v="Liberado"/>
    <s v="Samsung"/>
  </r>
  <r>
    <n v="1990"/>
    <s v="Celular Blu Z4 - Libres Super EconÃ³mico Facil Uso Oferta!!!!"/>
    <n v="196650"/>
    <n v="20"/>
    <x v="8"/>
    <s v="Blu"/>
    <s v="Z4"/>
  </r>
  <r>
    <n v="1991"/>
    <s v="Xiaomi Mi A2 Lite Nuevos 4gb/64gb 4g Lib Sellado+funda+envio"/>
    <n v="214000"/>
    <n v="2"/>
    <x v="6"/>
    <s v="Mi"/>
    <s v="A2"/>
  </r>
  <r>
    <n v="1992"/>
    <s v="Xiaomi Mi A2 Lite 32 Gb! Libre De FÃ¡brica + EnvÃ­o Gratis"/>
    <n v="108000"/>
    <n v="1"/>
    <x v="6"/>
    <s v="Mi"/>
    <s v="A2"/>
  </r>
  <r>
    <n v="1993"/>
    <s v="Samsung Galaxy J1 J100mu 4g - Movistar- Bueno Refabricado"/>
    <n v="16990"/>
    <n v="1"/>
    <x v="1"/>
    <s v="Galaxy"/>
    <s v="J1"/>
  </r>
  <r>
    <n v="1994"/>
    <s v="Nokia Lumia 640 (4g) Muy Bueno Negro Movistar"/>
    <n v="273870"/>
    <n v="15"/>
    <x v="0"/>
    <s v="Lumia"/>
    <n v="640"/>
  </r>
  <r>
    <n v="1995"/>
    <s v="Huawei Mate 20 Lite 64gb 6.3' 20mp 24mp 4gb Ram 4g Dual Sim"/>
    <n v="1.74959919999999E+16"/>
    <n v="8"/>
    <x v="7"/>
    <s v="Mate"/>
    <n v="20"/>
  </r>
  <r>
    <n v="1996"/>
    <s v="Moto G6 Plus  Xt1926 Libre Lte 64gb 4gb 5.9  Fullhd+ Cuotas"/>
    <n v="174000"/>
    <n v="1"/>
    <x v="10"/>
    <s v="G6"/>
    <s v="Plus"/>
  </r>
  <r>
    <n v="1997"/>
    <s v="Motorola Moto G Xt1040 4g Lte - Movistar- Bueno Refabricado"/>
    <n v="18990"/>
    <n v="1"/>
    <x v="10"/>
    <s v="Moto"/>
    <s v="G"/>
  </r>
  <r>
    <n v="1998"/>
    <s v="Celular Lg Libre Smartphone K10 Titan 13mp Hd 3g Local Venex"/>
    <n v="64990"/>
    <n v="1"/>
    <x v="3"/>
    <s v="Lg"/>
    <s v="Libre"/>
  </r>
  <r>
    <n v="1999"/>
    <s v="Celular Daewoo Doble CÃ¡mara Dualsim Dual Core Libre! Nuevo"/>
    <n v="149950"/>
    <n v="5"/>
    <x v="54"/>
    <s v="Daewoo"/>
    <s v="Doble"/>
  </r>
  <r>
    <n v="2000"/>
    <s v="Lg Zero Muy Bueno Plateado Liberado"/>
    <n v="36160"/>
    <n v="1"/>
    <x v="3"/>
    <s v="Zero"/>
    <s v="Muy"/>
  </r>
  <r>
    <n v="2001"/>
    <s v="Huawei Mate 20 Dual Sim 6.53' 128gb 4gb Ram 3g 4g 12mp 24mp"/>
    <n v="13490997"/>
    <n v="3"/>
    <x v="7"/>
    <s v="Mate"/>
    <n v="20"/>
  </r>
  <r>
    <n v="2002"/>
    <s v="Celular Liberado Alcatel  1 5033a 4g Pantalla 5"/>
    <n v="839760"/>
    <n v="24"/>
    <x v="9"/>
    <s v="Liberado"/>
    <s v="Alcatel"/>
  </r>
  <r>
    <n v="2003"/>
    <s v="Celular Liberado Sansei"/>
    <n v="12990"/>
    <n v="1"/>
    <x v="43"/>
    <s v="Liberado"/>
    <s v="Sansei"/>
  </r>
  <r>
    <n v="2004"/>
    <s v="Xiaomi Redmi 6a 16gb Libre Caja Sellada"/>
    <n v="185200"/>
    <n v="3"/>
    <x v="6"/>
    <s v="Redmi"/>
    <s v="6a"/>
  </r>
  <r>
    <n v="2005"/>
    <s v="Xiaomi Redmi A2 Lite 2018 5.84' 32gb 3gb Ram 3g 4g Dual Sim"/>
    <n v="1.93049849999999E+16"/>
    <n v="15"/>
    <x v="6"/>
    <s v="Redmi"/>
    <s v="A2"/>
  </r>
  <r>
    <n v="2006"/>
    <s v="Samsung Galaxy J5 Bueno Negro Liberado"/>
    <n v="440380"/>
    <n v="10"/>
    <x v="1"/>
    <s v="Galaxy"/>
    <s v="J5"/>
  </r>
  <r>
    <n v="2007"/>
    <s v="Samsung Galaxy J5  4g Lte Celular Wifi Libre 13mp 16gb J510"/>
    <n v="179980"/>
    <n v="2"/>
    <x v="1"/>
    <s v="Galaxy"/>
    <s v="J5"/>
  </r>
  <r>
    <n v="2008"/>
    <s v="Samsung J6 Plus - 32gb/3gb - Libre - Garantia - Rosario"/>
    <n v="116490"/>
    <n v="1"/>
    <x v="1"/>
    <s v="J6"/>
    <s v="Plus"/>
  </r>
  <r>
    <n v="2009"/>
    <s v="Samsung J6 Plus - 32gb/3gb - Libre - Garantia - Rosario"/>
    <n v="255140"/>
    <n v="2"/>
    <x v="1"/>
    <s v="J6"/>
    <s v="Plus"/>
  </r>
  <r>
    <n v="2010"/>
    <s v="Xiaomi Note 6 Pro Dual 32gb 3ram Dual Cam 6.26 Pul Os 8.1.0"/>
    <n v="217380"/>
    <n v="2"/>
    <x v="6"/>
    <s v="Note"/>
    <n v="6"/>
  </r>
  <r>
    <n v="2011"/>
    <s v="Xiaomi Note 6 Pro Dual 32gb 3ram Dual Cam 6.26 Pul Os 8.1.0"/>
    <n v="131990"/>
    <n v="1"/>
    <x v="6"/>
    <s v="Note"/>
    <n v="6"/>
  </r>
  <r>
    <n v="2012"/>
    <s v="Xiaomi Note 6 Pro Dual 64gb 4ram Dual Cam 6.26 Pul Os 8.1.0"/>
    <n v="128790"/>
    <n v="1"/>
    <x v="6"/>
    <s v="Note"/>
    <n v="6"/>
  </r>
  <r>
    <n v="2013"/>
    <s v="Xiaomi Note 6 Pro Dual 64gb 4ram Dual Cam 6.26 Pul Os 8.1.0"/>
    <n v="319980"/>
    <n v="2"/>
    <x v="6"/>
    <s v="Note"/>
    <n v="6"/>
  </r>
  <r>
    <n v="2014"/>
    <s v="Motorola Moto X4 2018"/>
    <n v="150000"/>
    <n v="1"/>
    <x v="10"/>
    <s v="Moto"/>
    <s v="X4"/>
  </r>
  <r>
    <n v="2015"/>
    <s v="Xiaomi Mi A2 32gb 4gb Ram 3g 4g Octa Core 20mp 4k Dual Sim"/>
    <n v="1.1975992E+16"/>
    <n v="8"/>
    <x v="6"/>
    <s v="Mi"/>
    <s v="A2"/>
  </r>
  <r>
    <n v="2016"/>
    <s v="Huawei Mate 20 Lite 64gb Lte 4gb Ram Fhd 6.3'' 4 Camaras"/>
    <n v="203900"/>
    <n v="1"/>
    <x v="7"/>
    <s v="Mate"/>
    <n v="20"/>
  </r>
  <r>
    <n v="2017"/>
    <s v="Huawei P20 Lite 4gb Ram 32gb Azul Libre + 6cuotas S/int"/>
    <n v="969400"/>
    <n v="6"/>
    <x v="7"/>
    <s v="P20"/>
    <s v="Lite"/>
  </r>
  <r>
    <n v="2018"/>
    <s v="Celular Libre Nokia 6.1 Gris Metalizado"/>
    <n v="389970"/>
    <n v="3"/>
    <x v="0"/>
    <s v="Libre"/>
    <s v="Nokia"/>
  </r>
  <r>
    <n v="2019"/>
    <s v="Samsung Galaxy J6 2018 32gb 2gb Ram Nuevo Libre GarantÃ­a"/>
    <n v="99990"/>
    <n v="1"/>
    <x v="1"/>
    <s v="Galaxy"/>
    <s v="J6"/>
  </r>
  <r>
    <n v="2020"/>
    <s v="Celular Libre Motorola One Negro"/>
    <n v="3459810"/>
    <n v="19"/>
    <x v="10"/>
    <s v="Libre"/>
    <s v="Motorola"/>
  </r>
  <r>
    <n v="2021"/>
    <s v="Huawei P20 Lite Rosa 4gb Ram 32gb Originales"/>
    <n v="427700"/>
    <n v="3"/>
    <x v="7"/>
    <s v="P20"/>
    <s v="Lite"/>
  </r>
  <r>
    <n v="2022"/>
    <s v="Huawei P20 Lite 4gb Ram 32gb Azul Libre Originales"/>
    <n v="287800"/>
    <n v="2"/>
    <x v="7"/>
    <s v="P20"/>
    <s v="Lite"/>
  </r>
  <r>
    <n v="2023"/>
    <s v="Celular Libre Motorola Moto G5s Plus ( Ram 4gb)"/>
    <n v="110000"/>
    <n v="2"/>
    <x v="10"/>
    <s v="Libre"/>
    <s v="Motorola"/>
  </r>
  <r>
    <n v="2024"/>
    <s v="Xiaomi Redmi A2 128gb 6gb Ram 3g 4g Octa Core 20mp Dual Sim"/>
    <n v="3515998"/>
    <n v="2"/>
    <x v="6"/>
    <s v="Redmi"/>
    <s v="A2"/>
  </r>
  <r>
    <n v="2025"/>
    <s v="Xiaomi Mi A2 4gb 64gb Snapdragon 660 Global + Funda + Gtia"/>
    <n v="649950"/>
    <n v="5"/>
    <x v="6"/>
    <s v="Mi"/>
    <s v="A2"/>
  </r>
  <r>
    <n v="2026"/>
    <s v="Lg K10 Muy Bueno Azul_ Liberado"/>
    <n v="153080"/>
    <n v="4"/>
    <x v="3"/>
    <s v="K10"/>
    <s v="Muy"/>
  </r>
  <r>
    <n v="2027"/>
    <s v="Motorola Moto G5s Plus 4gb Ram (2019) 32gb 4g Octa+vidrio"/>
    <n v="772800"/>
    <n v="6"/>
    <x v="10"/>
    <s v="Moto"/>
    <s v="G5s"/>
  </r>
  <r>
    <n v="2028"/>
    <s v="Huawei Mate 20 Lite 64gb"/>
    <n v="379980"/>
    <n v="2"/>
    <x v="7"/>
    <s v="Mate"/>
    <n v="20"/>
  </r>
  <r>
    <n v="2029"/>
    <s v="Celular Samsung J6 Dual Sim 2gb/32gb Nuevo Original Liberado"/>
    <n v="342300"/>
    <n v="4"/>
    <x v="1"/>
    <s v="Samsung"/>
    <s v="J6"/>
  </r>
  <r>
    <n v="2030"/>
    <s v="Samsung Galaxy J8 Nuevo Libre 32gb"/>
    <n v="140000"/>
    <n v="1"/>
    <x v="1"/>
    <s v="Galaxy"/>
    <s v="J8"/>
  </r>
  <r>
    <n v="2031"/>
    <s v="Celular Samsung Galaxy J4 32gb Cuotas Gtia /hytelectronics"/>
    <n v="87990"/>
    <n v="1"/>
    <x v="1"/>
    <s v="Samsung"/>
    <s v="Galaxy"/>
  </r>
  <r>
    <n v="2032"/>
    <s v="Motorola Moto G6 Plus Azul Xt-1926-7 Dual Sim Cuotas Sin Int"/>
    <n v="179990"/>
    <n v="1"/>
    <x v="10"/>
    <s v="Moto"/>
    <s v="G6"/>
  </r>
  <r>
    <n v="2033"/>
    <s v="Motorola Moto E4 Plus Xt1771 3gb Ram Gris Oferta Nuevo"/>
    <n v="79990"/>
    <n v="1"/>
    <x v="10"/>
    <s v="Moto"/>
    <s v="E4"/>
  </r>
  <r>
    <n v="2034"/>
    <s v="Celular Motorola Moto G6 Play, 4g, 32gb,doble Sim.libre!!!"/>
    <n v="239980"/>
    <n v="2"/>
    <x v="10"/>
    <s v="Motorola"/>
    <s v="Moto"/>
  </r>
  <r>
    <n v="2035"/>
    <s v="Celular Nokia N1 Ta-1056  8 Gb  1 Gb Ram  Android 8.1"/>
    <n v="545860"/>
    <n v="14"/>
    <x v="0"/>
    <s v="Nokia"/>
    <s v="N1"/>
  </r>
  <r>
    <n v="2036"/>
    <s v="Xiaomi Redmi Note 6 Pro 64gb 4gb Libre Caja Sellada V Global"/>
    <n v="138000"/>
    <n v="1"/>
    <x v="6"/>
    <s v="Redmi"/>
    <s v="Note"/>
  </r>
  <r>
    <n v="2037"/>
    <s v="Huawei Mate 20 Lite 4g Nuevo Libre Cn Gtia Envios!!!"/>
    <n v="326000"/>
    <n v="2"/>
    <x v="7"/>
    <s v="Mate"/>
    <n v="20"/>
  </r>
  <r>
    <n v="2038"/>
    <s v="Huawei Mate 20 Lite 4g Nuevo Libre Cn  Gtia Envios!!!"/>
    <n v="207000"/>
    <n v="1"/>
    <x v="7"/>
    <s v="Mate"/>
    <n v="20"/>
  </r>
  <r>
    <n v="2039"/>
    <s v="Motorola Moto Z2 Play 64gb 4gb Ram 12mpx"/>
    <n v="149900"/>
    <n v="1"/>
    <x v="10"/>
    <s v="Moto"/>
    <s v="Z2"/>
  </r>
  <r>
    <n v="2040"/>
    <s v="Samsung Galaxy J6  32gb 4g Lte Android 8.0 + Garantia"/>
    <n v="7210700"/>
    <n v="83"/>
    <x v="1"/>
    <s v="Galaxy"/>
    <s v="J6"/>
  </r>
  <r>
    <n v="2041"/>
    <s v="Samsung J6 Plus 2019 4gb De Ram 64gb Int-stock Ya Negro!!"/>
    <n v="149990"/>
    <n v="1"/>
    <x v="1"/>
    <s v="J6"/>
    <s v="Plus"/>
  </r>
  <r>
    <n v="2042"/>
    <s v="Samsung Galaxy J2 - Libres - Refabricado Outlet - Gtia"/>
    <n v="296910"/>
    <n v="9"/>
    <x v="1"/>
    <s v="Galaxy"/>
    <s v="J2"/>
  </r>
  <r>
    <n v="2043"/>
    <s v="Iphone 7 Apple 32gb Sellado Libre + Original Factura"/>
    <n v="12841019"/>
    <n v="5"/>
    <x v="5"/>
    <n v="7"/>
    <s v="Apple"/>
  </r>
  <r>
    <n v="2044"/>
    <s v="Samsung Galaxy J6 Plus J610g 2018 Dual Sim 32gb 3gb Ram"/>
    <n v="2674750"/>
    <n v="25"/>
    <x v="1"/>
    <s v="Galaxy"/>
    <s v="J6"/>
  </r>
  <r>
    <n v="2045"/>
    <s v="Motorola Moto G6 Plus Xt1926-6 64gb Gtiaof Indarg Tecnopampa"/>
    <n v="299980"/>
    <n v="2"/>
    <x v="10"/>
    <s v="Moto"/>
    <s v="G6"/>
  </r>
  <r>
    <n v="2046"/>
    <s v="Xiaomi Mi 8 128gb 6gb Ram Octacore 6,2' 3g 4g Dual Sim 12mp"/>
    <n v="12387996"/>
    <n v="4"/>
    <x v="6"/>
    <s v="Mi"/>
    <n v="8"/>
  </r>
  <r>
    <n v="2047"/>
    <s v="Blackberry Key One Liberado 32gb 3gb Ram Bluetooth"/>
    <n v="234990"/>
    <n v="1"/>
    <x v="15"/>
    <s v="Key"/>
    <s v="One"/>
  </r>
  <r>
    <n v="2048"/>
    <s v="Xiaomi Redmi 6, Cuotas Sin Intereses, GarantÃ­a, 3/32gb"/>
    <n v="108990"/>
    <n v="1"/>
    <x v="6"/>
    <s v="Redmi"/>
    <n v="6"/>
  </r>
  <r>
    <n v="2049"/>
    <s v="Xiaomi Pocophone F1 128 Gb + Glass + EnvÃ­o Gratis ! Libre"/>
    <n v="209990"/>
    <n v="1"/>
    <x v="6"/>
    <s v="Pocophone"/>
    <s v="F1"/>
  </r>
  <r>
    <n v="2050"/>
    <s v="Samsung Galaxy Ace  G357m 4g Gris Oscuro Nuevo Libre Oferta"/>
    <n v="37500"/>
    <n v="1"/>
    <x v="1"/>
    <s v="Galaxy"/>
    <s v="Ace"/>
  </r>
  <r>
    <n v="2051"/>
    <s v="Samsung Galaxy J6 (2018) Nuevo En Caja Sellada GarantÃ­a 12m"/>
    <n v="199980"/>
    <n v="2"/>
    <x v="1"/>
    <s v="Galaxy"/>
    <s v="J6"/>
  </r>
  <r>
    <n v="2052"/>
    <s v="Huawei Mate 20 Lite D/sim 64gb 4gb Liberados 6 Cuotas S/int"/>
    <n v="429980"/>
    <n v="2"/>
    <x v="7"/>
    <s v="Mate"/>
    <n v="20"/>
  </r>
  <r>
    <n v="2053"/>
    <s v="Celular Figo A180 Igual Y Mas Lindo Que El Alcatel Mp3 Cam"/>
    <n v="16980"/>
    <n v="2"/>
    <x v="40"/>
    <s v="Figo"/>
    <s v="A180"/>
  </r>
  <r>
    <n v="2054"/>
    <s v="Celular Exo Spanky Facil 4g Adultos Mayor Abuelo + Funda Sil"/>
    <n v="478430"/>
    <n v="7"/>
    <x v="23"/>
    <s v="Exo"/>
    <s v="Spanky"/>
  </r>
  <r>
    <n v="2055"/>
    <s v="Celular Akua Fk1a Chiquito Tecla Cam Mp3 Dual Sim Unico"/>
    <n v="55930"/>
    <n v="7"/>
    <x v="57"/>
    <s v="Akua"/>
    <s v="Fk1a"/>
  </r>
  <r>
    <n v="2056"/>
    <s v="Xiaomi Note 6 Pro, Cuotas Sin Intereses, GarantÃ­a, 3/32gb"/>
    <n v="470970"/>
    <n v="3"/>
    <x v="6"/>
    <s v="Note"/>
    <n v="6"/>
  </r>
  <r>
    <n v="2057"/>
    <s v="Xiaomi Note 6 Pro, Caja Sellada, Descuento, GarantÃ­a, 3/32gb"/>
    <n v="129990"/>
    <n v="1"/>
    <x v="6"/>
    <s v="Note"/>
    <n v="6"/>
  </r>
  <r>
    <n v="2058"/>
    <s v="Celular Liberado Motorola Moto C Plus Gold Xt1725"/>
    <n v="109998"/>
    <n v="2"/>
    <x v="10"/>
    <s v="Liberado"/>
    <s v="Motorola"/>
  </r>
  <r>
    <n v="2059"/>
    <s v="Celular Liberado Motorola Moto C Plus Negro Xt1725"/>
    <n v="5.4998899999999904E+16"/>
    <n v="11"/>
    <x v="10"/>
    <s v="Liberado"/>
    <s v="Motorola"/>
  </r>
  <r>
    <n v="2060"/>
    <s v="Celular Xiaomi Mi A2 64gb 4gb 12mp Libre"/>
    <n v="8579340"/>
    <n v="66"/>
    <x v="6"/>
    <s v="Xiaomi"/>
    <s v="Mi"/>
  </r>
  <r>
    <n v="2061"/>
    <s v="Celular Liberado Motorola Moto Z3 Play Xt1929 Indigo Cuotas"/>
    <n v="268388"/>
    <n v="1"/>
    <x v="10"/>
    <s v="Liberado"/>
    <s v="Motorola"/>
  </r>
  <r>
    <n v="2062"/>
    <s v="Telefono Celular Botonera Philco P2813dwou 3g Wifi Whatsapp"/>
    <n v="242910"/>
    <n v="9"/>
    <x v="12"/>
    <s v="Celular"/>
    <s v="Botonera"/>
  </r>
  <r>
    <n v="2063"/>
    <s v="Celular Samsung S6 Edge Reacondicionado Impecable GarantÃ­a"/>
    <n v="139990"/>
    <n v="1"/>
    <x v="1"/>
    <s v="Samsung"/>
    <s v="S6"/>
  </r>
  <r>
    <n v="2064"/>
    <s v="Samsung Galaxy Grand Prime G531 Bueno Blanco Movistar"/>
    <n v="34090"/>
    <n v="1"/>
    <x v="1"/>
    <s v="Galaxy"/>
    <s v="Grand"/>
  </r>
  <r>
    <n v="2065"/>
    <s v="Samsung Galaxy J8  Camara Dual 32gb Garantia"/>
    <n v="1295900"/>
    <n v="9"/>
    <x v="1"/>
    <s v="Galaxy"/>
    <s v="J8"/>
  </r>
  <r>
    <n v="2066"/>
    <s v="Huawei Mate 20 Lite Dual Sim 4g 6.3' 20mp 24mp 64gb 4gb Ram"/>
    <n v="3775998"/>
    <n v="2"/>
    <x v="7"/>
    <s v="Mate"/>
    <n v="20"/>
  </r>
  <r>
    <n v="2067"/>
    <s v="Celular Xiaomi Mi8 64gb 6gb Ram Face Id CÃ¡mara Dual Mod 2018"/>
    <n v="255500"/>
    <n v="1"/>
    <x v="6"/>
    <s v="Xiaomi"/>
    <s v="Mi8"/>
  </r>
  <r>
    <n v="2068"/>
    <s v="Oferta Moto G6 Play 32gb 3gb Garantia Liberado Deep Indigo"/>
    <n v="118900"/>
    <n v="1"/>
    <x v="10"/>
    <s v="Moto"/>
    <s v="G6"/>
  </r>
  <r>
    <n v="2069"/>
    <s v="Celular Iphone Se 64gb Edicion Rosa Nuevo Oem Claro Suelto"/>
    <n v="220000"/>
    <n v="1"/>
    <x v="5"/>
    <s v="Iphone"/>
    <s v="Se"/>
  </r>
  <r>
    <n v="2070"/>
    <s v="Blu Vivo Xi+ V-0310ww 64gb  _8"/>
    <n v="1937865"/>
    <n v="1"/>
    <x v="8"/>
    <s v="Vivo"/>
    <s v="Xi+"/>
  </r>
  <r>
    <n v="2071"/>
    <s v="Blu Vivo Xi+ V-0311ww 128gb  _8"/>
    <n v="2260842"/>
    <n v="1"/>
    <x v="8"/>
    <s v="Vivo"/>
    <s v="Xi+"/>
  </r>
  <r>
    <n v="2072"/>
    <s v="Huawei Gw Bueno Azul_ Liberado"/>
    <n v="258020"/>
    <n v="7"/>
    <x v="7"/>
    <s v="Gw"/>
    <s v="Bueno"/>
  </r>
  <r>
    <n v="2073"/>
    <s v="Lg Zero Muy Bueno Plateado Movistar"/>
    <n v="108480"/>
    <n v="3"/>
    <x v="3"/>
    <s v="Zero"/>
    <s v="Muy"/>
  </r>
  <r>
    <n v="2074"/>
    <s v="Samsung Galaxy J2 Bueno Negro Movistar"/>
    <n v="33550"/>
    <n v="1"/>
    <x v="1"/>
    <s v="Galaxy"/>
    <s v="J2"/>
  </r>
  <r>
    <n v="2075"/>
    <s v="Samsung J6+ Plus. 12 C. Sin Interes. Dual Camara. 32/3gb Ram"/>
    <n v="519960"/>
    <n v="4"/>
    <x v="1"/>
    <s v="J6+"/>
    <s v="Plus."/>
  </r>
  <r>
    <n v="2076"/>
    <s v="Sony Xperia Xa2 Ultra H3223 32gb _8"/>
    <n v="2015355"/>
    <n v="1"/>
    <x v="11"/>
    <s v="Xperia"/>
    <s v="Xa2"/>
  </r>
  <r>
    <n v="2077"/>
    <s v="Celular Sony Xperia M4 Aqua Refabricado Outlet 16gb 2gb Ram"/>
    <n v="1099998"/>
    <n v="2"/>
    <x v="11"/>
    <s v="Sony"/>
    <s v="Xperia"/>
  </r>
  <r>
    <n v="2078"/>
    <s v="Samsung J6 Plus 32 Gb 3gbram"/>
    <n v="134990"/>
    <n v="1"/>
    <x v="1"/>
    <s v="J6"/>
    <s v="Plus"/>
  </r>
  <r>
    <n v="2079"/>
    <s v="Celular Liberado Lg K8 X240 2017 Refabricado 16gb 1.5gb Ram"/>
    <n v="429999"/>
    <n v="1"/>
    <x v="3"/>
    <s v="Liberado"/>
    <s v="Lg"/>
  </r>
  <r>
    <n v="2080"/>
    <s v="Celular Motorola Moto G5 Plus 4g 32gb Nuevo Original"/>
    <n v="175980"/>
    <n v="2"/>
    <x v="10"/>
    <s v="Motorola"/>
    <s v="Moto"/>
  </r>
  <r>
    <n v="2081"/>
    <s v="Samsung J8 32gb Octa Core Camara Dual 16 Mpx Ram 3gb 32gb"/>
    <n v="143990"/>
    <n v="1"/>
    <x v="1"/>
    <s v="J8"/>
    <s v="32gb"/>
  </r>
  <r>
    <n v="2082"/>
    <s v="Xiaomi Redmi 6 Octa Core 64gb Ram 3gb Camara Dual 12 + 5 Mpx"/>
    <n v="87990"/>
    <n v="1"/>
    <x v="6"/>
    <s v="Redmi"/>
    <n v="6"/>
  </r>
  <r>
    <n v="2083"/>
    <s v="Xiaomi Redmi Note 6 Pro 64gb Rom/4gb Ram 4g Arg Garantia!"/>
    <n v="124990"/>
    <n v="1"/>
    <x v="6"/>
    <s v="Redmi"/>
    <s v="Note"/>
  </r>
  <r>
    <n v="2084"/>
    <s v="Celular Samsung Galaxy Note 8 Liberado 6 Cuotas Sin Interes"/>
    <n v="429990"/>
    <n v="1"/>
    <x v="1"/>
    <s v="Samsung"/>
    <s v="Galaxy"/>
  </r>
  <r>
    <n v="2085"/>
    <s v="Xiaomi Mi A2 Lite Dual 64gb _8"/>
    <n v="1.18639549999999E+16"/>
    <n v="11"/>
    <x v="6"/>
    <s v="Mi"/>
    <s v="A2"/>
  </r>
  <r>
    <n v="2086"/>
    <s v="Xiaomi Redmi 6a Dual 16gb _8"/>
    <n v="1764411"/>
    <n v="3"/>
    <x v="6"/>
    <s v="Redmi"/>
    <s v="6a"/>
  </r>
  <r>
    <n v="2087"/>
    <s v="Motorola Moto Z2 Force 128gb Nuevo Original Caja Liberado"/>
    <n v="140000"/>
    <n v="1"/>
    <x v="10"/>
    <s v="Moto"/>
    <s v="Z2"/>
  </r>
  <r>
    <n v="2088"/>
    <s v="Celular Libre Motorola One Blanco"/>
    <n v="1779900"/>
    <n v="10"/>
    <x v="10"/>
    <s v="Libre"/>
    <s v="Motorola"/>
  </r>
  <r>
    <n v="2089"/>
    <s v="Motorola G5s Plus 2018 Special Edition Mercado Pago"/>
    <n v="259970"/>
    <n v="3"/>
    <x v="10"/>
    <s v="G5s"/>
    <s v="Plus"/>
  </r>
  <r>
    <n v="2090"/>
    <s v="Motorola Moto G6 Plus"/>
    <n v="119990"/>
    <n v="1"/>
    <x v="10"/>
    <s v="Moto"/>
    <s v="G6"/>
  </r>
  <r>
    <n v="2091"/>
    <s v="Rosario Celular Xiaomi Redmi S2 32gb-3gb Ds"/>
    <n v="3167997"/>
    <n v="3"/>
    <x v="6"/>
    <s v="Celular"/>
    <s v="Xiaomi"/>
  </r>
  <r>
    <n v="2092"/>
    <s v="Rosario Celular Xiaomi Redmi S2 64gb-4gb Ds"/>
    <n v="4861996"/>
    <n v="4"/>
    <x v="6"/>
    <s v="Celular"/>
    <s v="Xiaomi"/>
  </r>
  <r>
    <n v="2093"/>
    <s v="Celular Maxwest Uno Clam"/>
    <n v="18990"/>
    <n v="1"/>
    <x v="13"/>
    <s v="Maxwest"/>
    <s v="Uno"/>
  </r>
  <r>
    <n v="2094"/>
    <s v="Huawei P9 Eva-l09 3gb 32gb Nuevo Dorado Oferta"/>
    <n v="134990"/>
    <n v="1"/>
    <x v="7"/>
    <s v="P9"/>
    <s v="Eva-l09"/>
  </r>
  <r>
    <n v="2095"/>
    <s v="Rosario Celular Huawei Mate 20 Lite Sne-lx3 64gb-4gb Ds"/>
    <n v="7743996"/>
    <n v="4"/>
    <x v="7"/>
    <s v="Celular"/>
    <s v="Huawei"/>
  </r>
  <r>
    <n v="2096"/>
    <s v="Rosario Celular Samsung A8 Sm-a530f 64gb-4gb Ds"/>
    <n v="2987599"/>
    <n v="1"/>
    <x v="1"/>
    <s v="Celular"/>
    <s v="Samsung"/>
  </r>
  <r>
    <n v="2097"/>
    <s v="Huawei Mate 20 Lite 64gb 4gb 4g 4 Camaras Sellados+garantia"/>
    <n v="134990"/>
    <n v="1"/>
    <x v="7"/>
    <s v="Mate"/>
    <n v="20"/>
  </r>
  <r>
    <n v="2098"/>
    <s v="Samsung Galaxy J8 32gb"/>
    <n v="490000"/>
    <n v="3"/>
    <x v="1"/>
    <s v="Galaxy"/>
    <s v="J8"/>
  </r>
  <r>
    <n v="2099"/>
    <s v="Nokia 105 AÃ±o 2017! 2g Original Radio Linterna Factura Gtia"/>
    <n v="476680"/>
    <n v="34"/>
    <x v="0"/>
    <n v="105"/>
    <s v="AÃ±o"/>
  </r>
  <r>
    <n v="2100"/>
    <s v="Nokia 105 2017! 2g Envio S/c! Orig Radio Linterna Fact Gtia"/>
    <n v="375400"/>
    <n v="24"/>
    <x v="0"/>
    <n v="105"/>
    <s v="2017!"/>
  </r>
  <r>
    <n v="2101"/>
    <s v="Celular Moto G4 Play Reacondicionado Impecable Libre!"/>
    <n v="155670"/>
    <n v="3"/>
    <x v="10"/>
    <s v="Moto"/>
    <s v="G4"/>
  </r>
  <r>
    <n v="2102"/>
    <s v="Nuevo Xiaomi Mi8 64gb 6gb Ram Face Id CÃ¡mara Dual Mod 2018"/>
    <n v="299900"/>
    <n v="1"/>
    <x v="6"/>
    <s v="Xiaomi"/>
    <s v="Mi8"/>
  </r>
  <r>
    <n v="2103"/>
    <s v="Huawei Mate 20 Lite + Funda Original + Garantia"/>
    <n v="199000"/>
    <n v="1"/>
    <x v="7"/>
    <s v="Mate"/>
    <n v="20"/>
  </r>
  <r>
    <n v="2104"/>
    <s v="Celular Nokia 105 -radio- Linterna- Ideal Personas Mayores"/>
    <n v="252000"/>
    <n v="16"/>
    <x v="0"/>
    <s v="Nokia"/>
    <n v="105"/>
  </r>
  <r>
    <n v="2105"/>
    <s v="Celular Libre Motorola Moto E5 Plus 2gb 16gb 13mpx Garantia!"/>
    <n v="4511470"/>
    <n v="53"/>
    <x v="10"/>
    <s v="Libre"/>
    <s v="Motorola"/>
  </r>
  <r>
    <n v="2106"/>
    <s v="Celular Xiaomi Note 6 Pro 64gb+ Funda. Nuevo En Caja Sellada"/>
    <n v="253600"/>
    <n v="2"/>
    <x v="6"/>
    <s v="Xiaomi"/>
    <s v="Note"/>
  </r>
  <r>
    <n v="2107"/>
    <s v="Celular Libre Tcl G50 Android 4g Lte Pantalla 5"/>
    <n v="1121670"/>
    <n v="33"/>
    <x v="30"/>
    <s v="Libre"/>
    <s v="Tcl"/>
  </r>
  <r>
    <n v="2108"/>
    <s v="Celular Libre Quantum You 32gb 3gb Ram Quad-core Android 7.0"/>
    <n v="66490"/>
    <n v="1"/>
    <x v="27"/>
    <s v="Libre"/>
    <s v="Quantum"/>
  </r>
  <r>
    <n v="2109"/>
    <s v="Huawei Mate 20 Lite 64gb 4 Camaras Local Rosario Garantia"/>
    <n v="169900"/>
    <n v="1"/>
    <x v="7"/>
    <s v="Mate"/>
    <n v="20"/>
  </r>
  <r>
    <n v="2110"/>
    <s v="Xiaomi Note 6 Pro 32gb 3gb V.global Garantia Zona Once"/>
    <n v="109000"/>
    <n v="1"/>
    <x v="6"/>
    <s v="Note"/>
    <n v="6"/>
  </r>
  <r>
    <n v="2111"/>
    <s v="Celular Libre Tcl L9 Pantalla 5.3 Huellas Quad-core 13 Mpx"/>
    <n v="191960"/>
    <n v="4"/>
    <x v="30"/>
    <s v="Libre"/>
    <s v="Tcl"/>
  </r>
  <r>
    <n v="2112"/>
    <s v="Samsung J6 Plus 32gb"/>
    <n v="115000"/>
    <n v="1"/>
    <x v="1"/>
    <s v="J6"/>
    <s v="Plus"/>
  </r>
  <r>
    <n v="2113"/>
    <s v="Huawei Mate 20 Lite 64gb4gb Ram 4camara Originales+garantÃ­a"/>
    <n v="21040740"/>
    <n v="126"/>
    <x v="7"/>
    <s v="Mate"/>
    <n v="20"/>
  </r>
  <r>
    <n v="2114"/>
    <s v="Xiaomi Mi A2 2018 4g 128gb 6gb Ram Originales+garantÃ­a+envÃ­o"/>
    <n v="5119680"/>
    <n v="32"/>
    <x v="6"/>
    <s v="Mi"/>
    <s v="A2"/>
  </r>
  <r>
    <n v="2115"/>
    <s v="Samsung J8 2018 64gb 4gb Ram Originales+garantÃ­a+envÃ­o"/>
    <n v="5609660"/>
    <n v="34"/>
    <x v="1"/>
    <s v="J8"/>
    <n v="2018"/>
  </r>
  <r>
    <n v="2116"/>
    <s v="Celular Samsung Note 9 128gb Entrega Inmediata Local Caballi"/>
    <n v="409990"/>
    <n v="1"/>
    <x v="1"/>
    <s v="Samsung"/>
    <s v="Note"/>
  </r>
  <r>
    <n v="2117"/>
    <s v="Samsung J6 Libre 32gb 2 Ram Huella Digital"/>
    <n v="226000"/>
    <n v="2"/>
    <x v="1"/>
    <s v="J6"/>
    <s v="Libre"/>
  </r>
  <r>
    <n v="2118"/>
    <s v="Celular Libre Motorola Moto E5 Gris"/>
    <n v="75990"/>
    <n v="1"/>
    <x v="10"/>
    <s v="Libre"/>
    <s v="Motorola"/>
  </r>
  <r>
    <n v="2119"/>
    <s v="Celular Motorola Moto E Mp3 Simple Chip Si Anda Watasp Nuevo"/>
    <n v="447888"/>
    <n v="1"/>
    <x v="10"/>
    <s v="Motorola"/>
    <s v="Moto"/>
  </r>
  <r>
    <n v="2120"/>
    <s v="Motorola Moto Z2 Play Xt-1710 64gb 4gb Ram 4g 5.5' Envios!"/>
    <n v="279800"/>
    <n v="2"/>
    <x v="10"/>
    <s v="Moto"/>
    <s v="Z2"/>
  </r>
  <r>
    <n v="2121"/>
    <s v="Samsung J6 2018 32gb 2g Ram Gtia 1 AÃ±o Cuotas S/int Tutecno"/>
    <n v="238980"/>
    <n v="2"/>
    <x v="1"/>
    <s v="J6"/>
    <n v="2018"/>
  </r>
  <r>
    <n v="2122"/>
    <s v="Xiaomi Mi A2 Lite 64gb 4gb Funda GarantÃ­a 2018 * Bsa Comers"/>
    <n v="830930"/>
    <n v="7"/>
    <x v="6"/>
    <s v="Mi"/>
    <s v="A2"/>
  </r>
  <r>
    <n v="2123"/>
    <s v="(2 Unid) Blackberry Curve 8520 Negro Liberado"/>
    <n v="12800"/>
    <n v="2"/>
    <x v="15"/>
    <s v="Unid)"/>
    <s v="Blackberry"/>
  </r>
  <r>
    <n v="2124"/>
    <s v="Huawei Mate 20 Lite, 64 Gb, 4g,4gb Ram, Envio Gratis."/>
    <n v="1664910"/>
    <n v="9"/>
    <x v="7"/>
    <s v="Mate"/>
    <n v="20"/>
  </r>
  <r>
    <n v="2125"/>
    <s v="Blackberry Curve 8520 Negro Liberado"/>
    <n v="22000"/>
    <n v="6"/>
    <x v="15"/>
    <s v="Curve"/>
    <n v="8520"/>
  </r>
  <r>
    <n v="2126"/>
    <s v="Celular Xiaomi Pocophone F1 128gb Sin 4g Salvo Claro Gtia"/>
    <n v="423600"/>
    <n v="2"/>
    <x v="6"/>
    <s v="Xiaomi"/>
    <s v="Pocophone"/>
  </r>
  <r>
    <n v="2127"/>
    <s v="Apple Iphone Xs Max 64gb Space Gray"/>
    <n v="735000"/>
    <n v="1"/>
    <x v="5"/>
    <s v="Iphone"/>
    <s v="Xs"/>
  </r>
  <r>
    <n v="2128"/>
    <s v="Samsung Galaxy J3 Muy Bueno Negro Claro"/>
    <n v="38760"/>
    <n v="1"/>
    <x v="1"/>
    <s v="Galaxy"/>
    <s v="J3"/>
  </r>
  <r>
    <n v="2129"/>
    <s v="Xiaomi Redmi Note 6 Pro 64gb 4gb VersiÃ³n Global Cuotas S/int"/>
    <n v="3977760"/>
    <n v="24"/>
    <x v="6"/>
    <s v="Redmi"/>
    <s v="Note"/>
  </r>
  <r>
    <n v="2130"/>
    <s v="Xiaomi Redmi Note 6 Pro 64gb 4gb VersiÃ³n Global"/>
    <n v="281980"/>
    <n v="2"/>
    <x v="6"/>
    <s v="Redmi"/>
    <s v="Note"/>
  </r>
  <r>
    <n v="2131"/>
    <s v="Celular Maxwest M6 Dual Sim Mp3 Camara Bt Fm Zona Alto Rosar"/>
    <n v="10500"/>
    <n v="1"/>
    <x v="13"/>
    <s v="Maxwest"/>
    <s v="M6"/>
  </r>
  <r>
    <n v="2132"/>
    <s v="Celular Maxwest Ranger Ip68 Super Resistente Zona Alto Rosar"/>
    <n v="268999"/>
    <n v="1"/>
    <x v="13"/>
    <s v="Maxwest"/>
    <s v="Ranger"/>
  </r>
  <r>
    <n v="2133"/>
    <s v="Samsung Galaxy Note 8 - 64 Gb"/>
    <n v="249990"/>
    <n v="1"/>
    <x v="1"/>
    <s v="Galaxy"/>
    <s v="Note"/>
  </r>
  <r>
    <n v="2134"/>
    <s v="Samsung J6 2018 32gb 2g Ram Libre GarantÃ­a Dual Cam"/>
    <n v="95990"/>
    <n v="1"/>
    <x v="1"/>
    <s v="J6"/>
    <n v="2018"/>
  </r>
  <r>
    <n v="2135"/>
    <s v="Sony Xperia Xz3 64gb/6gb 2019! 4g Curvo 4k. Stock Inmediato!"/>
    <n v="964000"/>
    <n v="2"/>
    <x v="11"/>
    <s v="Xperia"/>
    <s v="Xz3"/>
  </r>
  <r>
    <n v="2136"/>
    <s v="Xiaomi Redmi Note 6 Pro 4g Lte 32gb Ram 3gb 12 Cuotas S/int"/>
    <n v="1409900"/>
    <n v="10"/>
    <x v="6"/>
    <s v="Redmi"/>
    <s v="Note"/>
  </r>
  <r>
    <n v="2137"/>
    <s v="Samsung Galaxy S6790 Claro - Refabricado Outlet - Gtia"/>
    <n v="17950"/>
    <n v="1"/>
    <x v="1"/>
    <s v="Galaxy"/>
    <s v="S6790"/>
  </r>
  <r>
    <n v="2138"/>
    <s v="Samsung Galaxy J4 16gb 2018 Nuevo Libre Cuotas Sprint-store"/>
    <n v="99000"/>
    <n v="1"/>
    <x v="1"/>
    <s v="Galaxy"/>
    <s v="J4"/>
  </r>
  <r>
    <n v="2139"/>
    <s v="Blackberry Torch 2 9810 Nuevos Libres Wifi 8gb Caja Pin"/>
    <n v="51980"/>
    <n v="2"/>
    <x v="15"/>
    <s v="Torch"/>
    <n v="2"/>
  </r>
  <r>
    <n v="2140"/>
    <s v="Sony Celular Ericsson Xperia M2 4g"/>
    <n v="219956"/>
    <n v="4"/>
    <x v="11"/>
    <s v="Celular"/>
    <s v="Ericsson"/>
  </r>
  <r>
    <n v="2141"/>
    <s v="Celular Alcatel Pixi 3 5017a Refabricado 8gb 1gb Ram Libre"/>
    <n v="349999"/>
    <n v="1"/>
    <x v="9"/>
    <s v="Alcatel"/>
    <s v="Pixi"/>
  </r>
  <r>
    <n v="2142"/>
    <s v="Motorola Moto One Nuevo 2018 4gb 64gb Original Libre Xt1941"/>
    <n v="7713903"/>
    <n v="5"/>
    <x v="10"/>
    <s v="Moto"/>
    <s v="One"/>
  </r>
  <r>
    <n v="2143"/>
    <s v="Motorola Ironrock Xt626 Id- Nuevo- Nextel- Oportunidad"/>
    <n v="75440"/>
    <n v="2"/>
    <x v="10"/>
    <s v="Ironrock"/>
    <s v="Xt626"/>
  </r>
  <r>
    <n v="2144"/>
    <s v="Motorola I867w Iden- Nextel- Nuevos- Oportunidad"/>
    <n v="81960"/>
    <n v="4"/>
    <x v="10"/>
    <s v="I867w"/>
    <s v="Iden-"/>
  </r>
  <r>
    <n v="2145"/>
    <s v="Celular Samsung Galaxy J4 Dorado 4g Wifi 13mp 16gb Liberado"/>
    <n v="2.18996999999999E+16"/>
    <n v="3"/>
    <x v="1"/>
    <s v="Samsung"/>
    <s v="Galaxy"/>
  </r>
  <r>
    <n v="2146"/>
    <s v="Celular Samsung Galaxy J4 Negro 4g Wifi 13mp 16gb Liberado"/>
    <n v="2.77993499999999E+16"/>
    <n v="38"/>
    <x v="1"/>
    <s v="Samsung"/>
    <s v="Galaxy"/>
  </r>
  <r>
    <n v="2147"/>
    <s v="Xiaomi Redmi Note 6pro 64gb 4ram Fda Gtia + Glass Global"/>
    <n v="1148900"/>
    <n v="8"/>
    <x v="6"/>
    <s v="Redmi"/>
    <s v="Note"/>
  </r>
  <r>
    <n v="2148"/>
    <s v="Celular Libre Motorola Moto E5 Plus 2gb 16gb 13mpx Bidcom"/>
    <n v="1345870"/>
    <n v="13"/>
    <x v="10"/>
    <s v="Libre"/>
    <s v="Motorola"/>
  </r>
  <r>
    <n v="2149"/>
    <s v="Motorola I867w Iden Nextel- Nuevos- Oportunidad"/>
    <n v="39980"/>
    <n v="2"/>
    <x v="10"/>
    <s v="I867w"/>
    <s v="Iden"/>
  </r>
  <r>
    <n v="2150"/>
    <s v="Telefono Libre 4g/lte 5 Pulgadas 16gb Enova + Funda Y Vidrio"/>
    <n v="2093489"/>
    <n v="61"/>
    <x v="51"/>
    <s v="Libre"/>
    <s v="4g/lte"/>
  </r>
  <r>
    <n v="2151"/>
    <s v="Huawei Mate 20 Lite 64gb 4gb  Dual Sim Sellado Envios"/>
    <n v="313980"/>
    <n v="2"/>
    <x v="7"/>
    <s v="Mate"/>
    <n v="20"/>
  </r>
  <r>
    <n v="2152"/>
    <s v="Rosario Celular Samsung J8 Sm-j810m 64gb-4gb Ds"/>
    <n v="5600997"/>
    <n v="3"/>
    <x v="1"/>
    <s v="Celular"/>
    <s v="Samsung"/>
  </r>
  <r>
    <n v="2153"/>
    <s v="Motorola Moto G6 Play 32gb - Libre - Factura - Garantia"/>
    <n v="7029979"/>
    <n v="7"/>
    <x v="10"/>
    <s v="Moto"/>
    <s v="G6"/>
  </r>
  <r>
    <n v="2154"/>
    <s v="Motorola Moto G5s Plus 32gb + Vidrio Templado Libre Factura"/>
    <n v="5296482599999990"/>
    <n v="58"/>
    <x v="10"/>
    <s v="Moto"/>
    <s v="G5s"/>
  </r>
  <r>
    <n v="2155"/>
    <s v="Xiaomi Redmi 6 Black  64gb - Global - Liberado - Factura"/>
    <n v="6024978999999990"/>
    <n v="7"/>
    <x v="6"/>
    <s v="Redmi"/>
    <n v="6"/>
  </r>
  <r>
    <n v="2156"/>
    <s v="Celular Samsung Galaxy J4 Negro 4g Wifi 16gb Liberado Cuotas"/>
    <n v="356236"/>
    <n v="4"/>
    <x v="1"/>
    <s v="Samsung"/>
    <s v="Galaxy"/>
  </r>
  <r>
    <n v="2157"/>
    <s v="Xiaomi Mi A2 64gb/4gb Ram  Lcd 6 Aluminio Andoid One Gtia"/>
    <n v="2141830"/>
    <n v="17"/>
    <x v="6"/>
    <s v="Mi"/>
    <s v="A2"/>
  </r>
  <r>
    <n v="2158"/>
    <s v="Celular Motorola Moto E4 Plus Xt1772 Libre De Fabrica"/>
    <n v="89990"/>
    <n v="1"/>
    <x v="10"/>
    <s v="Motorola"/>
    <s v="Moto"/>
  </r>
  <r>
    <n v="2159"/>
    <s v="Huawei Gw Bueno Negro Movistar"/>
    <n v="36860"/>
    <n v="1"/>
    <x v="7"/>
    <s v="Gw"/>
    <s v="Bueno"/>
  </r>
  <r>
    <n v="2160"/>
    <s v="Lg K10 2017 Bueno Negro Claro"/>
    <n v="170300"/>
    <n v="5"/>
    <x v="3"/>
    <s v="K10"/>
    <n v="2017"/>
  </r>
  <r>
    <n v="2161"/>
    <s v="Lg G4 Stylus Muy Bueno Plateado Claro"/>
    <n v="82420"/>
    <n v="2"/>
    <x v="3"/>
    <s v="G4"/>
    <s v="Stylus"/>
  </r>
  <r>
    <n v="2162"/>
    <s v="Samsung Galaxy Y Pro Gt-b5510- Personal- Bueno - Garantia"/>
    <n v="5990"/>
    <n v="1"/>
    <x v="1"/>
    <s v="Galaxy"/>
    <s v="Y"/>
  </r>
  <r>
    <n v="2163"/>
    <s v="Celular Caterpillar Cat B25"/>
    <n v="32000"/>
    <n v="1"/>
    <x v="18"/>
    <s v="Caterpillar"/>
    <s v="Cat"/>
  </r>
  <r>
    <n v="2164"/>
    <s v="Huawei Mate 20 Lite Lte 2sim 4cÃ¡maras 6.3 64/4gb En Cuotas"/>
    <n v="9085000"/>
    <n v="46"/>
    <x v="7"/>
    <s v="Mate"/>
    <n v="20"/>
  </r>
  <r>
    <n v="2165"/>
    <s v="Huawei P8 Lite Bueno Blanco Liberado"/>
    <n v="173610"/>
    <n v="4"/>
    <x v="7"/>
    <s v="P8"/>
    <s v="Lite"/>
  </r>
  <r>
    <n v="2166"/>
    <s v="Huawei P8 Lite Muy Bueno Blanco Liberado"/>
    <n v="48860"/>
    <n v="1"/>
    <x v="7"/>
    <s v="P8"/>
    <s v="Lite"/>
  </r>
  <r>
    <n v="2167"/>
    <s v="Motorola Moto G6 Deep Ãndigo 32gb - Factura - Garantia"/>
    <n v="4099988"/>
    <n v="4"/>
    <x v="10"/>
    <s v="Moto"/>
    <s v="G6"/>
  </r>
  <r>
    <n v="2168"/>
    <s v="Celular Alcatel 1054a Libre Con Teclado Fm Camara Mayores"/>
    <n v="84999"/>
    <n v="1"/>
    <x v="9"/>
    <s v="Alcatel"/>
    <s v="1054a"/>
  </r>
  <r>
    <n v="2169"/>
    <s v="Motorola Moto G6 Plus Deep Ãndigo 4g 64 Gb Fact + Garantia"/>
    <n v="1.58579669999999E+16"/>
    <n v="11"/>
    <x v="10"/>
    <s v="Moto"/>
    <s v="G6"/>
  </r>
  <r>
    <n v="2170"/>
    <s v="Huawei P20 Lite  4g 32gb - Factura - Garantia"/>
    <n v="5379988"/>
    <n v="4"/>
    <x v="7"/>
    <s v="P20"/>
    <s v="Lite"/>
  </r>
  <r>
    <n v="2171"/>
    <s v="Huawei P20 Lite 4g 32gb - Libre - Factura - Garantia"/>
    <n v="5801589299999990"/>
    <n v="43"/>
    <x v="7"/>
    <s v="P20"/>
    <s v="Lite"/>
  </r>
  <r>
    <n v="2172"/>
    <s v="Huawei Honor View 10 Black 128gb 6gb Ram - Factura"/>
    <n v="4949994"/>
    <n v="2"/>
    <x v="7"/>
    <s v="Honor"/>
    <s v="View"/>
  </r>
  <r>
    <n v="2173"/>
    <s v="Iphone 7 Apple 32gb + Factura - Garantia Oficial"/>
    <n v="2799997"/>
    <n v="1"/>
    <x v="5"/>
    <n v="7"/>
    <s v="Apple"/>
  </r>
  <r>
    <n v="2174"/>
    <s v="Huawei Y9 2019 64gb 3gb Ram Dual Originales+garantÃ­a+envÃ­o"/>
    <n v="4.9949962999999904E+16"/>
    <n v="37"/>
    <x v="7"/>
    <s v="Y9"/>
    <n v="2019"/>
  </r>
  <r>
    <n v="2175"/>
    <s v="Xiaomi Pocophone F1 128gb 6gb Ram Dual Originales+garantÃ­a"/>
    <n v="7999600"/>
    <n v="40"/>
    <x v="6"/>
    <s v="Pocophone"/>
    <s v="F1"/>
  </r>
  <r>
    <n v="2176"/>
    <s v="Celular Basico Alcatel 1054 Para Flota"/>
    <n v="149850"/>
    <n v="15"/>
    <x v="9"/>
    <s v="Basico"/>
    <s v="Alcatel"/>
  </r>
  <r>
    <n v="2177"/>
    <s v="Motorola One (2019) 64gb 4gb Ram 5,9 Original Libre Garantia"/>
    <n v="317600"/>
    <n v="2"/>
    <x v="10"/>
    <s v="One"/>
    <n v="-2019"/>
  </r>
  <r>
    <n v="2178"/>
    <s v="Celular Nokia Lumia 635 8gb 4g Lte Libre"/>
    <n v="83400"/>
    <n v="6"/>
    <x v="0"/>
    <s v="Nokia"/>
    <s v="Lumia"/>
  </r>
  <r>
    <n v="2179"/>
    <s v="Xiaomi Redmi Mi 8 Lite 64gb/4ram + Fda + Glass + Gtia Global"/>
    <n v="631030"/>
    <n v="4"/>
    <x v="6"/>
    <s v="Redmi"/>
    <s v="Mi"/>
  </r>
  <r>
    <n v="2180"/>
    <s v="Xiaomi Redmi S2 32gb + Funda + Gtia"/>
    <n v="1929820"/>
    <n v="18"/>
    <x v="6"/>
    <s v="Redmi"/>
    <s v="S2"/>
  </r>
  <r>
    <n v="2181"/>
    <s v="Samsung J7 Pro 32gb 3gb Ram Liberado De Fabrica"/>
    <n v="137500"/>
    <n v="1"/>
    <x v="1"/>
    <s v="J7"/>
    <s v="Pro"/>
  </r>
  <r>
    <n v="2182"/>
    <s v="Xiaomi Redmi Note 6 Pro 64gb 4gb Ram 4g"/>
    <n v="1303920"/>
    <n v="8"/>
    <x v="6"/>
    <s v="Redmi"/>
    <s v="Note"/>
  </r>
  <r>
    <n v="2183"/>
    <s v="Xiaomi Mi A2 4gb 32gb Snapdragon 660 Global + Funda + Gtia"/>
    <n v="861000"/>
    <n v="6"/>
    <x v="6"/>
    <s v="Mi"/>
    <s v="A2"/>
  </r>
  <r>
    <n v="2184"/>
    <s v="Xiaomi Redmi 6 3gb 64gb Con Huella  +gtia + Camara 12mp/5mp"/>
    <n v="2638200"/>
    <n v="26"/>
    <x v="6"/>
    <s v="Redmi"/>
    <n v="6"/>
  </r>
  <r>
    <n v="2185"/>
    <s v="Samsung J8 2018 + Mercado Pago + Garantia + Envios"/>
    <n v="137990"/>
    <n v="1"/>
    <x v="1"/>
    <s v="J8"/>
    <n v="2018"/>
  </r>
  <r>
    <n v="2186"/>
    <s v="Moto E5 MÃ¡s Caso , Moto E5 Supra Caso , Tevero [ Pistolera"/>
    <n v="76779"/>
    <n v="1"/>
    <x v="10"/>
    <s v="E5"/>
    <s v="MÃ¡s"/>
  </r>
  <r>
    <n v="2187"/>
    <s v="Huawei Honor Caso 7x, Huawei CompaÃ±ero Se Caso , Suensan Tp"/>
    <n v="60965"/>
    <n v="1"/>
    <x v="7"/>
    <s v="Honor"/>
    <s v="Caso"/>
  </r>
  <r>
    <n v="2188"/>
    <s v="Lumee Dos Autofoto TelÃ©fono Caso , Negro Mate | IluminaciÃ³"/>
    <n v="86128"/>
    <n v="1"/>
    <x v="58"/>
    <s v="Dos"/>
    <s v="Autofoto"/>
  </r>
  <r>
    <n v="2189"/>
    <s v="Xiaomi Redmi S2 64gb + Funda + Gtia"/>
    <n v="3258720"/>
    <n v="28"/>
    <x v="6"/>
    <s v="Redmi"/>
    <s v="S2"/>
  </r>
  <r>
    <n v="2190"/>
    <s v="Celular Samsung Galaxy J6 32gb 4g 2018 Liberado Gtia Oficial"/>
    <n v="121800"/>
    <n v="1"/>
    <x v="1"/>
    <s v="Samsung"/>
    <s v="Galaxy"/>
  </r>
  <r>
    <n v="2191"/>
    <s v="Samsung Galaxy Grand Prime G531 - Refabricado Outlet - Gtia"/>
    <n v="95970"/>
    <n v="3"/>
    <x v="1"/>
    <s v="Galaxy"/>
    <s v="Grand"/>
  </r>
  <r>
    <n v="2192"/>
    <s v="Celular Libre Alcatel A3 Plus Negro"/>
    <n v="57990"/>
    <n v="1"/>
    <x v="9"/>
    <s v="Libre"/>
    <s v="Alcatel"/>
  </r>
  <r>
    <n v="2193"/>
    <s v="Celular Libre Alcatel 1 Negro Metalico"/>
    <n v="115970"/>
    <n v="3"/>
    <x v="9"/>
    <s v="Libre"/>
    <s v="Alcatel"/>
  </r>
  <r>
    <n v="2194"/>
    <s v="Samsung  Galaxy J8 2018 - Dual  Sim+memoria 32gb Free"/>
    <n v="1144200"/>
    <n v="8"/>
    <x v="1"/>
    <m/>
    <s v="Galaxy"/>
  </r>
  <r>
    <n v="2195"/>
    <s v="Alcatel One Touch 1050a Mp3 Cam Lin Nuevo Libre"/>
    <n v="8990"/>
    <n v="1"/>
    <x v="9"/>
    <s v="One"/>
    <s v="Touch"/>
  </r>
  <r>
    <n v="2196"/>
    <s v="Xiaomi Mi Max 3 + 64 Gb+ 4 Gb De Ram+ 12 Mp+ 5 Mp+ Snap636"/>
    <n v="184980"/>
    <n v="1"/>
    <x v="6"/>
    <s v="Mi"/>
    <s v="Max"/>
  </r>
  <r>
    <n v="2197"/>
    <s v="Celular Libre Samsung Galaxy J6 Negro"/>
    <n v="1918810"/>
    <n v="19"/>
    <x v="1"/>
    <s v="Libre"/>
    <s v="Samsung"/>
  </r>
  <r>
    <n v="2198"/>
    <s v="Samsung Galaxy J2 Prime Bueno Negro Liberado"/>
    <n v="260050"/>
    <n v="7"/>
    <x v="1"/>
    <s v="Galaxy"/>
    <s v="J2"/>
  </r>
  <r>
    <n v="2199"/>
    <s v="Motorola One 64gb 4gb Ram Tela 5,9 Xt1941-3 Branco + N F"/>
    <n v="6000"/>
    <n v="3"/>
    <x v="10"/>
    <s v="One"/>
    <s v="64gb"/>
  </r>
  <r>
    <n v="2200"/>
    <s v="Celular Motorola E5 Xt1944 Gris"/>
    <n v="208660"/>
    <n v="3"/>
    <x v="10"/>
    <s v="Motorola"/>
    <s v="E5"/>
  </r>
  <r>
    <n v="2201"/>
    <s v="Samsung Galaxy Grand Prime Lte Sm-g530m Smarphone Libre"/>
    <n v="47990"/>
    <n v="1"/>
    <x v="1"/>
    <s v="Galaxy"/>
    <s v="Grand"/>
  </r>
  <r>
    <n v="2202"/>
    <s v="Iphone 5s 32gb Impecable"/>
    <n v="65000"/>
    <n v="1"/>
    <x v="5"/>
    <s v="5s"/>
    <s v="32gb"/>
  </r>
  <r>
    <n v="2203"/>
    <s v="Sony Xperia X 32gb 3gb Ram 23mp Lcd 5 Hexacore 1.8ghz"/>
    <n v="1239999"/>
    <n v="1"/>
    <x v="11"/>
    <s v="Xperia"/>
    <s v="X"/>
  </r>
  <r>
    <n v="2204"/>
    <s v="Celular Libre Quantum Fit Pantalla 5  Cuotas Sin InterÃ©s"/>
    <n v="454900"/>
    <n v="10"/>
    <x v="27"/>
    <s v="Libre"/>
    <s v="Quantum"/>
  </r>
  <r>
    <n v="2205"/>
    <s v="Celular Libre Quantum You, 3gb Ram Huella Cuotas Sin InterÃ©s"/>
    <n v="149980"/>
    <n v="2"/>
    <x v="27"/>
    <s v="Libre"/>
    <s v="Quantum"/>
  </r>
  <r>
    <n v="2206"/>
    <s v="Sony W150a Negro Claro 3g"/>
    <n v="3.49993E+16"/>
    <n v="7"/>
    <x v="11"/>
    <s v="W150a"/>
    <s v="Negro"/>
  </r>
  <r>
    <n v="2207"/>
    <s v="Celular Libre 5  Quad Core 1gb 16gb Enova Nova5"/>
    <n v="65980"/>
    <n v="2"/>
    <x v="51"/>
    <s v="Libre"/>
    <n v="5"/>
  </r>
  <r>
    <n v="2208"/>
    <s v="Celular Libre 6  Quad Core 2gb 16gb Enova Nova6"/>
    <n v="49990"/>
    <n v="1"/>
    <x v="51"/>
    <s v="Libre"/>
    <n v="6"/>
  </r>
  <r>
    <n v="2209"/>
    <s v="Lg K4 Muy Bueno Negro Claro"/>
    <n v="79410"/>
    <n v="3"/>
    <x v="3"/>
    <s v="K4"/>
    <s v="Muy"/>
  </r>
  <r>
    <n v="2210"/>
    <s v="Celular Maxwest Astro 5s + Funda + Protector + EnvÃ­o Gratis"/>
    <n v="39900"/>
    <n v="1"/>
    <x v="13"/>
    <s v="Maxwest"/>
    <s v="Astro"/>
  </r>
  <r>
    <n v="2211"/>
    <s v="Samsung Galaxy J4 Plus 2018 4g Lte 6.0Â´ Hd 13mpx 32gb Libre"/>
    <n v="72990"/>
    <n v="1"/>
    <x v="1"/>
    <s v="Galaxy"/>
    <s v="J4"/>
  </r>
  <r>
    <n v="2212"/>
    <s v="Xiaomi Redmi Note 5 64gb Nuevos Sellados Local GarantÃ­a"/>
    <n v="90000"/>
    <n v="1"/>
    <x v="6"/>
    <s v="Redmi"/>
    <s v="Note"/>
  </r>
  <r>
    <n v="2213"/>
    <s v="Celular Blu Vivo Xl 3 3gb Ram 32gb Cam 13mp/8mp 3000 Mah"/>
    <n v="117500"/>
    <n v="1"/>
    <x v="8"/>
    <s v="Blu"/>
    <s v="Vivo"/>
  </r>
  <r>
    <n v="2214"/>
    <s v="Samsung Galaxy J7 Prime 2 De 32gb Nuevo Libre Con Gtia!!"/>
    <n v="138000"/>
    <n v="1"/>
    <x v="1"/>
    <s v="Galaxy"/>
    <s v="J7"/>
  </r>
  <r>
    <n v="2215"/>
    <s v="Moto G6 Play, Huella,libre, GarantÃ­a"/>
    <n v="274970"/>
    <n v="3"/>
    <x v="10"/>
    <s v="G6"/>
    <s v="Play,"/>
  </r>
  <r>
    <n v="2216"/>
    <s v="Samsung J8 Original Libre De Fabrica"/>
    <n v="155200"/>
    <n v="1"/>
    <x v="1"/>
    <s v="J8"/>
    <s v="Original"/>
  </r>
  <r>
    <n v="2217"/>
    <s v="Xiaomi Redmi Note 6 Pro 64gb Negro Nuevo Libre Envio Gratis"/>
    <n v="133000"/>
    <n v="1"/>
    <x v="6"/>
    <s v="Redmi"/>
    <s v="Note"/>
  </r>
  <r>
    <n v="2218"/>
    <s v="Celular Libre Noblex You 6'' Hd+ 4g Dual Sim N6014dbou"/>
    <n v="152990"/>
    <n v="1"/>
    <x v="14"/>
    <s v="Libre"/>
    <s v="Noblex"/>
  </r>
  <r>
    <n v="2219"/>
    <s v="Celular Blu Zoey Flex Con Tapita Ideal Para Personas Mayores"/>
    <n v="72000"/>
    <n v="4"/>
    <x v="8"/>
    <s v="Blu"/>
    <s v="Zoey"/>
  </r>
  <r>
    <n v="2220"/>
    <s v="Celular Libre Motorola E5 Play Dorado"/>
    <n v="286500"/>
    <n v="5"/>
    <x v="10"/>
    <s v="Libre"/>
    <s v="Motorola"/>
  </r>
  <r>
    <n v="2221"/>
    <s v="Xiaomi Note 6 Pro 64 Gb( Cuotas Sin Interes )"/>
    <n v="314000"/>
    <n v="2"/>
    <x v="6"/>
    <s v="Note"/>
    <n v="6"/>
  </r>
  <r>
    <n v="2222"/>
    <s v="Celular Libre Motorola E5 Play Negro"/>
    <n v="294000"/>
    <n v="4"/>
    <x v="10"/>
    <s v="Libre"/>
    <s v="Motorola"/>
  </r>
  <r>
    <n v="2223"/>
    <s v="Samsung J8 2018 64gb 4 Ram Original Nuevo"/>
    <n v="673760"/>
    <n v="4"/>
    <x v="1"/>
    <s v="J8"/>
    <n v="2018"/>
  </r>
  <r>
    <n v="2224"/>
    <s v="Samsung J8 2018 64gb 4 Ram Original Nuevo Cuotas Sin InterÃ©s"/>
    <n v="402960"/>
    <n v="2"/>
    <x v="1"/>
    <s v="J8"/>
    <n v="2018"/>
  </r>
  <r>
    <n v="2225"/>
    <s v="Xiaomi Note 6 Pro 64gb + 4 Ram + Funda, Garantia"/>
    <n v="1928870"/>
    <n v="13"/>
    <x v="6"/>
    <s v="Note"/>
    <n v="6"/>
  </r>
  <r>
    <n v="2226"/>
    <s v="Celular Mi A2 Lite - 4 Ram + 64gb CÃ¡mara Dual + Huella Funda"/>
    <n v="290890"/>
    <n v="2"/>
    <x v="6"/>
    <s v="Mi"/>
    <s v="A2"/>
  </r>
  <r>
    <n v="2227"/>
    <s v="Samsung J4 2018, 16gb+32gb Regalo, 4g,libre,"/>
    <n v="89990"/>
    <n v="1"/>
    <x v="1"/>
    <s v="J4"/>
    <n v="2018"/>
  </r>
  <r>
    <n v="2228"/>
    <s v="Celular Libre Motorola Moto E5 Play Negro"/>
    <n v="69990"/>
    <n v="1"/>
    <x v="10"/>
    <s v="Libre"/>
    <s v="Motorola"/>
  </r>
  <r>
    <n v="2229"/>
    <s v="Moto G5,huella,doble Flash,libre, GarantÃ­a"/>
    <n v="74990"/>
    <n v="1"/>
    <x v="10"/>
    <s v="G5,huella,doble"/>
    <s v="Flash,lib"/>
  </r>
  <r>
    <n v="2230"/>
    <s v="Huawei Mate 20 6.53' 128gb 4gb Ram 3g 4g Camara Triple 24mp"/>
    <n v="3797999"/>
    <n v="1"/>
    <x v="7"/>
    <s v="Mate"/>
    <n v="20"/>
  </r>
  <r>
    <n v="2231"/>
    <s v="Celular Libre Motorola Xt1920-18 Moto E5 Play Dorado"/>
    <n v="139980"/>
    <n v="2"/>
    <x v="10"/>
    <s v="Libre"/>
    <s v="Motorola"/>
  </r>
  <r>
    <n v="2232"/>
    <s v="Huawei Mate 20 6.53' 128gb 4gb Ram 3g 4g 24mp Dual Sim"/>
    <n v="3997999"/>
    <n v="1"/>
    <x v="7"/>
    <s v="Mate"/>
    <n v="20"/>
  </r>
  <r>
    <n v="2233"/>
    <s v="Celular Libre Samsung J6 Negro"/>
    <n v="799920"/>
    <n v="8"/>
    <x v="1"/>
    <s v="Libre"/>
    <s v="Samsung"/>
  </r>
  <r>
    <n v="2234"/>
    <s v="Celular Libre Motorola Moto G6 Plateado"/>
    <n v="109990"/>
    <n v="1"/>
    <x v="10"/>
    <s v="Libre"/>
    <s v="Motorola"/>
  </r>
  <r>
    <n v="2235"/>
    <s v="Celular Libre Motorola One Negro"/>
    <n v="339980"/>
    <n v="2"/>
    <x v="10"/>
    <s v="Libre"/>
    <s v="Motorola"/>
  </r>
  <r>
    <n v="2236"/>
    <s v="Xiaomi Redmi S2 4g Lte 64gb Ram 4gb 13mp Libre Gtia"/>
    <n v="399960"/>
    <n v="4"/>
    <x v="6"/>
    <s v="Redmi"/>
    <s v="S2"/>
  </r>
  <r>
    <n v="2237"/>
    <s v="Xiaomi Redmi S2 4g Lte 64gb Ram 4gb 13mp Cuotas S/interes"/>
    <n v="239980"/>
    <n v="2"/>
    <x v="6"/>
    <s v="Redmi"/>
    <s v="S2"/>
  </r>
  <r>
    <n v="2238"/>
    <s v="Motorola Moto G6 Play 32gb Liberado Garantia"/>
    <n v="216980"/>
    <n v="2"/>
    <x v="10"/>
    <s v="Moto"/>
    <s v="G6"/>
  </r>
  <r>
    <n v="2239"/>
    <s v="Xiaomi Mi A2 32gb 4gb Libre Caja Sellada"/>
    <n v="359970"/>
    <n v="3"/>
    <x v="6"/>
    <s v="Mi"/>
    <s v="A2"/>
  </r>
  <r>
    <n v="2240"/>
    <s v="Xiaomi Mi A2 32gb 4gb Libre Cuotas S/interes"/>
    <n v="1420900"/>
    <n v="10"/>
    <x v="6"/>
    <s v="Mi"/>
    <s v="A2"/>
  </r>
  <r>
    <n v="2241"/>
    <s v="Apple Iphone 7 32gb Original Sellado Factura Gtia Oficial!"/>
    <n v="899700"/>
    <n v="3"/>
    <x v="5"/>
    <s v="Iphone"/>
    <n v="7"/>
  </r>
  <r>
    <n v="2242"/>
    <s v="Xiaomi Mi A2 Lite 64gb\4gb"/>
    <n v="112220"/>
    <n v="1"/>
    <x v="6"/>
    <s v="Mi"/>
    <s v="A2"/>
  </r>
  <r>
    <n v="2243"/>
    <s v="Moto C Plus, 16gb, Doble Flash,4g Lte,libre"/>
    <n v="73990"/>
    <n v="1"/>
    <x v="10"/>
    <s v="C"/>
    <s v="Plus,"/>
  </r>
  <r>
    <n v="2244"/>
    <s v="Celular Huawei P9 L19 32gb 3gb Ram Dual Cam 4g Nuevo Libres"/>
    <n v="149990"/>
    <n v="1"/>
    <x v="7"/>
    <s v="Huawei"/>
    <s v="P9"/>
  </r>
  <r>
    <n v="2245"/>
    <s v="Nuevo Celular Blu Life One X3 Lte 3gb Ram Libre"/>
    <n v="559920"/>
    <n v="8"/>
    <x v="8"/>
    <s v="Celular"/>
    <s v="Blu"/>
  </r>
  <r>
    <n v="2246"/>
    <s v="Samsung Galaxy J2 Prime Muy Bueno Plateado Movistar"/>
    <n v="83540"/>
    <n v="2"/>
    <x v="1"/>
    <s v="Galaxy"/>
    <s v="J2"/>
  </r>
  <r>
    <n v="2247"/>
    <s v="Motorola Moto E Xt1021 - Libre -  Bueno - GtÃ­a Bgh"/>
    <n v="25990"/>
    <n v="1"/>
    <x v="10"/>
    <s v="Moto"/>
    <s v="E"/>
  </r>
  <r>
    <n v="2248"/>
    <s v="Samsung Galaxy J1 J100mu 4g - Libre- Bueno Refabricado"/>
    <n v="17990"/>
    <n v="1"/>
    <x v="1"/>
    <s v="Galaxy"/>
    <s v="J1"/>
  </r>
  <r>
    <n v="2249"/>
    <s v="Samsung Galaxy A3 A300m- Libre - Bueno- Garantia Bgh"/>
    <n v="161950"/>
    <n v="5"/>
    <x v="1"/>
    <s v="Galaxy"/>
    <s v="A3"/>
  </r>
  <r>
    <n v="2250"/>
    <s v="Celular Lg V10"/>
    <n v="76000"/>
    <n v="1"/>
    <x v="3"/>
    <s v="Lg"/>
    <s v="V10"/>
  </r>
  <r>
    <n v="2251"/>
    <s v="Samsung J7 Prime Nuevo Liberado La Plata GarantÃ­a"/>
    <n v="89990"/>
    <n v="1"/>
    <x v="1"/>
    <s v="J7"/>
    <s v="Prime"/>
  </r>
  <r>
    <n v="2252"/>
    <s v="Xiaomi Redmi 6 - 64 Gb - Liberado - Factura - Garantia"/>
    <n v="2.60999099999999E+16"/>
    <n v="3"/>
    <x v="6"/>
    <s v="Redmi"/>
    <n v="6"/>
  </r>
  <r>
    <n v="2253"/>
    <s v="Celular Panacom 1104 Libre Dual Sim Mp3 Teclas Camar Cuotas"/>
    <n v="43960"/>
    <n v="4"/>
    <x v="17"/>
    <s v="Panacom"/>
    <n v="1104"/>
  </r>
  <r>
    <n v="2254"/>
    <s v="Samsung J2 Prime Nuevo Liberado La Plata GarantÃ­a"/>
    <n v="403930"/>
    <n v="7"/>
    <x v="1"/>
    <s v="J2"/>
    <s v="Prime"/>
  </r>
  <r>
    <n v="2255"/>
    <s v="Celular Libre Motorola Moto C Plus Gris 16 Gb"/>
    <n v="259000"/>
    <n v="5"/>
    <x v="10"/>
    <s v="Libre"/>
    <s v="Motorola"/>
  </r>
  <r>
    <n v="2256"/>
    <s v="Celular Libre Motorola Moto C Plus Gris 16 Gb"/>
    <n v="178500"/>
    <n v="3"/>
    <x v="10"/>
    <s v="Libre"/>
    <s v="Motorola"/>
  </r>
  <r>
    <n v="2257"/>
    <s v="Celular Motorola E5 Play Nuevo La Plata"/>
    <n v="65990"/>
    <n v="1"/>
    <x v="10"/>
    <s v="Motorola"/>
    <s v="E5"/>
  </r>
  <r>
    <n v="2258"/>
    <s v="Celular Libre Lg Q6 Alpha M700ar Plarynum  16gb"/>
    <n v="546000"/>
    <n v="8"/>
    <x v="3"/>
    <s v="Libre"/>
    <s v="Lg"/>
  </r>
  <r>
    <n v="2259"/>
    <s v="Celular Libre Lg Q6 Alpha M700ar Platynum 16gb"/>
    <n v="1709000"/>
    <n v="23"/>
    <x v="3"/>
    <s v="Libre"/>
    <s v="Lg"/>
  </r>
  <r>
    <n v="2260"/>
    <s v="Celular Libre Samsung Galaxy S9+ Gris"/>
    <n v="1368530"/>
    <n v="4"/>
    <x v="1"/>
    <s v="Libre"/>
    <s v="Samsung"/>
  </r>
  <r>
    <n v="2261"/>
    <s v="Celular Libre Motorola Moto G6 Plus"/>
    <n v="778950"/>
    <n v="5"/>
    <x v="10"/>
    <s v="Libre"/>
    <s v="Motorola"/>
  </r>
  <r>
    <n v="2262"/>
    <s v="Celular Libre Motorola Moto G6 Play"/>
    <n v="991420"/>
    <n v="8"/>
    <x v="10"/>
    <s v="Libre"/>
    <s v="Motorola"/>
  </r>
  <r>
    <n v="2263"/>
    <s v="Celular Libre Motorola Moto G6"/>
    <n v="1621860"/>
    <n v="14"/>
    <x v="10"/>
    <s v="Libre"/>
    <s v="Motorola"/>
  </r>
  <r>
    <n v="2264"/>
    <s v="Celular Libre Samsung J4 Negro"/>
    <n v="341960"/>
    <n v="4"/>
    <x v="1"/>
    <s v="Libre"/>
    <s v="Samsung"/>
  </r>
  <r>
    <n v="2265"/>
    <s v="Celular Libre Motorola Moto E5 Play Negro"/>
    <n v="398940"/>
    <n v="6"/>
    <x v="10"/>
    <s v="Libre"/>
    <s v="Motorola"/>
  </r>
  <r>
    <n v="2266"/>
    <s v="Celular Libre Motorola Moto E5 Play Dorado"/>
    <n v="994520"/>
    <n v="16"/>
    <x v="10"/>
    <s v="Libre"/>
    <s v="Motorola"/>
  </r>
  <r>
    <n v="2267"/>
    <s v="Celular Libre Samsung Galaxy S8 Con Cargador"/>
    <n v="873960"/>
    <n v="4"/>
    <x v="1"/>
    <s v="Libre"/>
    <s v="Samsung"/>
  </r>
  <r>
    <n v="2268"/>
    <s v="Samsung Galaxy J8 2018 Nuevos Libres!+ 32 Gb"/>
    <n v="2695810"/>
    <n v="19"/>
    <x v="1"/>
    <s v="Galaxy"/>
    <s v="J8"/>
  </r>
  <r>
    <n v="2269"/>
    <s v="Samsung Galaxy J8 2018 Nuevos Libres!+ 32 Gb 12 Sin Interes!"/>
    <n v="4101750"/>
    <n v="25"/>
    <x v="1"/>
    <s v="Galaxy"/>
    <s v="J8"/>
  </r>
  <r>
    <n v="2270"/>
    <s v="Lg G5 H840 - Smartphone Modular De Doble Camara | Lg G5"/>
    <n v="134990"/>
    <n v="1"/>
    <x v="3"/>
    <s v="G5"/>
    <s v="H840"/>
  </r>
  <r>
    <n v="2271"/>
    <s v="Xiaomi Mi A2 Lite 4gb/64gb 4g Liberado Caja Cerrada"/>
    <n v="749000"/>
    <n v="7"/>
    <x v="6"/>
    <s v="Mi"/>
    <s v="A2"/>
  </r>
  <r>
    <n v="2272"/>
    <s v="Samsung Galaxy J5 Prime - 13mpx - 16gb"/>
    <n v="260000"/>
    <n v="4"/>
    <x v="1"/>
    <s v="Galaxy"/>
    <s v="J5"/>
  </r>
  <r>
    <n v="2273"/>
    <s v="Celular Huawei Mate 10 Lite 64gb Nuevo Gtia /hytelectronics"/>
    <n v="134990"/>
    <n v="1"/>
    <x v="7"/>
    <s v="Huawei"/>
    <s v="Mate"/>
  </r>
  <r>
    <n v="2274"/>
    <s v="Samsung Galaxy J2 Prime Muy Bueno Plateado Liberado"/>
    <n v="250620"/>
    <n v="6"/>
    <x v="1"/>
    <s v="Galaxy"/>
    <s v="J2"/>
  </r>
  <r>
    <n v="2275"/>
    <s v="Samsung Galaxy S7 Edge Duos Sm-g935fd 32gb  _8"/>
    <n v="253421"/>
    <n v="1"/>
    <x v="1"/>
    <s v="Galaxy"/>
    <s v="S7"/>
  </r>
  <r>
    <n v="2276"/>
    <s v="Samsung Galaxy J1 Mini Prime  _8"/>
    <n v="452683"/>
    <n v="1"/>
    <x v="1"/>
    <s v="Galaxy"/>
    <s v="J1"/>
  </r>
  <r>
    <n v="2277"/>
    <s v="Motorola Moto E4 Plus Xt-1772 Oro Nuevo Sellado GarantÃ­a _l"/>
    <n v="839643"/>
    <n v="1"/>
    <x v="10"/>
    <s v="Moto"/>
    <s v="E4"/>
  </r>
  <r>
    <n v="2278"/>
    <s v="Motorola Moto C Plus Xt-1725 Gris Nuevo Sellado GarantÃ­a _l"/>
    <n v="571892"/>
    <n v="1"/>
    <x v="10"/>
    <s v="Moto"/>
    <s v="C"/>
  </r>
  <r>
    <n v="2279"/>
    <s v="Xiaomi Redmi Note 5 32gb 3gb Ram 3g 4g 12mp Octa Core"/>
    <n v="1.1672991E+16"/>
    <n v="9"/>
    <x v="6"/>
    <s v="Redmi"/>
    <s v="Note"/>
  </r>
  <r>
    <n v="2280"/>
    <s v="Samsung Galaxy J5 Pro J530 Huella 16gb13mpx + 6 Cuotas"/>
    <n v="499500"/>
    <n v="5"/>
    <x v="1"/>
    <s v="Galaxy"/>
    <s v="J5"/>
  </r>
  <r>
    <n v="2281"/>
    <s v="Celular Tcl L5 Quadcore 8gb 8 Mpx Lte Libre Android Oreo Go"/>
    <n v="40590"/>
    <n v="1"/>
    <x v="30"/>
    <s v="Tcl"/>
    <s v="L5"/>
  </r>
  <r>
    <n v="2282"/>
    <s v="Apple Iphone X 64gb Original Caja Sellada Garantia Oficial!"/>
    <n v="499900"/>
    <n v="1"/>
    <x v="5"/>
    <s v="Iphone"/>
    <s v="X"/>
  </r>
  <r>
    <n v="2283"/>
    <s v="Huawei Mate 20 Libre - C/garantia + Parlante Bluetooth"/>
    <n v="149990"/>
    <n v="1"/>
    <x v="7"/>
    <s v="Mate"/>
    <n v="20"/>
  </r>
  <r>
    <n v="2284"/>
    <s v="Nuevo Moto G6 Play,huella,libre, GarantÃ­a."/>
    <n v="89990"/>
    <n v="1"/>
    <x v="10"/>
    <s v="Moto"/>
    <s v="G6"/>
  </r>
  <r>
    <n v="2285"/>
    <s v="Samsung J6 2018, 32gb,huella,4g Lte,libre, GarantÃ­a"/>
    <n v="89990"/>
    <n v="1"/>
    <x v="1"/>
    <s v="J6"/>
    <n v="2018"/>
  </r>
  <r>
    <n v="2286"/>
    <s v="Xiaomi Redmi Note 6 Pro 64gb Liberados"/>
    <n v="1521880"/>
    <n v="12"/>
    <x v="6"/>
    <s v="Redmi"/>
    <s v="Note"/>
  </r>
  <r>
    <n v="2287"/>
    <s v="Xiaomi Redmi Note 6 Pro 32gb Liberados"/>
    <n v="323970"/>
    <n v="3"/>
    <x v="6"/>
    <s v="Redmi"/>
    <s v="Note"/>
  </r>
  <r>
    <n v="2288"/>
    <s v="Xiaomi Redmi 6a(reemplaza 5a) 16gb 5.45' Ram2gb Liberado"/>
    <n v="819860"/>
    <n v="14"/>
    <x v="6"/>
    <s v="Redmi"/>
    <s v="6a(reemplaza"/>
  </r>
  <r>
    <n v="2289"/>
    <s v="Xiaomi Redmi 6 4g Lte 32gb Ram 3gb 12+5mp Sellada Libre"/>
    <n v="624940"/>
    <n v="8"/>
    <x v="6"/>
    <s v="Redmi"/>
    <n v="6"/>
  </r>
  <r>
    <n v="2290"/>
    <s v="Celular Neso Crux G 4  4gb Quadcore 2mp 3g Dsim Outlet Gtia"/>
    <n v="35960"/>
    <n v="2"/>
    <x v="55"/>
    <s v="Neso"/>
    <s v="Crux"/>
  </r>
  <r>
    <n v="2291"/>
    <s v="Celular Neso Crux G 4  4gb Quadcore 2mp 3g Dsim Outlet Gtia"/>
    <n v="53940"/>
    <n v="3"/>
    <x v="55"/>
    <s v="Neso"/>
    <s v="Crux"/>
  </r>
  <r>
    <n v="2292"/>
    <s v="Celular Neso Crux G 4  4gb Quadcore 2mp 3g Dsim Outlet Gtia"/>
    <n v="35960"/>
    <n v="2"/>
    <x v="55"/>
    <s v="Neso"/>
    <s v="Crux"/>
  </r>
  <r>
    <n v="2293"/>
    <s v="Xiaomi Note 6 Pro 64 Gb + 4 Ram 4000mah Caja Sellada + Funda"/>
    <n v="128800"/>
    <n v="1"/>
    <x v="6"/>
    <s v="Note"/>
    <n v="6"/>
  </r>
  <r>
    <n v="2294"/>
    <s v="Xiaomi Note 6 Pro 64gb 4gb Ram 6.26' 3g 4g Octacore Palermo"/>
    <n v="1417999"/>
    <n v="1"/>
    <x v="6"/>
    <s v="Note"/>
    <n v="6"/>
  </r>
  <r>
    <n v="2295"/>
    <s v="Celular Blu Grand Mini 4,5  5mp Android 6.0 Libre Outlet"/>
    <n v="59800"/>
    <n v="2"/>
    <x v="8"/>
    <s v="Blu"/>
    <s v="Grand"/>
  </r>
  <r>
    <n v="2296"/>
    <s v="Celular Blu Studio J2 8gb 512mb 5mp Outlet Gtia"/>
    <n v="29980"/>
    <n v="1"/>
    <x v="8"/>
    <s v="Blu"/>
    <s v="Studio"/>
  </r>
  <r>
    <n v="2297"/>
    <s v="Samsung Galaxy Grand Prime G531 Muy Bueno Blanco Liberado"/>
    <n v="38310"/>
    <n v="1"/>
    <x v="1"/>
    <s v="Galaxy"/>
    <s v="Grand"/>
  </r>
  <r>
    <n v="2298"/>
    <s v="Celular Libre 4g Quantum Fit 16gb Quad-core Android 7 Nuevo"/>
    <n v="226740"/>
    <n v="6"/>
    <x v="27"/>
    <s v="Libre"/>
    <s v="4g"/>
  </r>
  <r>
    <n v="2299"/>
    <s v="Celular Libre Quantum Fit 16gb Quad-core Android 7 Nuevo Mod"/>
    <n v="668860"/>
    <n v="14"/>
    <x v="27"/>
    <s v="Libre"/>
    <s v="Quantum"/>
  </r>
  <r>
    <n v="2300"/>
    <s v="Zenfone 3 Deluxe 6gb Ram 64gb De Memoria Unico Asus Zs570kl"/>
    <n v="259500"/>
    <n v="1"/>
    <x v="6"/>
    <n v="3"/>
    <s v="Deluxe"/>
  </r>
  <r>
    <n v="2301"/>
    <s v="Celular Samsung Galaxy J6 Dorado"/>
    <n v="99990"/>
    <n v="1"/>
    <x v="1"/>
    <s v="Samsung"/>
    <s v="Galaxy"/>
  </r>
  <r>
    <n v="2302"/>
    <s v="TelÃ©fono Celular Nokia Asha 303 Para Claro Touch &amp; Type"/>
    <n v="29000"/>
    <n v="1"/>
    <x v="0"/>
    <s v="Celular"/>
    <s v="Nokia"/>
  </r>
  <r>
    <n v="2303"/>
    <s v="Motorola Moto G 3ra Generacion Muy Bueno Negro Liberado"/>
    <n v="359110"/>
    <n v="9"/>
    <x v="10"/>
    <s v="Moto"/>
    <s v="G"/>
  </r>
  <r>
    <n v="2304"/>
    <s v="Celular Motorola Moto G6 Play,32gb, 4g,doble Sim, 12 Cuotas"/>
    <n v="159900"/>
    <n v="1"/>
    <x v="10"/>
    <s v="Motorola"/>
    <s v="Moto"/>
  </r>
  <r>
    <n v="2305"/>
    <s v="Samsung Galaxy J5 Muy Bueno Negro Liberado"/>
    <n v="443970"/>
    <n v="9"/>
    <x v="1"/>
    <s v="Galaxy"/>
    <s v="J5"/>
  </r>
  <r>
    <n v="2306"/>
    <s v="Celular Libre Tcl L5 Negro"/>
    <n v="79980"/>
    <n v="2"/>
    <x v="30"/>
    <s v="Libre"/>
    <s v="Tcl"/>
  </r>
  <r>
    <n v="2307"/>
    <s v="Motorola One 64 Gb 4 Ram Libre Original Cuotas Sin Interes"/>
    <n v="198260"/>
    <n v="1"/>
    <x v="10"/>
    <s v="One"/>
    <n v="64"/>
  </r>
  <r>
    <n v="2308"/>
    <s v="Alcatel One Touch Pop C1 Con Whatsapp!! Promo!!"/>
    <n v="31990"/>
    <n v="1"/>
    <x v="9"/>
    <s v="One"/>
    <s v="Touch"/>
  </r>
  <r>
    <n v="2309"/>
    <s v="Motorola Moto G 3ra Generacion Muy Bueno Negro Claro"/>
    <n v="39900"/>
    <n v="1"/>
    <x v="10"/>
    <s v="Moto"/>
    <s v="G"/>
  </r>
  <r>
    <n v="2310"/>
    <s v="Samsung Galaxy A7 2017 4g Celular Wifi Libre 16mpx 32gb"/>
    <n v="149990"/>
    <n v="1"/>
    <x v="1"/>
    <s v="Galaxy"/>
    <s v="A7"/>
  </r>
  <r>
    <n v="2311"/>
    <s v="Samsung Galaxy A5 Bueno Blanco Liberado"/>
    <n v="51700"/>
    <n v="1"/>
    <x v="1"/>
    <s v="Galaxy"/>
    <s v="A5"/>
  </r>
  <r>
    <n v="2312"/>
    <s v="Moto G6 Silver Azul Garantia Oficial, Factura A O B Y Mp"/>
    <n v="199980"/>
    <n v="2"/>
    <x v="10"/>
    <s v="G6"/>
    <s v="Silver"/>
  </r>
  <r>
    <n v="2313"/>
    <s v="Samsung Galaxy J1 Mini Prime Refabricado Negro Movistar"/>
    <n v="24330"/>
    <n v="1"/>
    <x v="1"/>
    <s v="Galaxy"/>
    <s v="J1"/>
  </r>
  <r>
    <n v="2314"/>
    <s v="Lg K4 Bueno Negro Movistar"/>
    <n v="283750"/>
    <n v="12"/>
    <x v="3"/>
    <s v="K4"/>
    <s v="Bueno"/>
  </r>
  <r>
    <n v="2315"/>
    <s v="Huawei Gw Bueno Blanco Movistar"/>
    <n v="36860"/>
    <n v="1"/>
    <x v="7"/>
    <s v="Gw"/>
    <s v="Bueno"/>
  </r>
  <r>
    <n v="2316"/>
    <s v="Lg K10 2017 Bueno Gris Claro"/>
    <n v="136240"/>
    <n v="4"/>
    <x v="3"/>
    <s v="K10"/>
    <n v="2017"/>
  </r>
  <r>
    <n v="2317"/>
    <s v="Lg K10 2017 Muy Bueno Gris Movistar"/>
    <n v="38270"/>
    <n v="1"/>
    <x v="3"/>
    <s v="K10"/>
    <n v="2017"/>
  </r>
  <r>
    <n v="2318"/>
    <s v="Lg K10 Bueno Negro Personal"/>
    <n v="34060"/>
    <n v="1"/>
    <x v="3"/>
    <s v="K10"/>
    <s v="Bueno"/>
  </r>
  <r>
    <n v="2319"/>
    <s v="Xiaomi Mi 8 Lite 64gb 4ram Dual Cam 24mpx + Funda + Garantia"/>
    <n v="1569350"/>
    <n v="11"/>
    <x v="6"/>
    <s v="Mi"/>
    <n v="8"/>
  </r>
  <r>
    <n v="2320"/>
    <s v="Samsung Grand Prime 8gb 1 Ram Refabricado"/>
    <n v="39990"/>
    <n v="1"/>
    <x v="6"/>
    <s v="Grand"/>
    <s v="Prime"/>
  </r>
  <r>
    <n v="2321"/>
    <s v="Caterpillar Cat S61 64gb Orig Libre Fact Garantia Anual!"/>
    <n v="879800"/>
    <n v="2"/>
    <x v="18"/>
    <s v="Cat"/>
    <s v="S61"/>
  </r>
  <r>
    <n v="2322"/>
    <s v="Caterpillar Cat S61 64gb Cuotas S/int! Orig Fact Gtia Anual!"/>
    <n v="544900"/>
    <n v="1"/>
    <x v="18"/>
    <s v="Cat"/>
    <s v="S61"/>
  </r>
  <r>
    <n v="2323"/>
    <s v="Caterpillar Cat S61 64gb Dual Cuotas S/int! Fact Gtia Anual"/>
    <n v="544900"/>
    <n v="1"/>
    <x v="18"/>
    <s v="Cat"/>
    <s v="S61"/>
  </r>
  <r>
    <n v="2324"/>
    <s v="Samsung J7prime 16gb Cuotas Lomas De Zamora Centro"/>
    <n v="114500"/>
    <n v="1"/>
    <x v="1"/>
    <s v="J7prime"/>
    <s v="16gb"/>
  </r>
  <r>
    <n v="2325"/>
    <s v="Xiaomi Pocophone F1 128gb 6gb Ram 6,18'' Octa Core 2.8ghz"/>
    <n v="243190"/>
    <n v="1"/>
    <x v="6"/>
    <s v="Pocophone"/>
    <s v="F1"/>
  </r>
  <r>
    <n v="2326"/>
    <s v="Samsung Galaxy S9+ Plus 128gb Dual Sim Orig Fact Gtia Anual!"/>
    <n v="369900"/>
    <n v="1"/>
    <x v="1"/>
    <s v="Galaxy"/>
    <s v="S9+"/>
  </r>
  <r>
    <n v="2327"/>
    <s v="Samsung Galaxy J5 Pro 2017 16gb 2gb Cuotas Sin Interes"/>
    <n v="94990"/>
    <n v="1"/>
    <x v="1"/>
    <s v="Galaxy"/>
    <s v="J5"/>
  </r>
  <r>
    <n v="2328"/>
    <s v="Motorola Moto G5 Plus 4g 32gb Cuotas Sin InterÃ©s"/>
    <n v="104990"/>
    <n v="1"/>
    <x v="6"/>
    <s v="Moto"/>
    <s v="G5"/>
  </r>
  <r>
    <n v="2329"/>
    <s v="Samsung Galaxy J2 Pro 2018 16gb 1.5gb Nuevo"/>
    <n v="69990"/>
    <n v="1"/>
    <x v="1"/>
    <s v="Galaxy"/>
    <s v="J2"/>
  </r>
  <r>
    <n v="2330"/>
    <s v="Celular Motorola Moto E5 Play 1gb Ram+16gb Libre GarantÃ­a"/>
    <n v="1194300"/>
    <n v="20"/>
    <x v="10"/>
    <s v="Motorola"/>
    <s v="Moto"/>
  </r>
  <r>
    <n v="2331"/>
    <s v="Celular Samsung Galaxy J2 Prime Negro 4g 8mp 16gb Cuotas"/>
    <n v="6586920000000000"/>
    <n v="9"/>
    <x v="1"/>
    <s v="Samsung"/>
    <s v="Galaxy"/>
  </r>
  <r>
    <n v="2332"/>
    <s v="Samsung Galaxy J8 Camara Dual 32gb!!! Vidrio + Funda"/>
    <n v="160990"/>
    <n v="1"/>
    <x v="1"/>
    <s v="Galaxy"/>
    <s v="J8"/>
  </r>
  <r>
    <n v="2333"/>
    <s v="Rosario Celular Motorola Moto E5 Play Xt1920-19 16g 1gb Ds"/>
    <n v="2221997"/>
    <n v="3"/>
    <x v="10"/>
    <s v="Celular"/>
    <s v="Motorola"/>
  </r>
  <r>
    <n v="2334"/>
    <s v="Rosario Celular Xiaomi Mi 8 128gb-6gb Ds Nuevo Garantia"/>
    <n v="2837999"/>
    <n v="1"/>
    <x v="6"/>
    <s v="Celular"/>
    <s v="Xiaomi"/>
  </r>
  <r>
    <n v="2335"/>
    <s v="Rosario Celular Xiaomi Mi Mix 2s 64gb-6gb"/>
    <n v="2859999"/>
    <n v="1"/>
    <x v="6"/>
    <s v="Celular"/>
    <s v="Xiaomi"/>
  </r>
  <r>
    <n v="2336"/>
    <s v="Samsung Galaxy A7 2018"/>
    <n v="209000"/>
    <n v="1"/>
    <x v="1"/>
    <s v="Galaxy"/>
    <s v="A7"/>
  </r>
  <r>
    <n v="2337"/>
    <s v="Xiaomi Redmi Note 6 Pro 64gb 4gb + Funda + Vidrio + Fact A-b"/>
    <n v="494070"/>
    <n v="3"/>
    <x v="6"/>
    <s v="Redmi"/>
    <s v="Note"/>
  </r>
  <r>
    <n v="2338"/>
    <s v="Motorola G3 Moto Xt1542 8gb 1gb Ram Liberado!!!"/>
    <n v="151980"/>
    <n v="3"/>
    <x v="10"/>
    <s v="G3"/>
    <s v="Moto"/>
  </r>
  <r>
    <n v="2339"/>
    <s v="Xiaomi Redmi 6a De 16gb, Nuevos Y Libres, EnvÃ­os Gratis Cba"/>
    <n v="121990"/>
    <n v="2"/>
    <x v="6"/>
    <s v="Redmi"/>
    <s v="6a"/>
  </r>
  <r>
    <n v="2340"/>
    <s v="Samsung Note 8 64gb 6gb Ram Garantia Escrita Local Rosario"/>
    <n v="299900"/>
    <n v="1"/>
    <x v="1"/>
    <s v="Note"/>
    <n v="8"/>
  </r>
  <r>
    <n v="2341"/>
    <s v="Cat S41 32gb 3gb Ram Garantia Local Rosario"/>
    <n v="199900"/>
    <n v="1"/>
    <x v="18"/>
    <s v="S41"/>
    <s v="32gb"/>
  </r>
  <r>
    <n v="2342"/>
    <s v="Celular Samsung Galaxy J2 Pro J250m Dual Chip 16gb 4g"/>
    <n v="64890"/>
    <n v="1"/>
    <x v="1"/>
    <s v="Samsung"/>
    <s v="Galaxy"/>
  </r>
  <r>
    <n v="2343"/>
    <s v="Celular Moto G6 Xt  32gb 4g Liberado"/>
    <n v="102890"/>
    <n v="1"/>
    <x v="10"/>
    <s v="Moto"/>
    <s v="G6"/>
  </r>
  <r>
    <n v="2344"/>
    <s v="Celular Blu Z3 Nuevos-liberados-garantia-"/>
    <n v="8900"/>
    <n v="1"/>
    <x v="8"/>
    <s v="Blu"/>
    <s v="Z3"/>
  </r>
  <r>
    <n v="2345"/>
    <s v="Celular Smartphone Motorola Libre FÃ¡brica G 3ra Gen 1gb 8gb"/>
    <n v="46580"/>
    <n v="1"/>
    <x v="10"/>
    <s v="Smartphone"/>
    <s v="Motorola"/>
  </r>
  <r>
    <n v="2346"/>
    <s v="Samsung Galaxy Pocket Refabricado"/>
    <n v="20000"/>
    <n v="2"/>
    <x v="1"/>
    <s v="Galaxy"/>
    <s v="Pocket"/>
  </r>
  <r>
    <n v="2347"/>
    <s v="Moto G 5ta S Plus Xt1803 - 32gb/3gb - Gris - 16y5mp"/>
    <n v="90000"/>
    <n v="1"/>
    <x v="10"/>
    <s v="G"/>
    <s v="5ta"/>
  </r>
  <r>
    <n v="2348"/>
    <s v="Celular Samsung Galaxy J2 Prime Negro 4g 8mp 16gb"/>
    <n v="3059490"/>
    <n v="51"/>
    <x v="1"/>
    <s v="Samsung"/>
    <s v="Galaxy"/>
  </r>
  <r>
    <n v="2349"/>
    <s v="Oneplus One 64gb Sandstone Black - Smartphone / Celular"/>
    <n v="60000"/>
    <n v="1"/>
    <x v="59"/>
    <s v="One"/>
    <s v="64gb"/>
  </r>
  <r>
    <n v="2350"/>
    <s v="Promocion Iphone 8 Plus 64gb Space Gray Gtia Oficial!"/>
    <n v="429900"/>
    <n v="1"/>
    <x v="5"/>
    <s v="Iphone"/>
    <n v="8"/>
  </r>
  <r>
    <n v="2351"/>
    <s v="Celular Libre Noblex Go Move 5,5 Hd 4g Dual Sim N5524dbos Ro"/>
    <n v="89990"/>
    <n v="1"/>
    <x v="14"/>
    <s v="Libre"/>
    <s v="Noblex"/>
  </r>
  <r>
    <n v="2352"/>
    <s v="Samsung Galaxy J2 Prime Muy Bueno Negro Liberado"/>
    <n v="417700"/>
    <n v="10"/>
    <x v="1"/>
    <s v="Galaxy"/>
    <s v="J2"/>
  </r>
  <r>
    <n v="2353"/>
    <s v="Apple Iphone Xr 128gb 3gb Ram 6.1' 4g 12mp A12 New Red"/>
    <n v="5973999"/>
    <n v="1"/>
    <x v="5"/>
    <s v="Iphone"/>
    <s v="Xr"/>
  </r>
  <r>
    <n v="2354"/>
    <s v="Xiaomi Mi A2 Lite 32gb - New Market Moreno"/>
    <n v="109690"/>
    <n v="1"/>
    <x v="6"/>
    <s v="Mi"/>
    <s v="A2"/>
  </r>
  <r>
    <n v="2355"/>
    <s v="Xiaomi Redmi 6a 16gb D/s - New Market Moreno"/>
    <n v="71890"/>
    <n v="1"/>
    <x v="6"/>
    <s v="Redmi"/>
    <s v="6a"/>
  </r>
  <r>
    <n v="2356"/>
    <s v="Iphone Xr 64gb Nuevos Garantia Factura A"/>
    <n v="978870"/>
    <n v="2"/>
    <x v="5"/>
    <s v="Xr"/>
    <s v="64gb"/>
  </r>
  <r>
    <n v="2357"/>
    <s v="TelÃ©fono Celular Nokia 6.1"/>
    <n v="589950"/>
    <n v="5"/>
    <x v="0"/>
    <s v="Celular"/>
    <s v="Nokia"/>
  </r>
  <r>
    <n v="2358"/>
    <s v="Xiaomi Mi A2 Lite 32gb 3gb Ram 12+5 M.p Nuevos + Funda Ctas"/>
    <n v="127990"/>
    <n v="1"/>
    <x v="6"/>
    <s v="Mi"/>
    <s v="A2"/>
  </r>
  <r>
    <n v="2359"/>
    <s v="Celular Huawei Y550 4g Quad Core Android 4.4 5 Mpx Radio Fm"/>
    <n v="390869"/>
    <n v="1"/>
    <x v="7"/>
    <s v="Huawei"/>
    <s v="Y550"/>
  </r>
  <r>
    <n v="2360"/>
    <s v="Celular. Solo Emergencias, Cuenta Google. Microcentro."/>
    <n v="6500"/>
    <n v="1"/>
    <x v="2"/>
    <s v="Solo"/>
    <s v="Emergencias,"/>
  </r>
  <r>
    <n v="2361"/>
    <s v="Celular Xiaomi Note 6 Pro 4gb 64gb 20mpx Lcd 6,26'' Garantia"/>
    <n v="1449998"/>
    <n v="1"/>
    <x v="6"/>
    <s v="Xiaomi"/>
    <s v="Note"/>
  </r>
  <r>
    <n v="2362"/>
    <s v="Huawei Mate 20 Lite Original Libre GarantÃ­a Oferta"/>
    <n v="175500"/>
    <n v="1"/>
    <x v="7"/>
    <s v="Mate"/>
    <n v="20"/>
  </r>
  <r>
    <n v="2363"/>
    <s v="Samsung Galaxy S9 Plus Liberado Snapdragon 4g 64gb 6ram"/>
    <n v="27649170"/>
    <n v="83"/>
    <x v="1"/>
    <s v="Galaxy"/>
    <s v="S9"/>
  </r>
  <r>
    <n v="2364"/>
    <s v="Celular Libre Lg K8 2017 X240ar Black Blue"/>
    <n v="12607400"/>
    <n v="260"/>
    <x v="3"/>
    <s v="Libre"/>
    <s v="Lg"/>
  </r>
  <r>
    <n v="2365"/>
    <s v="Celular Libre Lg K10 2017 M250ar Titanium"/>
    <n v="4087270"/>
    <n v="73"/>
    <x v="3"/>
    <s v="Libre"/>
    <s v="Lg"/>
  </r>
  <r>
    <n v="2366"/>
    <s v="Celular Barato Alcatel Pop C7 Ot7040a Refabricado 4gb 512mb"/>
    <n v="179940"/>
    <n v="6"/>
    <x v="9"/>
    <s v="Barato"/>
    <s v="Alcatel"/>
  </r>
  <r>
    <n v="2367"/>
    <s v="Xiaomi Mi A2 128gb/6gb Android One+ Funda+ Vidrio+snap 660"/>
    <n v="3624540"/>
    <n v="23"/>
    <x v="6"/>
    <s v="Mi"/>
    <s v="A2"/>
  </r>
  <r>
    <n v="2368"/>
    <s v="Motorola Moto G5s Plus 32gb + Vidrio Templado Libre Garantia"/>
    <n v="2.91299309999999E+16"/>
    <n v="26"/>
    <x v="10"/>
    <s v="Moto"/>
    <s v="G5s"/>
  </r>
  <r>
    <n v="2369"/>
    <s v="Motorola Moto G6 Play 32gb - Factura - Garantia"/>
    <n v="1199997"/>
    <n v="1"/>
    <x v="10"/>
    <s v="Moto"/>
    <s v="G6"/>
  </r>
  <r>
    <n v="2370"/>
    <s v="Motorola Moto G6 Plus 64gb - GarantÃ­a - Factura"/>
    <n v="3549994"/>
    <n v="2"/>
    <x v="10"/>
    <s v="Moto"/>
    <s v="G6"/>
  </r>
  <r>
    <n v="2371"/>
    <s v="Huawei P20 Lite  - GarantÃ­a - Factura - Garantia"/>
    <n v="23969955"/>
    <n v="15"/>
    <x v="7"/>
    <s v="P20"/>
    <s v="Lite"/>
  </r>
  <r>
    <n v="2372"/>
    <s v="Samsung J8 2018 32gb 3gb Ram Libre Garantia Escrita"/>
    <n v="1691880"/>
    <n v="12"/>
    <x v="1"/>
    <s v="J8"/>
    <n v="2018"/>
  </r>
  <r>
    <n v="2373"/>
    <s v="Xiaomi Redmi 6 4g Lte 64gb Ram 3gb 12+5mp Sellada Libre"/>
    <n v="1163880"/>
    <n v="12"/>
    <x v="6"/>
    <s v="Redmi"/>
    <n v="6"/>
  </r>
  <r>
    <n v="2374"/>
    <s v="Xiaomi Redmi 6a(reemplaza 5a) 32gb 5.45' Ram2gb Liberado"/>
    <n v="1287810"/>
    <n v="19"/>
    <x v="6"/>
    <s v="Redmi"/>
    <s v="6a(reemplaza"/>
  </r>
  <r>
    <n v="2375"/>
    <s v="Xiaomi Redmi 6 4g Lte 64gb Ram 3gb 12+5mp Sellada Libre"/>
    <n v="4049500"/>
    <n v="50"/>
    <x v="6"/>
    <s v="Redmi"/>
    <n v="6"/>
  </r>
  <r>
    <n v="2376"/>
    <s v="Celular Nokia Asha 503 Green Yellow Para Personal (outlet)"/>
    <n v="44970"/>
    <n v="3"/>
    <x v="0"/>
    <s v="Nokia"/>
    <s v="Asha"/>
  </r>
  <r>
    <n v="2377"/>
    <s v="Samsung Galaxy Note 9 128gb Orig Sellado Fact Gtia Anual!"/>
    <n v="3799100"/>
    <n v="9"/>
    <x v="1"/>
    <s v="Galaxy"/>
    <s v="Note"/>
  </r>
  <r>
    <n v="2378"/>
    <s v="Samsung Galaxy Note 9 128gb Dual Orig Sellad Fact Gtia Anual"/>
    <n v="1269700"/>
    <n v="3"/>
    <x v="1"/>
    <s v="Galaxy"/>
    <s v="Note"/>
  </r>
  <r>
    <n v="2379"/>
    <s v="Alcatel One Touch Idol 2 Mini S 4g Libre 6036a Envio Gratis"/>
    <n v="49980"/>
    <n v="2"/>
    <x v="9"/>
    <s v="One"/>
    <s v="Touch"/>
  </r>
  <r>
    <n v="2380"/>
    <s v="Celular Samsung Galaxy A8 Libre S.o Personal"/>
    <n v="6469620"/>
    <n v="38"/>
    <x v="1"/>
    <s v="Samsung"/>
    <s v="Galaxy"/>
  </r>
  <r>
    <n v="2381"/>
    <s v="Galaxy A7 2017 S. Operador Movistar"/>
    <n v="6129450"/>
    <n v="55"/>
    <x v="1"/>
    <s v="A7"/>
    <n v="2017"/>
  </r>
  <r>
    <n v="2382"/>
    <s v="Galaxy J7 Prime Libre S.o Movistar 16 Gb"/>
    <n v="15398240"/>
    <n v="176"/>
    <x v="1"/>
    <s v="J7"/>
    <s v="Prime"/>
  </r>
  <r>
    <n v="2383"/>
    <s v="Samsung Galaxy S8 Edge Plus Libre S.o Claro"/>
    <n v="4249830"/>
    <n v="17"/>
    <x v="1"/>
    <s v="Galaxy"/>
    <s v="S8"/>
  </r>
  <r>
    <n v="2384"/>
    <s v="Celular Samsung Galaxy J4 2018 4g 13mp 16gb Envio Gratis"/>
    <n v="79260"/>
    <n v="1"/>
    <x v="1"/>
    <s v="Samsung"/>
    <s v="Galaxy"/>
  </r>
  <r>
    <n v="2385"/>
    <s v="Samsung Galaxy S8 Edge Plus Libre S.o  Personal"/>
    <n v="6749730"/>
    <n v="27"/>
    <x v="1"/>
    <s v="Galaxy"/>
    <s v="S8"/>
  </r>
  <r>
    <n v="2386"/>
    <s v="Celular  Card Phone Zylan Z9."/>
    <n v="8990"/>
    <n v="1"/>
    <x v="47"/>
    <m/>
    <s v="Card"/>
  </r>
  <r>
    <n v="2387"/>
    <s v="Xiaomi Redmi 6a(reemplaza 5a) 16gb 5.45' Ram2gb Sellada GtÃ­a"/>
    <n v="6717840"/>
    <n v="116"/>
    <x v="6"/>
    <s v="Redmi"/>
    <s v="6a(reemplaza"/>
  </r>
  <r>
    <n v="2388"/>
    <s v="Xiaomi Note 6 Pro 32 Gb+3 Ram 4000mah Dual Sim Doble Camara"/>
    <n v="326400"/>
    <n v="3"/>
    <x v="6"/>
    <s v="Note"/>
    <n v="6"/>
  </r>
  <r>
    <n v="2389"/>
    <s v="Celular Nokia Lumia 640 4g Lte 8gb Nuevo Liberado Garantia"/>
    <n v="120000"/>
    <n v="4"/>
    <x v="0"/>
    <s v="Nokia"/>
    <s v="Lumia"/>
  </r>
  <r>
    <n v="2390"/>
    <s v="Celular Samsung A7 Libre!! Negro / Dorado.."/>
    <n v="210000"/>
    <n v="1"/>
    <x v="1"/>
    <s v="Samsung"/>
    <s v="A7"/>
  </r>
  <r>
    <n v="2391"/>
    <s v="Apple Iphone Xr 128gb 3gb Ram 6.1' 4g A12 Face Id Sumergible"/>
    <n v="6596999"/>
    <n v="1"/>
    <x v="6"/>
    <s v="Iphone"/>
    <s v="Xr"/>
  </r>
  <r>
    <n v="2392"/>
    <s v="Celular Libre Philips S327 - 5,5  Dual Sim + Funda - Gris"/>
    <n v="49990"/>
    <n v="1"/>
    <x v="34"/>
    <s v="Libre"/>
    <s v="Philips"/>
  </r>
  <r>
    <n v="2393"/>
    <s v="Celular Liberado Lg X Power Lg K220 Refabricado En Caja"/>
    <n v="64990"/>
    <n v="1"/>
    <x v="3"/>
    <s v="Liberado"/>
    <s v="Lg"/>
  </r>
  <r>
    <n v="2394"/>
    <s v="Celular Motorola Motokey Xt Teclado Qwerty FÃ¡cil Uso"/>
    <n v="27490"/>
    <n v="2"/>
    <x v="10"/>
    <s v="Motorola"/>
    <s v="Motokey"/>
  </r>
  <r>
    <n v="2395"/>
    <s v="Celular Barato Cellacom M135 -  Simil Nokia 1100 -"/>
    <n v="49950"/>
    <n v="5"/>
    <x v="60"/>
    <s v="Barato"/>
    <s v="Cellacom"/>
  </r>
  <r>
    <n v="2396"/>
    <s v="Xiaomi Redmi 6a De 32gb Nuevo Libre Cn Gtia Envios!!!"/>
    <n v="72000"/>
    <n v="1"/>
    <x v="6"/>
    <s v="Redmi"/>
    <s v="6a"/>
  </r>
  <r>
    <n v="2397"/>
    <s v="Xiaomi Redmi 6 De 64gb Nuevo Libre Con Gtia Envios!!"/>
    <n v="90000"/>
    <n v="1"/>
    <x v="6"/>
    <s v="Redmi"/>
    <n v="6"/>
  </r>
  <r>
    <n v="2398"/>
    <s v="Xiaomi Mi A2 Lite De 64gb Nuevo Libre Con Gtia Envios!!"/>
    <n v="223000"/>
    <n v="2"/>
    <x v="6"/>
    <s v="Mi"/>
    <s v="A2"/>
  </r>
  <r>
    <n v="2399"/>
    <s v="Xiaomi Note 6 Pro De 32gb Nuevo Libre Cn Gtia Envios!!"/>
    <n v="224000"/>
    <n v="2"/>
    <x v="6"/>
    <s v="Note"/>
    <n v="6"/>
  </r>
  <r>
    <n v="2400"/>
    <s v="Xiaomi Mi 8 Lite De 64gb Nuevo Libre Con Gtia Envios!!"/>
    <n v="304000"/>
    <n v="2"/>
    <x v="6"/>
    <s v="Mi"/>
    <n v="8"/>
  </r>
  <r>
    <n v="2401"/>
    <s v="Xiaomi Mi 8 Lite De 128gb Nuevo Libre Con Gtia Envios!!"/>
    <n v="336000"/>
    <n v="2"/>
    <x v="6"/>
    <s v="Mi"/>
    <n v="8"/>
  </r>
  <r>
    <n v="2402"/>
    <s v="Xiaomi Mi 8 Lite De 128gb Nuevo Libre Con Gtia Envios!!"/>
    <n v="167000"/>
    <n v="1"/>
    <x v="6"/>
    <s v="Mi"/>
    <n v="8"/>
  </r>
  <r>
    <n v="2403"/>
    <s v="Samsung Galaxy J7 Pro J730g Huella 16gb + Envio Gratis"/>
    <n v="105900"/>
    <n v="1"/>
    <x v="1"/>
    <s v="Galaxy"/>
    <s v="J7"/>
  </r>
  <r>
    <n v="2404"/>
    <s v="Iphone Se De 32gb Nuevo Libre Cn Gtia Envios!!"/>
    <n v="328000"/>
    <n v="2"/>
    <x v="5"/>
    <s v="Se"/>
    <s v="De"/>
  </r>
  <r>
    <n v="2405"/>
    <s v="Samsung Galaxy J3 Bueno Blanco Liberado"/>
    <n v="241430"/>
    <n v="7"/>
    <x v="1"/>
    <s v="Galaxy"/>
    <s v="J3"/>
  </r>
  <r>
    <n v="2406"/>
    <s v="Samsung Galaxy J4 Plus 2018 Dual Sim 32gb Huellas Lcd 6.0"/>
    <n v="2209740"/>
    <n v="26"/>
    <x v="1"/>
    <s v="Galaxy"/>
    <s v="J4"/>
  </r>
  <r>
    <n v="2407"/>
    <s v="Samsung Galaxy J2 Core 2018 * Libres * Nuevos * Tope Cel"/>
    <n v="109980"/>
    <n v="2"/>
    <x v="1"/>
    <s v="Galaxy"/>
    <s v="J2"/>
  </r>
  <r>
    <n v="2408"/>
    <s v="Celular Libre Alcatel 5033a Plateado"/>
    <n v="71980"/>
    <n v="2"/>
    <x v="9"/>
    <s v="Libre"/>
    <s v="Alcatel"/>
  </r>
  <r>
    <n v="2409"/>
    <s v="Celular Samsung S6 Reacondicionado Impecable GarantÃ­a"/>
    <n v="334970"/>
    <n v="3"/>
    <x v="1"/>
    <s v="Samsung"/>
    <s v="S6"/>
  </r>
  <r>
    <n v="2410"/>
    <s v="Celular Caterpillar S30 8gb"/>
    <n v="1376460"/>
    <n v="14"/>
    <x v="18"/>
    <s v="Caterpillar"/>
    <s v="S30"/>
  </r>
  <r>
    <n v="2411"/>
    <s v="Huawei Y7 2018 Nuevos Sellados Local Garantia"/>
    <n v="204000"/>
    <n v="3"/>
    <x v="7"/>
    <s v="Y7"/>
    <n v="2018"/>
  </r>
  <r>
    <n v="2412"/>
    <s v="Samsung Galaxy S7 Nuevo 4g 32gb Octacore 12mpx Mercado Pago"/>
    <n v="338000"/>
    <n v="2"/>
    <x v="1"/>
    <s v="Galaxy"/>
    <s v="S7"/>
  </r>
  <r>
    <n v="2413"/>
    <s v="Honor 8x | 4gb Ram 64 Gb | 6 Cuotas S/int."/>
    <n v="480790"/>
    <n v="3"/>
    <x v="7"/>
    <s v="8x"/>
    <s v="|"/>
  </r>
  <r>
    <n v="2414"/>
    <s v="Huawei Honor 8x | 4gb Ram 64 Gb | 6 Cuotas S/int."/>
    <n v="481880"/>
    <n v="3"/>
    <x v="7"/>
    <s v="Honor"/>
    <s v="8x"/>
  </r>
  <r>
    <n v="2415"/>
    <s v="Huawei Mate 20 Pro 40mpx 256gb 8gb Ram Nuevo Gtia"/>
    <n v="400000"/>
    <n v="1"/>
    <x v="7"/>
    <s v="Mate"/>
    <n v="20"/>
  </r>
  <r>
    <n v="2416"/>
    <s v="Celular Samsung A5 Libre Reacondicionado Impecable"/>
    <n v="59190"/>
    <n v="1"/>
    <x v="1"/>
    <s v="Samsung"/>
    <s v="A5"/>
  </r>
  <r>
    <n v="2417"/>
    <s v="Celular Liberado Motorola Moto G 1gen 8gb 3g Usado Bueno"/>
    <n v="22200"/>
    <n v="1"/>
    <x v="10"/>
    <s v="Liberado"/>
    <s v="Motorola"/>
  </r>
  <r>
    <n v="2418"/>
    <s v="Celular Moto X Play Libre Reacondicionado Impecable"/>
    <n v="269860"/>
    <n v="4"/>
    <x v="10"/>
    <s v="Moto"/>
    <s v="X"/>
  </r>
  <r>
    <n v="2419"/>
    <s v="Celular Libre Motorola E5 Plus Gris Oscuro"/>
    <n v="87989"/>
    <n v="1"/>
    <x v="10"/>
    <s v="Libre"/>
    <s v="Motorola"/>
  </r>
  <r>
    <n v="2420"/>
    <s v="Huawei Mate 20 Lite 64gb4gb Ram 4camara Originales+garantÃ­a"/>
    <n v="172640"/>
    <n v="1"/>
    <x v="7"/>
    <s v="Mate"/>
    <n v="20"/>
  </r>
  <r>
    <n v="2421"/>
    <s v="Certificados Samsung"/>
    <n v="140000"/>
    <n v="28"/>
    <x v="1"/>
    <s v="Samsung"/>
    <m/>
  </r>
  <r>
    <n v="2422"/>
    <s v="Samsung Galaxy J2 Bueno Blanco Liberado"/>
    <n v="67100"/>
    <n v="2"/>
    <x v="1"/>
    <s v="Galaxy"/>
    <s v="J2"/>
  </r>
  <r>
    <n v="2423"/>
    <s v="Celular Liberado I-pro Jade 7s  Android Nuevo"/>
    <n v="53990"/>
    <n v="1"/>
    <x v="61"/>
    <s v="Liberado"/>
    <s v="I-pro"/>
  </r>
  <r>
    <n v="2424"/>
    <s v="Celular Liberado I-pro Jade 7s  Android Nuevo  En Cuotas"/>
    <n v="64990"/>
    <n v="1"/>
    <x v="61"/>
    <s v="Liberado"/>
    <s v="I-pro"/>
  </r>
  <r>
    <n v="2425"/>
    <s v="Samsung Galaxy J2 Bueno Blanco Claro"/>
    <n v="33550"/>
    <n v="1"/>
    <x v="1"/>
    <s v="Galaxy"/>
    <s v="J2"/>
  </r>
  <r>
    <n v="2426"/>
    <s v="Celular Tcl L5 1gb Ram 8gb 8mpx 4g Quad Core Flash"/>
    <n v="288243"/>
    <n v="7"/>
    <x v="30"/>
    <s v="Tcl"/>
    <s v="L5"/>
  </r>
  <r>
    <n v="2427"/>
    <s v="Huawei P8 Lite- Libre- Refabricado Muy Bueno- Gtia Bgh"/>
    <n v="386910"/>
    <n v="9"/>
    <x v="7"/>
    <s v="P8"/>
    <s v="Lite-"/>
  </r>
  <r>
    <n v="2428"/>
    <s v="Xiaomi Redmi Note 6 Pro 64gb 3gb Ram Originales+envÃ­o"/>
    <n v="287390"/>
    <n v="2"/>
    <x v="6"/>
    <s v="Redmi"/>
    <s v="Note"/>
  </r>
  <r>
    <n v="2429"/>
    <s v="Xiaomi Redmi Note 6 Pro 64gb 4gb Ram  Originales+envÃ­o"/>
    <n v="148900"/>
    <n v="1"/>
    <x v="6"/>
    <s v="Redmi"/>
    <s v="Note"/>
  </r>
  <r>
    <n v="2430"/>
    <s v="Samsung Galaxy Ace 4 Neo Bueno Negro Movistar"/>
    <n v="18410"/>
    <n v="1"/>
    <x v="1"/>
    <s v="Galaxy"/>
    <s v="Ace"/>
  </r>
  <r>
    <n v="2431"/>
    <s v="Celular Libre Motorola Moto Z3 Play + Bateria Moto Power Pac"/>
    <n v="539980"/>
    <n v="2"/>
    <x v="10"/>
    <s v="Libre"/>
    <s v="Motorola"/>
  </r>
  <r>
    <n v="2432"/>
    <s v="Celular Samsung J7 Prime 2 32gb 4g  Dual Chip"/>
    <n v="443560"/>
    <n v="4"/>
    <x v="1"/>
    <s v="Samsung"/>
    <s v="J7"/>
  </r>
  <r>
    <n v="2433"/>
    <s v="Motorola Moto Z2 Force 128gb Nuevo Original Caja Liberado"/>
    <n v="140000"/>
    <n v="1"/>
    <x v="10"/>
    <s v="Moto"/>
    <s v="Z2"/>
  </r>
  <r>
    <n v="2434"/>
    <s v="Motorola Moto G5 Plus 64gb 4gb Ram Originalhector Huella Gta"/>
    <n v="70000"/>
    <n v="1"/>
    <x v="10"/>
    <s v="Moto"/>
    <s v="G5"/>
  </r>
  <r>
    <n v="2435"/>
    <s v="Caterpillar S30 Nuevo 4g Lte Original Super Resistente Gtia"/>
    <n v="105000"/>
    <n v="1"/>
    <x v="18"/>
    <s v="S30"/>
    <s v="Nuevo"/>
  </r>
  <r>
    <n v="2436"/>
    <s v="Xiaomi Redmi 6 De 64gb Nuevo Libre Con Gtia Envios!!"/>
    <n v="614000"/>
    <n v="6"/>
    <x v="6"/>
    <s v="Redmi"/>
    <n v="6"/>
  </r>
  <r>
    <n v="2437"/>
    <s v="Xiaomi Note 6 Pro De 32gb Nuevo Libre Con Gtia Envios!!"/>
    <n v="917000"/>
    <n v="7"/>
    <x v="6"/>
    <s v="Note"/>
    <n v="6"/>
  </r>
  <r>
    <n v="2438"/>
    <s v="Xiaomi Mi 8 Lite De 128gb Nuevo Libre Con Gtia Envios!!"/>
    <n v="199000"/>
    <n v="1"/>
    <x v="6"/>
    <s v="Mi"/>
    <n v="8"/>
  </r>
  <r>
    <n v="2439"/>
    <s v="Blackview Bv 6000 En Stock! Ip68. Irrompible, Sumergible,"/>
    <n v="1092000"/>
    <n v="7"/>
    <x v="49"/>
    <s v="Bv"/>
    <n v="6000"/>
  </r>
  <r>
    <n v="2440"/>
    <s v="Iphone Se De 32gb Nuevo Libre Con Gtia Envios!!"/>
    <n v="195000"/>
    <n v="1"/>
    <x v="6"/>
    <s v="Se"/>
    <s v="De"/>
  </r>
  <r>
    <n v="2441"/>
    <s v="Samsung Galaxy J8 2018 Dual Sim 64gb 4gb Ram +sd 32 Gb Free"/>
    <n v="1477910"/>
    <n v="9"/>
    <x v="1"/>
    <s v="Galaxy"/>
    <s v="J8"/>
  </r>
  <r>
    <n v="2442"/>
    <s v="Izalo: Celular Samsung Galaxy J2 Core + Mercadopago!!"/>
    <n v="68990"/>
    <n v="1"/>
    <x v="1"/>
    <s v="Celular"/>
    <s v="Samsung"/>
  </r>
  <r>
    <n v="2443"/>
    <s v="Motorola Moto One 4gb Ram 64 Gb Nuevo Libre GarantÃ­a"/>
    <n v="1395920"/>
    <n v="8"/>
    <x v="10"/>
    <s v="Moto"/>
    <s v="One"/>
  </r>
  <r>
    <n v="2444"/>
    <s v="Celular Iphone 5 Libre Reacondicionado Impecable"/>
    <n v="71990"/>
    <n v="1"/>
    <x v="5"/>
    <s v="Iphone"/>
    <n v="5"/>
  </r>
  <r>
    <n v="2445"/>
    <s v="Motorola Moto One Nuevo Libre GarantÃ­a 4gb Ram 64 Gb"/>
    <n v="3749740"/>
    <n v="26"/>
    <x v="10"/>
    <s v="Moto"/>
    <s v="One"/>
  </r>
  <r>
    <n v="2446"/>
    <s v="Motorola Moto One Nuevo Libre GarantÃ­a 4gb Ram 64gb-6 Pagos"/>
    <n v="2945830"/>
    <n v="17"/>
    <x v="10"/>
    <s v="Moto"/>
    <s v="One"/>
  </r>
  <r>
    <n v="2447"/>
    <s v="Celular Libre Quantum You 32gb 3gb Ram Android 7.0"/>
    <n v="1049860"/>
    <n v="14"/>
    <x v="27"/>
    <s v="Libre"/>
    <s v="Quantum"/>
  </r>
  <r>
    <n v="2448"/>
    <s v="Samsung Galaxy S8 Edge Libre S.o Personal"/>
    <n v="18134210"/>
    <n v="79"/>
    <x v="1"/>
    <s v="Galaxy"/>
    <s v="S8"/>
  </r>
  <r>
    <n v="2449"/>
    <s v="Celular Libre Quantum Fit 16gb 1gb Ram Quad-core Android 7.0"/>
    <n v="3.6441899999999904E+16"/>
    <n v="9"/>
    <x v="27"/>
    <s v="Libre"/>
    <s v="Quantum"/>
  </r>
  <r>
    <n v="2450"/>
    <s v="Celular Libre Motorola Moto G5s Plus Xt1800 32gb 3gb Ram"/>
    <n v="329970"/>
    <n v="3"/>
    <x v="10"/>
    <s v="Libre"/>
    <s v="Motorola"/>
  </r>
  <r>
    <n v="2451"/>
    <s v="Nuevo Motorola Moto G5 Plus 64gb 4gb Ram Original En Caja"/>
    <n v="140000"/>
    <n v="2"/>
    <x v="10"/>
    <s v="Motorola"/>
    <s v="Moto"/>
  </r>
  <r>
    <n v="2452"/>
    <s v="Celular Libre Quantum You 32gb 3gb Ram Android 7.0"/>
    <n v="2587155"/>
    <n v="45"/>
    <x v="27"/>
    <s v="Libre"/>
    <s v="Quantum"/>
  </r>
  <r>
    <n v="2453"/>
    <s v="Celular Libre Quantum Fit 16gb 1gb Ram Quad-core Android 7.0"/>
    <n v="99980"/>
    <n v="2"/>
    <x v="27"/>
    <s v="Libre"/>
    <s v="Quantum"/>
  </r>
  <r>
    <n v="2454"/>
    <s v="Huawei Mate 10 Pro 128gb 6gb Ram Nuevo Original En Caja"/>
    <n v="110000"/>
    <n v="1"/>
    <x v="7"/>
    <s v="Mate"/>
    <n v="10"/>
  </r>
  <r>
    <n v="2455"/>
    <s v="Samsung  A9 2018 128gb 6gb Ram Originales+garantÃ­a+envÃ­o"/>
    <n v="2.23999919999999E+16"/>
    <n v="8"/>
    <x v="1"/>
    <m/>
    <s v="A9"/>
  </r>
  <r>
    <n v="2456"/>
    <s v="Sony Xperia Xa1 Ultra 32gb 4gb Ram 23/16 Mpx Libre Recoleta"/>
    <n v="318000"/>
    <n v="2"/>
    <x v="11"/>
    <s v="Xperia"/>
    <s v="Xa1"/>
  </r>
  <r>
    <n v="2457"/>
    <s v="Nuevo Iphone Xr 64gb  Entrega Sellado Envio Fact A - B"/>
    <n v="1544670"/>
    <n v="3"/>
    <x v="5"/>
    <s v="Iphone"/>
    <s v="Xr"/>
  </r>
  <r>
    <n v="2458"/>
    <s v="Desbloqueo Quitar Cuenta Miui Xiaomi Redmi 5 Plus"/>
    <n v="7800"/>
    <n v="1"/>
    <x v="37"/>
    <s v="Quitar"/>
    <s v="Cuenta"/>
  </r>
  <r>
    <n v="2459"/>
    <s v="Samsung Galaxy J1 Mini Prime 8 Gb Refabricado A Nuevo"/>
    <n v="44990"/>
    <n v="1"/>
    <x v="1"/>
    <s v="Galaxy"/>
    <s v="J1"/>
  </r>
  <r>
    <n v="2460"/>
    <s v="Izalo: Celular Samsung Galaxy J8 4g 32gb Garantia"/>
    <n v="175990"/>
    <n v="1"/>
    <x v="1"/>
    <s v="Celular"/>
    <s v="Samsung"/>
  </r>
  <r>
    <n v="2461"/>
    <s v="Celular Motorola Moto G6 Plus Xt1926 4g 64gb Liberado"/>
    <n v="309980"/>
    <n v="2"/>
    <x v="10"/>
    <s v="Motorola"/>
    <s v="Moto"/>
  </r>
  <r>
    <n v="2462"/>
    <s v="Celular Alcatel 1 Libre 8gb Quadcore Android Oreo Go 8 5033a"/>
    <n v="85980"/>
    <n v="2"/>
    <x v="9"/>
    <s v="Alcatel"/>
    <n v="1"/>
  </r>
  <r>
    <n v="2463"/>
    <s v="Celular Huawei Mate 10 Lite 64 Gb 5.9  Dual Cam Octa Core"/>
    <n v="582000"/>
    <n v="4"/>
    <x v="7"/>
    <s v="Huawei"/>
    <s v="Mate"/>
  </r>
  <r>
    <n v="2464"/>
    <s v="Celular Huawei Mate 10 Lite 64 Gb 5.9  Dual Cam Octa Core"/>
    <n v="533000"/>
    <n v="3"/>
    <x v="7"/>
    <s v="Huawei"/>
    <s v="Mate"/>
  </r>
  <r>
    <n v="2465"/>
    <s v="Xiaomi Redmi Note 6 Pro 64gb/4gb VersiÃ³n Global"/>
    <n v="388970"/>
    <n v="3"/>
    <x v="6"/>
    <s v="Redmi"/>
    <s v="Note"/>
  </r>
  <r>
    <n v="2466"/>
    <s v="Xiaomi Redmi Note 6 Pro 64gb/4gb Cuotas S/interÃ©s"/>
    <n v="644960"/>
    <n v="4"/>
    <x v="6"/>
    <s v="Redmi"/>
    <s v="Note"/>
  </r>
  <r>
    <n v="2467"/>
    <s v="Celulares Baratos (samsung, Huawei, Motorola, Iphone, Etc.)"/>
    <n v="30"/>
    <n v="3"/>
    <x v="2"/>
    <s v="Baratos"/>
    <s v="(samsung,"/>
  </r>
  <r>
    <n v="2468"/>
    <s v="Samsung Galaxy J4 2018 4g Wifi 13mp 16gb Garantia Oficial"/>
    <n v="307960"/>
    <n v="4"/>
    <x v="1"/>
    <s v="Galaxy"/>
    <s v="J4"/>
  </r>
  <r>
    <n v="2469"/>
    <s v="Celular Liberado Ipro Shark Android Aprueba De Agua"/>
    <n v="22990"/>
    <n v="1"/>
    <x v="61"/>
    <s v="Liberado"/>
    <s v="Ipro"/>
  </r>
  <r>
    <n v="2470"/>
    <s v="Promocion! Iphone 8 64gb Original Sellado Fact Gtia Oficial!"/>
    <n v="4858700"/>
    <n v="13"/>
    <x v="5"/>
    <s v="Iphone"/>
    <n v="8"/>
  </r>
  <r>
    <n v="2471"/>
    <s v="Promocion ! Iphone 8 64gb Sellado Cuotas S/int! Gtia Oficial"/>
    <n v="1795600"/>
    <n v="4"/>
    <x v="5"/>
    <s v="!"/>
    <s v="Iphone"/>
  </r>
  <r>
    <n v="2472"/>
    <s v="Apple Iphone 7 32gb Cuotas S/int! Orig Sellado Gtia Oficial!"/>
    <n v="739800"/>
    <n v="2"/>
    <x v="5"/>
    <s v="Iphone"/>
    <n v="7"/>
  </r>
  <r>
    <n v="2473"/>
    <s v="Celular Teclado Grande Libre Ipro A28 Bluetooth"/>
    <n v="14490"/>
    <n v="1"/>
    <x v="2"/>
    <s v="Teclado"/>
    <s v="Grande"/>
  </r>
  <r>
    <n v="2474"/>
    <s v="Celular Teclado Libre Ipro A8 Bluetooth"/>
    <n v="30600"/>
    <n v="2"/>
    <x v="61"/>
    <s v="Teclado"/>
    <s v="Libre"/>
  </r>
  <r>
    <n v="2475"/>
    <s v="Motorola Moto E5 Play 4g 16gb Libre Android Xt1920 Regalo !"/>
    <n v="2725570"/>
    <n v="43"/>
    <x v="10"/>
    <s v="Moto"/>
    <s v="E5"/>
  </r>
  <r>
    <n v="2476"/>
    <s v="Motorola Moto E5 Play 4g 16gb Nuevo Android  Xt1920 Regalo !"/>
    <n v="157980"/>
    <n v="2"/>
    <x v="10"/>
    <s v="Moto"/>
    <s v="E5"/>
  </r>
  <r>
    <n v="2477"/>
    <s v="Motorola Xt1021 - Personal-  Excelente Gtia Bgh"/>
    <n v="30420"/>
    <n v="1"/>
    <x v="10"/>
    <s v="Xt1021"/>
    <s v="-"/>
  </r>
  <r>
    <n v="2478"/>
    <s v="Motorola Moto E5 Plus 2gb 16gb 12mpx Libre Xt1924 + Regalo !"/>
    <n v="1891770"/>
    <n v="23"/>
    <x v="10"/>
    <s v="Moto"/>
    <s v="E5"/>
  </r>
  <r>
    <n v="2479"/>
    <s v="Motorola Xt1021 - Personal-  Muy Bueno Gtia Bgh"/>
    <n v="56500"/>
    <n v="2"/>
    <x v="10"/>
    <s v="Xt1021"/>
    <s v="-"/>
  </r>
  <r>
    <n v="2480"/>
    <s v="Motorola Xt1021 Claro-  Muy Bueno Gtia Bgh"/>
    <n v="28250"/>
    <n v="1"/>
    <x v="10"/>
    <s v="Xt1021"/>
    <s v="Claro-"/>
  </r>
  <r>
    <n v="2481"/>
    <s v="Motorola Moto G6 4g 3gb Ram 32gb Huella Xt1925 Libre Regalo"/>
    <n v="3755640"/>
    <n v="36"/>
    <x v="10"/>
    <s v="Moto"/>
    <s v="G6"/>
  </r>
  <r>
    <n v="2482"/>
    <s v="Motorola Moto E Xt1021 - Claro -  Bueno - GtÃ­a Bgh"/>
    <n v="70710"/>
    <n v="3"/>
    <x v="10"/>
    <s v="Moto"/>
    <s v="E"/>
  </r>
  <r>
    <n v="2483"/>
    <s v="Motorola Moto E Xt1021 - Personal -  Bueno - GtÃ­a Bgh"/>
    <n v="24990"/>
    <n v="1"/>
    <x v="10"/>
    <s v="Moto"/>
    <s v="E"/>
  </r>
  <r>
    <n v="2484"/>
    <s v="Motorola Moto G6 4g 3gb Ram 32gb Huella Xt1925 + Microfono !"/>
    <n v="131990"/>
    <n v="1"/>
    <x v="10"/>
    <s v="Moto"/>
    <s v="G6"/>
  </r>
  <r>
    <n v="2485"/>
    <s v="Sony Xperia Xa1 Plus - 4g - 5,5' - 23 Mpx - Libre - Recoleta"/>
    <n v="298000"/>
    <n v="2"/>
    <x v="11"/>
    <s v="Xperia"/>
    <s v="Xa1"/>
  </r>
  <r>
    <n v="2486"/>
    <s v="Motorola Moto G5 S Plus 4g 3gb Ram 32 Octacore Xt1800 Orig."/>
    <n v="4014630"/>
    <n v="37"/>
    <x v="10"/>
    <s v="Moto"/>
    <s v="G5"/>
  </r>
  <r>
    <n v="2487"/>
    <s v="Samsung Galaxy Note 5 64gb Libre Recoleta"/>
    <n v="378000"/>
    <n v="2"/>
    <x v="1"/>
    <s v="Galaxy"/>
    <s v="Note"/>
  </r>
  <r>
    <n v="2488"/>
    <s v="Celular Motorola Moto G6 Plus 4gb Ram 64gb Xt1926 + Regalo !"/>
    <n v="2660820"/>
    <n v="18"/>
    <x v="10"/>
    <s v="Motorola"/>
    <s v="Moto"/>
  </r>
  <r>
    <n v="2489"/>
    <s v="Rosario Celular Xiaomi Mi Max 3 64gb-4gb Ds"/>
    <n v="7171996"/>
    <n v="4"/>
    <x v="6"/>
    <s v="Celular"/>
    <s v="Xiaomi"/>
  </r>
  <r>
    <n v="2490"/>
    <s v="Motorola Moto G6 Plus Libre Original Con Envio Gratis"/>
    <n v="1948570"/>
    <n v="13"/>
    <x v="10"/>
    <s v="Moto"/>
    <s v="G6"/>
  </r>
  <r>
    <n v="2491"/>
    <s v="Motorola Moto E5 Plus Nuevo 2gb Ram 16gb Original Libre"/>
    <n v="91990"/>
    <n v="1"/>
    <x v="10"/>
    <s v="Moto"/>
    <s v="E5"/>
  </r>
  <r>
    <n v="2492"/>
    <s v="Motorola Moto One Original Libre 4gb Ram 64 Gb Garantia"/>
    <n v="3449770"/>
    <n v="23"/>
    <x v="10"/>
    <s v="Moto"/>
    <s v="One"/>
  </r>
  <r>
    <n v="2493"/>
    <s v="Xiaomi Redmi Note 6 Pro 64gb 4gb Ram Dual Originales+funda"/>
    <n v="5761570"/>
    <n v="43"/>
    <x v="6"/>
    <s v="Redmi"/>
    <s v="Note"/>
  </r>
  <r>
    <n v="2494"/>
    <s v="Celular Xiaomi Redmi Note 6 Pro 64gb 4g + Estuche+ Vidrio Tp"/>
    <n v="1358900"/>
    <n v="10"/>
    <x v="6"/>
    <s v="Xiaomi"/>
    <s v="Redmi"/>
  </r>
  <r>
    <n v="2495"/>
    <s v="Celular Libre Samsung J2 Core"/>
    <n v="147220"/>
    <n v="3"/>
    <x v="1"/>
    <s v="Libre"/>
    <s v="Samsung"/>
  </r>
  <r>
    <n v="2496"/>
    <s v="Celular Smartphone Moto G 3era 4g Lte 13mpx 1gb 8gb Android"/>
    <n v="386930"/>
    <n v="7"/>
    <x v="10"/>
    <s v="Smartphone"/>
    <s v="Moto"/>
  </r>
  <r>
    <n v="2497"/>
    <s v="Celular Moto G 3era 4g Lte 13mpx 1gb 8gb Android Cuotas"/>
    <n v="9993797"/>
    <n v="15"/>
    <x v="10"/>
    <s v="Moto"/>
    <s v="G"/>
  </r>
  <r>
    <n v="2498"/>
    <s v="Samsung Galaxy J6 J600g 2018 Dual Sim 32gb +sd 32gb  Cuotas"/>
    <n v="1711840"/>
    <n v="16"/>
    <x v="1"/>
    <s v="Galaxy"/>
    <s v="J6"/>
  </r>
  <r>
    <n v="2499"/>
    <s v="Celular Motorola Moto One 64gb 4gb 2018 Gtia Oficial Monopod"/>
    <n v="9116380"/>
    <n v="62"/>
    <x v="10"/>
    <s v="Motorola"/>
    <s v="Moto"/>
  </r>
  <r>
    <n v="2500"/>
    <s v="Celular Motorola Moto One 64gb 4gb Gtia Oficial Full Envios"/>
    <n v="3084830"/>
    <n v="17"/>
    <x v="10"/>
    <s v="Motorola"/>
    <s v="Moto"/>
  </r>
  <r>
    <n v="2501"/>
    <s v="Iphone Xs Max 64gb Libre Apple Garantia Local A2101 Modelo"/>
    <n v="624900"/>
    <n v="1"/>
    <x v="5"/>
    <s v="Xs"/>
    <s v="Max"/>
  </r>
  <r>
    <n v="2502"/>
    <s v="Iphone Xs Max 64gb Libre Apple Garantia Local A2101 Modelo"/>
    <n v="774900"/>
    <n v="1"/>
    <x v="5"/>
    <s v="Xs"/>
    <s v="Max"/>
  </r>
  <r>
    <n v="2503"/>
    <s v="Samsung Galaxy J7 Prime 32gb 3gb Nuevo Original Liberado"/>
    <n v="140000"/>
    <n v="2"/>
    <x v="1"/>
    <s v="Galaxy"/>
    <s v="J7"/>
  </r>
  <r>
    <n v="2504"/>
    <s v="Samsung Galaxy J7 Pro 32gb 3gb Ram Nuevo Original Liberado"/>
    <n v="80000"/>
    <n v="1"/>
    <x v="1"/>
    <s v="Galaxy"/>
    <s v="J7"/>
  </r>
  <r>
    <n v="2505"/>
    <s v="Samsung Galaxy J1 Mini Prime Sm-j106 Liberado Nuevo 8gb 1gb"/>
    <n v="839998"/>
    <n v="2"/>
    <x v="1"/>
    <s v="Galaxy"/>
    <s v="J1"/>
  </r>
  <r>
    <n v="2506"/>
    <s v="Xiaomi Mi 8 128gb 6gb Ram Snapdragon 845 Octa*liberado*orig*"/>
    <n v="322900"/>
    <n v="1"/>
    <x v="6"/>
    <s v="Mi"/>
    <n v="8"/>
  </r>
  <r>
    <n v="2507"/>
    <s v="Celular Xiaomi Redmi Note 6 Pro 64gb 4gb Ram Dual Sellados"/>
    <n v="495700"/>
    <n v="3"/>
    <x v="6"/>
    <s v="Xiaomi"/>
    <s v="Redmi"/>
  </r>
  <r>
    <n v="2508"/>
    <s v="Celular Libre Motorola One EnvÃ­o Gratis"/>
    <n v="295980"/>
    <n v="2"/>
    <x v="10"/>
    <s v="Libre"/>
    <s v="Motorola"/>
  </r>
  <r>
    <n v="2509"/>
    <s v="Celular Libre Moto E4 Plus Iron Grey Xt1772"/>
    <n v="139980"/>
    <n v="2"/>
    <x v="10"/>
    <s v="Libre"/>
    <s v="Moto"/>
  </r>
  <r>
    <n v="2510"/>
    <s v="Celular Libre Moto G6 Play Single Sim EnvÃ­o Gratis"/>
    <n v="109990"/>
    <n v="1"/>
    <x v="10"/>
    <s v="Libre"/>
    <s v="Moto"/>
  </r>
  <r>
    <n v="2511"/>
    <s v="Celular Libre Moto E5 EnvÃ­o Gratis"/>
    <n v="69990"/>
    <n v="1"/>
    <x v="10"/>
    <s v="Libre"/>
    <s v="Moto"/>
  </r>
  <r>
    <n v="2512"/>
    <s v="Celular Liberado 5 Pulg + Funda + Vidrio + Powerbank Combo"/>
    <n v="37990"/>
    <n v="1"/>
    <x v="2"/>
    <s v="Liberado"/>
    <n v="5"/>
  </r>
  <r>
    <n v="2513"/>
    <s v="Xiaomi Redmi 6 64gb 4g/lte Supera A 6a Dual Sim Libre Nuevo"/>
    <n v="190580"/>
    <n v="2"/>
    <x v="6"/>
    <s v="Redmi"/>
    <n v="6"/>
  </r>
  <r>
    <n v="2514"/>
    <s v="Xiaomi Redmi 6 64gb 4g/lte Supera 6a Dual Sim VersiÃ³n Global"/>
    <n v="689940"/>
    <n v="6"/>
    <x v="6"/>
    <s v="Redmi"/>
    <n v="6"/>
  </r>
  <r>
    <n v="2515"/>
    <s v="Motorola Moto G 3Âª Gen Xt1542 Personal- Muy Bueno Refabricad"/>
    <n v="69320"/>
    <n v="2"/>
    <x v="10"/>
    <s v="Moto"/>
    <s v="G"/>
  </r>
  <r>
    <n v="2516"/>
    <s v="Xiaomi Mi 8 Lite De 64gb Y 4gb Ram Libre + Funda Global Gtia"/>
    <n v="428970"/>
    <n v="3"/>
    <x v="6"/>
    <s v="Mi"/>
    <n v="8"/>
  </r>
  <r>
    <n v="2517"/>
    <s v="Samsung Galaxy J5 2016- 1 AÃ±o Garantia-"/>
    <n v="1399998"/>
    <n v="2"/>
    <x v="1"/>
    <s v="Galaxy"/>
    <s v="J5"/>
  </r>
  <r>
    <n v="2518"/>
    <s v="Celular Ipro A8 Economico Adultos 2 Sim Radio Fm Linterna"/>
    <n v="135850"/>
    <n v="15"/>
    <x v="61"/>
    <s v="Ipro"/>
    <s v="A8"/>
  </r>
  <r>
    <n v="2519"/>
    <s v="Celular Ipro A8 Economico Adultos 2 Sim Radio Fm Envio Cuota"/>
    <n v="54250"/>
    <n v="5"/>
    <x v="61"/>
    <s v="Ipro"/>
    <s v="A8"/>
  </r>
  <r>
    <n v="2520"/>
    <s v="Celular Ipro A28 Economico 2 Sim Teclas Grandes Radio Fm"/>
    <n v="46960"/>
    <n v="4"/>
    <x v="61"/>
    <s v="Ipro"/>
    <s v="A28"/>
  </r>
  <r>
    <n v="2521"/>
    <s v="Celular Ipro A28 Economico 2 Sim Teclas Grandes Radio Fm Cta"/>
    <n v="72950"/>
    <n v="5"/>
    <x v="61"/>
    <s v="Ipro"/>
    <s v="A28"/>
  </r>
  <r>
    <n v="2522"/>
    <s v="Celular Libre Moto E5 Play EnvÃ­o Gratis"/>
    <n v="59990"/>
    <n v="1"/>
    <x v="10"/>
    <s v="Libre"/>
    <s v="Moto"/>
  </r>
  <r>
    <n v="2523"/>
    <s v="Celular Huawei Y7 Ldn-lx3 16gb 2018 Dual Chip  4g"/>
    <n v="476450"/>
    <n v="5"/>
    <x v="7"/>
    <s v="Huawei"/>
    <s v="Y7"/>
  </r>
  <r>
    <n v="2524"/>
    <s v="Huawei Mate 20 Lite | 4gb Ram 64gb | 6 Cuotas S/int"/>
    <n v="548970"/>
    <n v="3"/>
    <x v="7"/>
    <s v="Mate"/>
    <n v="20"/>
  </r>
  <r>
    <n v="2525"/>
    <s v="Motorola One New(2019) 64gb 4gb Ram 5,9 Originales Garantia"/>
    <n v="358600"/>
    <n v="2"/>
    <x v="10"/>
    <s v="One"/>
    <s v="New(2019)"/>
  </r>
  <r>
    <n v="2526"/>
    <s v="Xiaomi Redmi 6 4g Lte 64gb Ram 3gb 12+5mp Sellada Libre"/>
    <n v="566930"/>
    <n v="7"/>
    <x v="6"/>
    <s v="Redmi"/>
    <n v="6"/>
  </r>
  <r>
    <n v="2527"/>
    <s v="Huawei Mate 10 Lite. 4 Gb (menorÃ­a Ram )64 Gb"/>
    <n v="330000"/>
    <n v="2"/>
    <x v="7"/>
    <s v="Mate"/>
    <n v="10"/>
  </r>
  <r>
    <n v="2528"/>
    <s v="Mayorista De Celular"/>
    <n v="3419"/>
    <n v="34"/>
    <x v="2"/>
    <s v="De"/>
    <s v="Celular"/>
  </r>
  <r>
    <n v="2529"/>
    <s v="Xiaomi Mi A2 Lite 4gb/64gb 4g Liberado Caja Cerrada"/>
    <n v="107000"/>
    <n v="1"/>
    <x v="6"/>
    <s v="Mi"/>
    <s v="A2"/>
  </r>
  <r>
    <n v="2530"/>
    <s v="Huawei Honor 7x, 32g, 3g Ram, Liberados Envio Gratis!!"/>
    <n v="109990"/>
    <n v="1"/>
    <x v="7"/>
    <s v="Honor"/>
    <s v="7x,"/>
  </r>
  <r>
    <n v="2531"/>
    <s v="Samsung A7 2018 Triple Camara 4 Ram 64 Interna Cuotas S/int"/>
    <n v="448140"/>
    <n v="2"/>
    <x v="1"/>
    <s v="A7"/>
    <n v="2018"/>
  </r>
  <r>
    <n v="2532"/>
    <s v="Xiaomi Redmi Note 6 Pro 64gb, 4gb Ram, Garantia 6 Meses"/>
    <n v="499970"/>
    <n v="3"/>
    <x v="6"/>
    <s v="Redmi"/>
    <s v="Note"/>
  </r>
  <r>
    <n v="2533"/>
    <s v="Celular Motorola Moto C Plus Dual Xt1724 Libre EnvÃ­o Gratis"/>
    <n v="58990"/>
    <n v="1"/>
    <x v="10"/>
    <s v="Motorola"/>
    <s v="Moto"/>
  </r>
  <r>
    <n v="2534"/>
    <s v="Rosario Celular Xiaomi Redmi Note 6 Pro 4gb-64gb"/>
    <n v="13859991"/>
    <n v="9"/>
    <x v="6"/>
    <s v="Celular"/>
    <s v="Xiaomi"/>
  </r>
  <r>
    <n v="2535"/>
    <s v="Celular Kodak Smartway X1 4g 32gb + Funda Y Film De Regalo!"/>
    <n v="10608350"/>
    <n v="173"/>
    <x v="33"/>
    <s v="Kodak"/>
    <s v="Smartway"/>
  </r>
  <r>
    <n v="2536"/>
    <s v="Motorola Moto E5 Play Dual Sim 4g Libre 16gb GarantÃ­a Oferta"/>
    <n v="494390"/>
    <n v="8"/>
    <x v="10"/>
    <s v="Moto"/>
    <s v="E5"/>
  </r>
  <r>
    <n v="2537"/>
    <s v="Apple Iphone Xs Max 256gb - Libre GarantÃ­a Oficial Factura"/>
    <n v="7699997"/>
    <n v="1"/>
    <x v="5"/>
    <s v="Iphone"/>
    <s v="Xs"/>
  </r>
  <r>
    <n v="2538"/>
    <s v="Huawei P20 Lite  - Liberado GarantÃ­a + Factura"/>
    <n v="9427979"/>
    <n v="7"/>
    <x v="7"/>
    <s v="P20"/>
    <s v="Lite"/>
  </r>
  <r>
    <n v="2539"/>
    <s v="Huawei P20 Lite Rosa - Liberado Garantia Factura"/>
    <n v="6737984999999990"/>
    <n v="5"/>
    <x v="7"/>
    <s v="P20"/>
    <s v="Lite"/>
  </r>
  <r>
    <n v="2540"/>
    <s v="Xiaomi Redmi 6 Gold 64gb Liberado Garantia Factura"/>
    <n v="1149997"/>
    <n v="1"/>
    <x v="6"/>
    <s v="Redmi"/>
    <n v="6"/>
  </r>
  <r>
    <n v="2541"/>
    <s v="Celular Samsung J6 32/2 Gb Dual Sim 13 Mp + Memoria 32gb"/>
    <n v="499450"/>
    <n v="5"/>
    <x v="1"/>
    <s v="Samsung"/>
    <s v="J6"/>
  </r>
  <r>
    <n v="2542"/>
    <s v="Apple Iphone 7 256gb 2gb Ram Sellados Original Garantia !!!"/>
    <n v="461800"/>
    <n v="1"/>
    <x v="5"/>
    <s v="Iphone"/>
    <n v="7"/>
  </r>
  <r>
    <n v="2543"/>
    <s v="Huawei P20 Lite Azul - Liberado Garantia Factura"/>
    <n v="2.4179955E+16"/>
    <n v="15"/>
    <x v="7"/>
    <s v="P20"/>
    <s v="Lite"/>
  </r>
  <r>
    <n v="2544"/>
    <s v="Huawei P20 Lite Rosa - Liberado Garantia Factura"/>
    <n v="2.5789952E+16"/>
    <n v="16"/>
    <x v="7"/>
    <s v="P20"/>
    <s v="Lite"/>
  </r>
  <r>
    <n v="2545"/>
    <s v="Xiaomi Redmi 6 64gb  Global Version - Liberado Factura"/>
    <n v="6899981999999990"/>
    <n v="6"/>
    <x v="6"/>
    <s v="Redmi"/>
    <n v="6"/>
  </r>
  <r>
    <n v="2546"/>
    <s v="Xiaomi Note 5 Gold 64gb - Global Version - Liberado Factura"/>
    <n v="8199979"/>
    <n v="7"/>
    <x v="6"/>
    <s v="Note"/>
    <n v="5"/>
  </r>
  <r>
    <n v="2547"/>
    <s v="Xiaomi Mi 8 Lite 128gb 6gb Ram Vers Global Nuevo + Gtia"/>
    <n v="179500"/>
    <n v="1"/>
    <x v="6"/>
    <s v="Mi"/>
    <n v="8"/>
  </r>
  <r>
    <n v="2548"/>
    <s v="Celular Apple Iphone 6 Plus 128gb 4g Nuevos Envio Gratis"/>
    <n v="2520000"/>
    <n v="9"/>
    <x v="5"/>
    <s v="Apple"/>
    <s v="Iphone"/>
  </r>
  <r>
    <n v="2549"/>
    <s v="Iphone 6 Plus 128gb 4g Lte Nuevos Caja Sellada Libres"/>
    <n v="608000"/>
    <n v="2"/>
    <x v="5"/>
    <n v="6"/>
    <s v="Plus"/>
  </r>
  <r>
    <n v="2550"/>
    <s v="Samsung Galaxy J7 Prime 2 (2018)"/>
    <n v="118810"/>
    <n v="1"/>
    <x v="1"/>
    <s v="Galaxy"/>
    <s v="J7"/>
  </r>
  <r>
    <n v="2551"/>
    <s v="Motorola Nextel I706 Slider Rokr Radio Fm"/>
    <n v="20500"/>
    <n v="2"/>
    <x v="10"/>
    <s v="Nextel"/>
    <s v="I706"/>
  </r>
  <r>
    <n v="2552"/>
    <s v="Iphone 7 32 Gb Originales Sellados N D Garantia 12 Meses"/>
    <n v="696990"/>
    <n v="2"/>
    <x v="5"/>
    <n v="7"/>
    <n v="32"/>
  </r>
  <r>
    <n v="2553"/>
    <s v="Motorola Radio I420"/>
    <n v="8000"/>
    <n v="1"/>
    <x v="10"/>
    <s v="Radio"/>
    <s v="I420"/>
  </r>
  <r>
    <n v="2554"/>
    <s v="Celular Libre Noblex N5524dbos Dorado"/>
    <n v="74990"/>
    <n v="1"/>
    <x v="14"/>
    <s v="Libre"/>
    <s v="Noblex"/>
  </r>
  <r>
    <n v="2555"/>
    <s v="Xiaomi Mi Mix 2s"/>
    <n v="4000"/>
    <n v="2"/>
    <x v="6"/>
    <s v="Mi"/>
    <s v="Mix"/>
  </r>
  <r>
    <n v="2556"/>
    <s v="Celular Libre Motorola Moto One Dual Negro"/>
    <n v="337480"/>
    <n v="2"/>
    <x v="10"/>
    <s v="Libre"/>
    <s v="Motorola"/>
  </r>
  <r>
    <n v="2557"/>
    <s v="Celular Libre Motorola Moto One Dual Blanco"/>
    <n v="303980"/>
    <n v="2"/>
    <x v="10"/>
    <s v="Libre"/>
    <s v="Motorola"/>
  </r>
  <r>
    <n v="2558"/>
    <s v="Celular Libre Noblex You Negro"/>
    <n v="279980"/>
    <n v="2"/>
    <x v="14"/>
    <s v="Libre"/>
    <s v="Noblex"/>
  </r>
  <r>
    <n v="2559"/>
    <s v="Celular Libre Noblex Go Move Negro"/>
    <n v="216970"/>
    <n v="3"/>
    <x v="14"/>
    <s v="Libre"/>
    <s v="Noblex"/>
  </r>
  <r>
    <n v="2560"/>
    <s v="Samsung Galaxy J4 (2018) Nuevo, Libre, En Caja"/>
    <n v="153980"/>
    <n v="2"/>
    <x v="1"/>
    <s v="Galaxy"/>
    <s v="J4"/>
  </r>
  <r>
    <n v="2561"/>
    <s v="Celular Libre Admiral Adr9 - Lector De Huella - Camara 13mp"/>
    <n v="143970"/>
    <n v="3"/>
    <x v="62"/>
    <s v="Libre"/>
    <s v="Admiral"/>
  </r>
  <r>
    <n v="2562"/>
    <s v="Huawei Mate 20 Lite - Nuevo - Original - Libre De Fabrica"/>
    <n v="182990"/>
    <n v="1"/>
    <x v="7"/>
    <s v="Mate"/>
    <n v="20"/>
  </r>
  <r>
    <n v="2563"/>
    <s v="Celular Motorola E5 Play Xt1920 Negro"/>
    <n v="61990"/>
    <n v="1"/>
    <x v="10"/>
    <s v="Motorola"/>
    <s v="E5"/>
  </r>
  <r>
    <n v="2564"/>
    <s v="Motorola Moto X4 Nuevo Libre 12+8mpx 32gb Mejor G6 Plus Mp"/>
    <n v="171990"/>
    <n v="1"/>
    <x v="10"/>
    <s v="Moto"/>
    <s v="X4"/>
  </r>
  <r>
    <n v="2565"/>
    <s v="Xiaomi Mi A2 Lite 4gb 64rom Dual 4g 2018! + 6 Sin Interes"/>
    <n v="289980"/>
    <n v="2"/>
    <x v="6"/>
    <s v="Mi"/>
    <s v="A2"/>
  </r>
  <r>
    <n v="2566"/>
    <s v="Celular Por Mayor (por Favor Leer Bien La Descripcion)"/>
    <n v="4.743E+16"/>
    <n v="47"/>
    <x v="2"/>
    <s v="Por"/>
    <s v="Mayor"/>
  </r>
  <r>
    <n v="2567"/>
    <s v="Xiaomi Redmi 6 64gb 4g/lte Supera A 6a Dual Sim Libre Nuevo"/>
    <n v="114590"/>
    <n v="1"/>
    <x v="6"/>
    <s v="Redmi"/>
    <n v="6"/>
  </r>
  <r>
    <n v="2568"/>
    <s v="Xiaomi Redmi 6 64gb 4g/lte Supera 6a Dual Sim VersiÃ³n Global"/>
    <n v="188980"/>
    <n v="2"/>
    <x v="6"/>
    <s v="Redmi"/>
    <n v="6"/>
  </r>
  <r>
    <n v="2569"/>
    <s v="Celular Xiaomi Note 6 Pro 64gb 4 Camaras Funda, Cuotas Sin %"/>
    <n v="761500"/>
    <n v="5"/>
    <x v="6"/>
    <s v="Xiaomi"/>
    <s v="Note"/>
  </r>
  <r>
    <n v="2570"/>
    <s v="Xiaomi Mi 8 Lite 64gb 4gb Libre Caja Sellada Version Global"/>
    <n v="1931700"/>
    <n v="13"/>
    <x v="6"/>
    <s v="Mi"/>
    <n v="8"/>
  </r>
  <r>
    <n v="2571"/>
    <s v="Xiaomi Mi 8 Lite 64gb 4gb Libre Caja Sellada Version Global"/>
    <n v="1946845"/>
    <n v="11"/>
    <x v="6"/>
    <s v="Mi"/>
    <n v="8"/>
  </r>
  <r>
    <n v="2572"/>
    <s v="Xiaomi Mi 8 Lite 4gb Ram 64gb  Version Global Caja Sellada"/>
    <n v="189500"/>
    <n v="1"/>
    <x v="6"/>
    <s v="Mi"/>
    <n v="8"/>
  </r>
  <r>
    <n v="2573"/>
    <s v="Celular Libre Samsung Galaxy J6 Negro"/>
    <n v="578940"/>
    <n v="6"/>
    <x v="1"/>
    <s v="Libre"/>
    <s v="Samsung"/>
  </r>
  <r>
    <n v="2574"/>
    <s v="Celular Libre Motorola Moto One Celutec"/>
    <n v="324980"/>
    <n v="2"/>
    <x v="10"/>
    <s v="Libre"/>
    <s v="Motorola"/>
  </r>
  <r>
    <n v="2575"/>
    <s v="Motorola Moto Z3 Play Xt1929 Fhd+ 64gb 4gb Ram Garantia"/>
    <n v="999950"/>
    <n v="5"/>
    <x v="10"/>
    <s v="Moto"/>
    <s v="Z3"/>
  </r>
  <r>
    <n v="2576"/>
    <s v="Motorola Moto G6 Plus Libre 64gb 4gb Android 8  + Templado"/>
    <n v="1619890"/>
    <n v="11"/>
    <x v="10"/>
    <s v="Moto"/>
    <s v="G6"/>
  </r>
  <r>
    <n v="2577"/>
    <s v="Celular Libre Samsung Galaxy J2 Core Negro"/>
    <n v="309440"/>
    <n v="6"/>
    <x v="1"/>
    <s v="Libre"/>
    <s v="Samsung"/>
  </r>
  <r>
    <n v="2578"/>
    <s v="Celular Xiaomi Mi A2 128gb 6gb Lcd 5,99'' + 1 AÃ±o Garantia"/>
    <n v="523970"/>
    <n v="3"/>
    <x v="6"/>
    <s v="Xiaomi"/>
    <s v="Mi"/>
  </r>
  <r>
    <n v="2579"/>
    <s v="Redmi Note 6 Pro 4gbram+64gbinternaver Global+ Envio Gratis!"/>
    <n v="124990"/>
    <n v="1"/>
    <x v="6"/>
    <s v="Note"/>
    <n v="6"/>
  </r>
  <r>
    <n v="2580"/>
    <s v="Moto C Plus 16 Gb Libre"/>
    <n v="61990"/>
    <n v="1"/>
    <x v="10"/>
    <s v="C"/>
    <s v="Plus"/>
  </r>
  <r>
    <n v="2581"/>
    <s v="Motorola Moto Z3 Play Xt1929 Fhd+ 64gb 4gb Ram Garantia"/>
    <n v="1139950"/>
    <n v="5"/>
    <x v="10"/>
    <s v="Moto"/>
    <s v="Z3"/>
  </r>
  <r>
    <n v="2582"/>
    <s v="Motorola Moto G6 Plus Libre 64gb 4gb Android 8 + Templado"/>
    <n v="1364920"/>
    <n v="8"/>
    <x v="10"/>
    <s v="Moto"/>
    <s v="G6"/>
  </r>
  <r>
    <n v="2583"/>
    <s v="Celular Liberado Bgh Joy X5 Refabricado Outlet 16gb Ram 2gb"/>
    <n v="89980"/>
    <n v="2"/>
    <x v="16"/>
    <s v="Liberado"/>
    <s v="Bgh"/>
  </r>
  <r>
    <n v="2584"/>
    <s v="Lg G6 - Area Uno"/>
    <n v="260000"/>
    <n v="2"/>
    <x v="3"/>
    <s v="G6"/>
    <s v="-"/>
  </r>
  <r>
    <n v="2585"/>
    <s v="Celular Libre Samsung Galaxy J6   32gb De Memoria Interna"/>
    <n v="101990"/>
    <n v="1"/>
    <x v="1"/>
    <s v="Libre"/>
    <s v="Samsung"/>
  </r>
  <r>
    <n v="2586"/>
    <s v="Samsung J2 Pro 2018 Sm-j250m/ds Dual Sim 16gb 1.5gb Ram Free"/>
    <n v="57990"/>
    <n v="1"/>
    <x v="1"/>
    <s v="J2"/>
    <s v="Pro"/>
  </r>
  <r>
    <n v="2587"/>
    <s v="Celular Libre Bgh Joy X5 Refabricado Outlet 16gb Ram 2gb"/>
    <n v="44990"/>
    <n v="1"/>
    <x v="16"/>
    <s v="Libre"/>
    <s v="Bgh"/>
  </r>
  <r>
    <n v="2588"/>
    <s v="Xiaomi Mi A2 64gb 4gb Ram Doble Cam Originales+envÃ­o+funda"/>
    <n v="134990"/>
    <n v="1"/>
    <x v="6"/>
    <s v="Mi"/>
    <s v="A2"/>
  </r>
  <r>
    <n v="2589"/>
    <s v="Samsung Galaxy J6 2018 , 32gb - En Ft"/>
    <n v="169980"/>
    <n v="2"/>
    <x v="1"/>
    <s v="Galaxy"/>
    <s v="J6"/>
  </r>
  <r>
    <n v="2590"/>
    <s v="Samsung Galaxy J4 2018 4g Wifi 13mp 16gb + 32gb De Regalo"/>
    <n v="76990"/>
    <n v="1"/>
    <x v="1"/>
    <s v="Galaxy"/>
    <s v="J4"/>
  </r>
  <r>
    <n v="2591"/>
    <s v="Samsung Galaxy S9 + Mas Funda Spigen Violeta"/>
    <n v="349990"/>
    <n v="1"/>
    <x v="1"/>
    <s v="Galaxy"/>
    <s v="S9"/>
  </r>
  <r>
    <n v="2592"/>
    <s v="Celular Motorola G6 Xt1925 Plateado Carga Turbo Power"/>
    <n v="1202400"/>
    <n v="12"/>
    <x v="10"/>
    <s v="Motorola"/>
    <s v="G6"/>
  </r>
  <r>
    <n v="2593"/>
    <s v="Celular Motorola Moto G6 Play Xt1922 Refabricado Liberado"/>
    <n v="99990"/>
    <n v="1"/>
    <x v="10"/>
    <s v="Motorola"/>
    <s v="Moto"/>
  </r>
  <r>
    <n v="2594"/>
    <s v="Bgh Joy X5 16gb Ram 2gb Liberado Android 5.0"/>
    <n v="649870"/>
    <n v="13"/>
    <x v="16"/>
    <s v="Joy"/>
    <s v="X5"/>
  </r>
  <r>
    <n v="2595"/>
    <s v="Lg K10 Muy Bueno Negro Movistar"/>
    <n v="76540"/>
    <n v="2"/>
    <x v="3"/>
    <s v="K10"/>
    <s v="Muy"/>
  </r>
  <r>
    <n v="2596"/>
    <s v="Samsung J7 Neo Muy Bueno Plateado Claro"/>
    <n v="105980"/>
    <n v="2"/>
    <x v="1"/>
    <s v="J7"/>
    <s v="Neo"/>
  </r>
  <r>
    <n v="2597"/>
    <s v="Huawei Gw Bueno Negro Claro"/>
    <n v="77530"/>
    <n v="2"/>
    <x v="7"/>
    <s v="Gw"/>
    <s v="Bueno"/>
  </r>
  <r>
    <n v="2598"/>
    <s v="Samsung Galaxy A3 Bueno Plateado Claro"/>
    <n v="31990"/>
    <n v="1"/>
    <x v="1"/>
    <s v="Galaxy"/>
    <s v="A3"/>
  </r>
  <r>
    <n v="2599"/>
    <s v="Samsung Galaxy J7 2016 Muy Bueno Blanco Claro"/>
    <n v="174270"/>
    <n v="3"/>
    <x v="1"/>
    <s v="Galaxy"/>
    <s v="J7"/>
  </r>
  <r>
    <n v="2600"/>
    <s v="Samsung Galaxy S7 Edge Bueno Plateado Claro"/>
    <n v="161400"/>
    <n v="1"/>
    <x v="1"/>
    <s v="Galaxy"/>
    <s v="S7"/>
  </r>
  <r>
    <n v="2601"/>
    <s v="Celular Libre Bgh Joy X5 16gb Ram 2gb Android 5.0"/>
    <n v="149970"/>
    <n v="3"/>
    <x v="16"/>
    <s v="Libre"/>
    <s v="Bgh"/>
  </r>
  <r>
    <n v="2602"/>
    <s v="Samsung Galaxy J3 Muy Bueno Blanco Movistar"/>
    <n v="38760"/>
    <n v="1"/>
    <x v="1"/>
    <s v="Galaxy"/>
    <s v="J3"/>
  </r>
  <r>
    <n v="2603"/>
    <s v="Celular Lg K8 2017 5.0 Hd 16gb Cam 13 Mp Quad-core Dual Sim"/>
    <n v="59990"/>
    <n v="1"/>
    <x v="3"/>
    <s v="Lg"/>
    <s v="K8"/>
  </r>
  <r>
    <n v="2604"/>
    <s v="Xiaomi Mi 8 LiteÂ 6 Y 128 Gb Cuotas Sin Interes Nuevo"/>
    <n v="227300"/>
    <n v="1"/>
    <x v="6"/>
    <s v="Mi"/>
    <n v="8"/>
  </r>
  <r>
    <n v="2605"/>
    <s v="Xiaomi Mi 8 LiteÂ 6 Y 128 Gb"/>
    <n v="570060"/>
    <n v="3"/>
    <x v="6"/>
    <s v="Mi"/>
    <n v="8"/>
  </r>
  <r>
    <n v="2606"/>
    <s v="Xiaomi Redmi Mi 8 Lite 64gb/4gb + Funda Nuevo Con Garantia!"/>
    <n v="1359600"/>
    <n v="8"/>
    <x v="6"/>
    <s v="Redmi"/>
    <s v="Mi"/>
  </r>
  <r>
    <n v="2607"/>
    <s v="Celular Libre Samsung Galaxy J4 Dorado"/>
    <n v="89990"/>
    <n v="1"/>
    <x v="1"/>
    <s v="Libre"/>
    <s v="Samsung"/>
  </r>
  <r>
    <n v="2608"/>
    <s v="Xiaomi Mi 8 Pro 128gb 8gb Ram Dual Sim 4g Huella En Pantalla"/>
    <n v="11060997"/>
    <n v="3"/>
    <x v="6"/>
    <s v="Mi"/>
    <n v="8"/>
  </r>
  <r>
    <n v="2609"/>
    <s v="Celular Libre Motorola Moto C 4g 1gb 8gb 2018 + Templado"/>
    <n v="224950"/>
    <n v="5"/>
    <x v="10"/>
    <s v="Libre"/>
    <s v="Motorola"/>
  </r>
  <r>
    <n v="2610"/>
    <s v="Celular Libre Motorola Moto G6 32gb 3gb 12mpx + Auriculares"/>
    <n v="2712740"/>
    <n v="26"/>
    <x v="10"/>
    <s v="Libre"/>
    <s v="Motorola"/>
  </r>
  <r>
    <n v="2611"/>
    <s v="TelÃ©fono Celular Motorola Moto One 4gb 64gb Grantia Oficial"/>
    <n v="5539620"/>
    <n v="38"/>
    <x v="10"/>
    <s v="Celular"/>
    <s v="Motorola"/>
  </r>
  <r>
    <n v="2612"/>
    <s v="Moto G6 * Nuevos * Libres * GarantÃ­a * Tope Cel"/>
    <n v="3599997"/>
    <n v="3"/>
    <x v="10"/>
    <s v="G6"/>
    <s v="*"/>
  </r>
  <r>
    <n v="2613"/>
    <s v="Hyundai Ultra Wave 4g"/>
    <n v="1399993"/>
    <n v="7"/>
    <x v="20"/>
    <s v="Ultra"/>
    <s v="Wave"/>
  </r>
  <r>
    <n v="2614"/>
    <s v="Motorola Moto G6 4g 3gb Ram 32gb Huella Xt1925 Orig Regalo"/>
    <n v="633940"/>
    <n v="6"/>
    <x v="10"/>
    <s v="Moto"/>
    <s v="G6"/>
  </r>
  <r>
    <n v="2615"/>
    <s v="Celular Motorola Moto E5 Play 1gb Ram+16gb Libre GarantÃ­a"/>
    <n v="647910"/>
    <n v="9"/>
    <x v="10"/>
    <s v="Motorola"/>
    <s v="Moto"/>
  </r>
  <r>
    <n v="2616"/>
    <s v="Samsung Galaxy J6 2018 32gb 2gb Liberado Android 8 Chatsim !"/>
    <n v="351960"/>
    <n v="4"/>
    <x v="1"/>
    <s v="Galaxy"/>
    <s v="J6"/>
  </r>
  <r>
    <n v="2617"/>
    <s v="Iphone 6 64 Gb Nuevo 100% Original Liberado Sellado"/>
    <n v="217990"/>
    <n v="1"/>
    <x v="6"/>
    <n v="6"/>
    <n v="64"/>
  </r>
  <r>
    <n v="2618"/>
    <s v="Xiaomi Redmi S2 Rosado 64gb/4gb Ram Sellado + Templado"/>
    <n v="199800"/>
    <n v="2"/>
    <x v="6"/>
    <s v="Redmi"/>
    <s v="S2"/>
  </r>
  <r>
    <n v="2619"/>
    <s v="Celular Libre Samsung Galaxy J4 Violeta"/>
    <n v="62990"/>
    <n v="1"/>
    <x v="1"/>
    <s v="Libre"/>
    <s v="Samsung"/>
  </r>
  <r>
    <n v="2620"/>
    <s v="Xiaomi Redmi Note 6 Pro 64gb 4gb 20 Mix Libre Gtia"/>
    <n v="127800"/>
    <n v="1"/>
    <x v="6"/>
    <s v="Redmi"/>
    <s v="Note"/>
  </r>
  <r>
    <n v="2621"/>
    <s v="Celular Nuevo Archos ,dual Sim.3g, Gps,cÃ¡mara 5 Mp, Sin Caja"/>
    <n v="28000"/>
    <n v="1"/>
    <x v="63"/>
    <s v="Nuevo"/>
    <s v="Archos"/>
  </r>
  <r>
    <n v="2622"/>
    <s v="Celular Nuevo Archos ,dual Sim 4g, Gps,cÃ¡mara 8 Mp, Sin Caja"/>
    <n v="33000"/>
    <n v="1"/>
    <x v="63"/>
    <s v="Nuevo"/>
    <s v="Archos"/>
  </r>
  <r>
    <n v="2623"/>
    <s v="Motorola Moto G6 Dual Sim 32gb 3gb Doble Camara Trasera"/>
    <n v="365000"/>
    <n v="4"/>
    <x v="10"/>
    <s v="Moto"/>
    <s v="G6"/>
  </r>
  <r>
    <n v="2624"/>
    <s v="Iphone 6 Plus 128gb Nuevos En Caja Libres Con Garantia"/>
    <n v="209990"/>
    <n v="1"/>
    <x v="5"/>
    <n v="6"/>
    <s v="Plus"/>
  </r>
  <r>
    <n v="2625"/>
    <s v="Samsung J1 Mini Dorado Nuevo."/>
    <n v="38990"/>
    <n v="1"/>
    <x v="1"/>
    <s v="J1"/>
    <s v="Mini"/>
  </r>
  <r>
    <n v="2626"/>
    <s v="Xiaomi Mi 8 Lite ( Cuotas Sin Interes)+ Templado"/>
    <n v="188000"/>
    <n v="1"/>
    <x v="6"/>
    <s v="Mi"/>
    <n v="8"/>
  </r>
  <r>
    <n v="2627"/>
    <s v="Xiaomi Redmi Note 6 Pro 64gb 4gb Camara Doble Global Gtia"/>
    <n v="109210"/>
    <n v="1"/>
    <x v="6"/>
    <s v="Redmi"/>
    <s v="Note"/>
  </r>
  <r>
    <n v="2628"/>
    <s v="Celular Samsung  Galaxy J2prime Full Liberado 16gb Gtia 12m."/>
    <n v="59990"/>
    <n v="1"/>
    <x v="1"/>
    <s v="Samsung"/>
    <m/>
  </r>
  <r>
    <n v="2629"/>
    <s v="Celular Smartphone Quadcore 4g Lte Android Gps Flash Tcl L5"/>
    <n v="1644530"/>
    <n v="47"/>
    <x v="30"/>
    <s v="Smartphone"/>
    <s v="Quadcore"/>
  </r>
  <r>
    <n v="2630"/>
    <s v="Celular Smartphone Quadcore 4g Lte Android Gps Flash Tcl L5"/>
    <n v="131370"/>
    <n v="3"/>
    <x v="30"/>
    <s v="Smartphone"/>
    <s v="Quadcore"/>
  </r>
  <r>
    <n v="2631"/>
    <s v="Celular Tcl G60 Gala 2gb Ram 16gb 13mpx 4g Quad Core Android"/>
    <n v="1891560"/>
    <n v="44"/>
    <x v="30"/>
    <s v="Tcl"/>
    <s v="G60"/>
  </r>
  <r>
    <n v="2632"/>
    <s v="Celular Tcl G60 Gala 2gb Ram 16gb 13mpx 4g Quad Core Android"/>
    <n v="219960"/>
    <n v="4"/>
    <x v="30"/>
    <s v="Tcl"/>
    <s v="G60"/>
  </r>
  <r>
    <n v="2633"/>
    <s v="Samsung Galaxy J5 Bueno Blanco Liberado"/>
    <n v="177460"/>
    <n v="4"/>
    <x v="1"/>
    <s v="Galaxy"/>
    <s v="J5"/>
  </r>
  <r>
    <n v="2634"/>
    <s v="Motorola Moto C Plus Xt1725 Nuevo Libre GarantÃ­a Celutec"/>
    <n v="739870"/>
    <n v="13"/>
    <x v="10"/>
    <s v="Moto"/>
    <s v="C"/>
  </r>
  <r>
    <n v="2635"/>
    <s v="Motorola Moto C Plus Xt1725 Nuevo Libre GarantÃ­a Celutec"/>
    <n v="67990"/>
    <n v="1"/>
    <x v="10"/>
    <s v="Moto"/>
    <s v="C"/>
  </r>
  <r>
    <n v="2636"/>
    <s v="Motorolla E2 Liberado Con Garantia!!"/>
    <n v="37990"/>
    <n v="1"/>
    <x v="10"/>
    <s v="E2"/>
    <s v="Liberado"/>
  </r>
  <r>
    <n v="2637"/>
    <s v="Xiaomi Pocophone F1 128gb 6gb Ram Dual Originales+garantÃ­a"/>
    <n v="796000"/>
    <n v="4"/>
    <x v="6"/>
    <s v="Pocophone"/>
    <s v="F1"/>
  </r>
  <r>
    <n v="2638"/>
    <s v="Xiaomi Pocophone F1 128gb 6gb Ram Dual Originales+12 Cuotas"/>
    <n v="719700"/>
    <n v="3"/>
    <x v="6"/>
    <s v="Pocophone"/>
    <s v="F1"/>
  </r>
  <r>
    <n v="2639"/>
    <s v="Xiaomi Mi A2 2018 4g 128gb 6gb Ram Originales + 6 Cuotas"/>
    <n v="399800"/>
    <n v="2"/>
    <x v="6"/>
    <s v="Mi"/>
    <s v="A2"/>
  </r>
  <r>
    <n v="2640"/>
    <s v="Xiaomi Mi A2 Lite 4g Lte Octacore 32gb Ram 3gb Sellada Gtia"/>
    <n v="113100"/>
    <n v="1"/>
    <x v="6"/>
    <s v="Mi"/>
    <s v="A2"/>
  </r>
  <r>
    <n v="2641"/>
    <s v="Celular Samsung Galaxy J2 Prime 16gb Doble Flash"/>
    <n v="105980"/>
    <n v="2"/>
    <x v="1"/>
    <s v="Samsung"/>
    <s v="Galaxy"/>
  </r>
  <r>
    <n v="2642"/>
    <s v="Huawei P8 Lite Bueno Blanco Movistar"/>
    <n v="91350"/>
    <n v="2"/>
    <x v="7"/>
    <s v="P8"/>
    <s v="Lite"/>
  </r>
  <r>
    <n v="2643"/>
    <s v="Moto Z2 Play Con Moto Mods 64gb"/>
    <n v="171000"/>
    <n v="1"/>
    <x v="0"/>
    <s v="Z2"/>
    <s v="Play"/>
  </r>
  <r>
    <n v="2644"/>
    <s v="Samsung Galaxy J2 Bueno Negro Claro"/>
    <n v="704550"/>
    <n v="21"/>
    <x v="1"/>
    <s v="Galaxy"/>
    <s v="J2"/>
  </r>
  <r>
    <n v="2645"/>
    <s v="Lg K4 Bueno Negro Claro"/>
    <n v="307450"/>
    <n v="13"/>
    <x v="3"/>
    <s v="K4"/>
    <s v="Bueno"/>
  </r>
  <r>
    <n v="2646"/>
    <s v="Celular Motorola Moto X Style Reacondicionado Impecable Libr"/>
    <n v="113000"/>
    <n v="1"/>
    <x v="10"/>
    <s v="Motorola"/>
    <s v="Moto"/>
  </r>
  <r>
    <n v="2647"/>
    <s v="Samsung Galaxy J7 (6) 16gb"/>
    <n v="81000"/>
    <n v="1"/>
    <x v="1"/>
    <s v="Galaxy"/>
    <s v="J7"/>
  </r>
  <r>
    <n v="2648"/>
    <s v="Archos 43b Titanium En Caja 4gb Nuevo En Caja Libre Mp3 Mp4"/>
    <n v="39970"/>
    <n v="1"/>
    <x v="63"/>
    <s v="43b"/>
    <s v="Titanium"/>
  </r>
  <r>
    <n v="2649"/>
    <s v="Xiaomi Mi 8 Lite 128gb 6gb Libre Caja Sellada Version Global"/>
    <n v="214900"/>
    <n v="1"/>
    <x v="6"/>
    <s v="Mi"/>
    <n v="8"/>
  </r>
  <r>
    <n v="2650"/>
    <s v="Xiaomi Mi 8 Lite 128gb 6gb Libre Caja Sellada Version Global"/>
    <n v="549700"/>
    <n v="3"/>
    <x v="6"/>
    <s v="Mi"/>
    <n v="8"/>
  </r>
  <r>
    <n v="2651"/>
    <s v="Celular Libre Samsung J2 Prime Negro"/>
    <n v="54990"/>
    <n v="1"/>
    <x v="1"/>
    <s v="Libre"/>
    <s v="Samsung"/>
  </r>
  <r>
    <n v="2652"/>
    <s v="Celular Libre Motorola Moto C Quad 4g 1gb 8gb Vidrio Temp!"/>
    <n v="44990"/>
    <n v="1"/>
    <x v="10"/>
    <s v="Libre"/>
    <s v="Motorola"/>
  </r>
  <r>
    <n v="2653"/>
    <s v="Celular Libre Motorola Moto C 4g Quad 1gb 8gb Con Templado"/>
    <n v="53990"/>
    <n v="1"/>
    <x v="10"/>
    <s v="Libre"/>
    <s v="Motorola"/>
  </r>
  <r>
    <n v="2654"/>
    <s v="Celular Libre Barato Super Fino Tarjeta Bt Boton Sos Envio"/>
    <n v="15980"/>
    <n v="2"/>
    <x v="2"/>
    <s v="Libre"/>
    <s v="Barato"/>
  </r>
  <r>
    <n v="2655"/>
    <s v="Celular Libre Barato Super Fino Tarjeta Bluetooth Envio Gtia"/>
    <n v="15980"/>
    <n v="2"/>
    <x v="2"/>
    <s v="Libre"/>
    <s v="Barato"/>
  </r>
  <r>
    <n v="2656"/>
    <s v="Celular Libre Motorola Moto G6 32gb/3gb + Auric + Garantia"/>
    <n v="191990"/>
    <n v="1"/>
    <x v="10"/>
    <s v="Libre"/>
    <s v="Motorola"/>
  </r>
  <r>
    <n v="2657"/>
    <s v="Celular Motorola Moto E5 Play 1gb Ram 16gb Libre Bidcom 2018"/>
    <n v="1666730"/>
    <n v="27"/>
    <x v="10"/>
    <s v="Motorola"/>
    <s v="Moto"/>
  </r>
  <r>
    <n v="2658"/>
    <s v="Celular Motorola Moto E5 Play 1gb Ram 16gb Libre Cuotas"/>
    <n v="78990"/>
    <n v="1"/>
    <x v="10"/>
    <s v="Motorola"/>
    <s v="Moto"/>
  </r>
  <r>
    <n v="2659"/>
    <s v="Celular Alcatel 1 X Quad-core Android Oreo 16gb + 1gb 5059a"/>
    <n v="164970"/>
    <n v="3"/>
    <x v="9"/>
    <s v="Alcatel"/>
    <n v="1"/>
  </r>
  <r>
    <n v="2660"/>
    <s v="Celular Libre Motorola Moto G6 Plus 4gb 64gb + Auric Bidcom"/>
    <n v="4992700"/>
    <n v="30"/>
    <x v="10"/>
    <s v="Libre"/>
    <s v="Motorola"/>
  </r>
  <r>
    <n v="2661"/>
    <s v="Alcatel One Touch Pop C1 Garantia Y Envio Gratis"/>
    <n v="59980"/>
    <n v="2"/>
    <x v="9"/>
    <s v="One"/>
    <s v="Touch"/>
  </r>
  <r>
    <n v="2662"/>
    <s v="Xiaomi Mi 8 Lite 4 Gb 64 Gb Global Version Libre + Envio"/>
    <n v="521970"/>
    <n v="3"/>
    <x v="6"/>
    <s v="Mi"/>
    <n v="8"/>
  </r>
  <r>
    <n v="2663"/>
    <s v="Xiaomi Mi A2, 4gb Ram / 32 Gb Rom / 4g Lte"/>
    <n v="3999996"/>
    <n v="4"/>
    <x v="6"/>
    <s v="Mi"/>
    <s v="A2,"/>
  </r>
  <r>
    <n v="2664"/>
    <s v="Celular Liberado Samsung S5 4g 16gb Bueno"/>
    <n v="135000"/>
    <n v="3"/>
    <x v="1"/>
    <s v="Liberado"/>
    <s v="Samsung"/>
  </r>
  <r>
    <n v="2665"/>
    <s v="Celular Liberado Samsung S5 4g 16gb Excelente"/>
    <n v="140400"/>
    <n v="3"/>
    <x v="1"/>
    <s v="Liberado"/>
    <s v="Samsung"/>
  </r>
  <r>
    <n v="2666"/>
    <s v="Celular Libre Samsung  J2 Prime 16 Gb"/>
    <n v="51890"/>
    <n v="1"/>
    <x v="1"/>
    <s v="Libre"/>
    <s v="Samsung"/>
  </r>
  <r>
    <n v="2667"/>
    <s v="Xiaomi Redmi 6 64gb 3gb Ram Dual Camara Envio Gratis Cuotas"/>
    <n v="99990"/>
    <n v="1"/>
    <x v="6"/>
    <s v="Redmi"/>
    <n v="6"/>
  </r>
  <r>
    <n v="2668"/>
    <s v="Celulares  Nokia 208 Claro  Fm  Bluetooh   Garantia 30 Dias"/>
    <n v="23980"/>
    <n v="2"/>
    <x v="0"/>
    <m/>
    <s v="Nokia"/>
  </r>
  <r>
    <n v="2669"/>
    <s v="Celulares  Nokia 208 Claro  Fm  Bluetooh   Garantia 30 Dias"/>
    <n v="11990"/>
    <n v="1"/>
    <x v="8"/>
    <m/>
    <s v="Nokia"/>
  </r>
  <r>
    <n v="2670"/>
    <s v="Celular Motorola G6 Plus Libre 4gb Ram 64gb Interna"/>
    <n v="4931660"/>
    <n v="34"/>
    <x v="10"/>
    <s v="Motorola"/>
    <s v="G6"/>
  </r>
  <r>
    <n v="2671"/>
    <s v="Celular Motorola G6 Plus Libre"/>
    <n v="179990"/>
    <n v="1"/>
    <x v="10"/>
    <s v="Motorola"/>
    <s v="G6"/>
  </r>
  <r>
    <n v="2672"/>
    <s v="Celular Motorola Moto G6 Libre"/>
    <n v="944910"/>
    <n v="9"/>
    <x v="10"/>
    <s v="Motorola"/>
    <s v="Moto"/>
  </r>
  <r>
    <n v="2673"/>
    <s v="Nuevo Celular Sony C4 Dual Octa Core 4g Lte 16gb Fhd Ips"/>
    <n v="59990"/>
    <n v="1"/>
    <x v="11"/>
    <s v="Celular"/>
    <s v="Sony"/>
  </r>
  <r>
    <n v="2674"/>
    <s v="Nuevo Celular Motorola Moto Z Play 32gb 3gb Ram Liberado"/>
    <n v="419970"/>
    <n v="3"/>
    <x v="10"/>
    <s v="Celular"/>
    <s v="Motorola"/>
  </r>
  <r>
    <n v="2675"/>
    <s v="Lg K8 2017 Original 16gb + Quad Core + 13mp"/>
    <n v="537900"/>
    <n v="11"/>
    <x v="30"/>
    <s v="K8"/>
    <n v="2017"/>
  </r>
  <r>
    <n v="2676"/>
    <s v="Motorola Z3 Play Music Edition Xt1929 Liberado"/>
    <n v="204990"/>
    <n v="1"/>
    <x v="10"/>
    <s v="Z3"/>
    <s v="Play"/>
  </r>
  <r>
    <n v="2677"/>
    <s v="Xiaomi Redmi 6a Dual 32gb _8"/>
    <n v="352000"/>
    <n v="5"/>
    <x v="6"/>
    <s v="Redmi"/>
    <s v="6a"/>
  </r>
  <r>
    <n v="2678"/>
    <s v="Xiaomi Mi A2 64gb Global - Liberado - Factura - Garantia"/>
    <n v="6379985"/>
    <n v="5"/>
    <x v="6"/>
    <s v="Mi"/>
    <s v="A2"/>
  </r>
  <r>
    <n v="2679"/>
    <s v="Blackberry Curve 9300 Para Claro  Â¡ Muy Buena !"/>
    <n v="5000"/>
    <n v="1"/>
    <x v="15"/>
    <s v="Curve"/>
    <n v="9300"/>
  </r>
  <r>
    <n v="2680"/>
    <s v="Motorola Moto E (2da Gen) 4g 4gb Negro"/>
    <n v="23000"/>
    <n v="1"/>
    <x v="10"/>
    <s v="Moto"/>
    <s v="E"/>
  </r>
  <r>
    <n v="2681"/>
    <s v="Mobile Motorola Moto G5 S Plus 64gb + 4gb Ram"/>
    <n v="80000"/>
    <n v="1"/>
    <x v="10"/>
    <s v="Motorola"/>
    <s v="Moto"/>
  </r>
  <r>
    <n v="2682"/>
    <s v="Samsung J7 Prime 2 Libre + Envio Gratis"/>
    <n v="196000"/>
    <n v="2"/>
    <x v="1"/>
    <s v="J7"/>
    <s v="Prime"/>
  </r>
  <r>
    <n v="2683"/>
    <s v="Kit Rural-telefono Celular Fijo Gsm Zona Libre Alta Ganancia"/>
    <n v="260000"/>
    <n v="4"/>
    <x v="2"/>
    <s v="Rural-telefono"/>
    <s v="Celular"/>
  </r>
  <r>
    <n v="2684"/>
    <s v="Celular Libre Moto E5 Play Negro"/>
    <n v="64990"/>
    <n v="1"/>
    <x v="10"/>
    <s v="Libre"/>
    <s v="Moto"/>
  </r>
  <r>
    <n v="2685"/>
    <s v="Caterpillar Cat S30 4g - Original / Libre - EnvÃ­o Gratis!"/>
    <n v="432500"/>
    <n v="5"/>
    <x v="18"/>
    <s v="Cat"/>
    <s v="S30"/>
  </r>
  <r>
    <n v="2686"/>
    <s v="Motorola Moto One Xt1941-5 64gb Gtia Of Ind Arg Tecnopampa"/>
    <n v="1499900"/>
    <n v="10"/>
    <x v="10"/>
    <s v="Moto"/>
    <s v="One"/>
  </r>
  <r>
    <n v="2687"/>
    <s v="Xiaomi Mi 8 Lite Version Global 128gb"/>
    <n v="221500"/>
    <n v="1"/>
    <x v="6"/>
    <s v="Mi"/>
    <n v="8"/>
  </r>
  <r>
    <n v="2688"/>
    <s v="Celular Xiaomi Mi A2 64 Lite Gb 4 Ram! Env. Gratis"/>
    <n v="125000"/>
    <n v="1"/>
    <x v="6"/>
    <s v="Xiaomi"/>
    <s v="Mi"/>
  </r>
  <r>
    <n v="2689"/>
    <s v="Celular Motorola Moto G6 Libre 32gb 3gb + Funda + Templado"/>
    <n v="2929221"/>
    <n v="28"/>
    <x v="10"/>
    <s v="Motorola"/>
    <s v="Moto"/>
  </r>
  <r>
    <n v="2690"/>
    <s v="Blu Vivo Xl4 Modelo 2019 32gb 3gb Ram 4000mah Funda + Vidrio"/>
    <n v="472500"/>
    <n v="5"/>
    <x v="8"/>
    <s v="Vivo"/>
    <s v="Xl4"/>
  </r>
  <r>
    <n v="2691"/>
    <s v="Xiaomi Note 6 Pro 64 Gb 4 Gb Ram Templado De Regalo"/>
    <n v="139980"/>
    <n v="1"/>
    <x v="6"/>
    <s v="Note"/>
    <n v="6"/>
  </r>
  <r>
    <n v="2692"/>
    <s v="Celular Galaxy J7"/>
    <n v="177650"/>
    <n v="1"/>
    <x v="1"/>
    <s v="Galaxy"/>
    <s v="J7"/>
  </r>
  <r>
    <n v="2693"/>
    <s v="Samsung Galaxy J8"/>
    <n v="508500"/>
    <n v="2"/>
    <x v="1"/>
    <s v="Galaxy"/>
    <s v="J8"/>
  </r>
  <r>
    <n v="2694"/>
    <s v="Celular Samsung Galaxy Note 8 Liberado 64gb"/>
    <n v="319990"/>
    <n v="1"/>
    <x v="1"/>
    <s v="Samsung"/>
    <s v="Galaxy"/>
  </r>
  <r>
    <n v="2695"/>
    <s v="Motorola Moto G5 Plus 64gb 4gb Ram Original Nuevo En Caja"/>
    <n v="420000"/>
    <n v="6"/>
    <x v="10"/>
    <s v="Moto"/>
    <s v="G5"/>
  </r>
  <r>
    <n v="2696"/>
    <s v="Celulares Liberados Xiaomi Mi A2 64 Gb 4 Gb Garantia Factura"/>
    <n v="409970"/>
    <n v="3"/>
    <x v="6"/>
    <s v="Liberados"/>
    <s v="Xiaomi"/>
  </r>
  <r>
    <n v="2697"/>
    <s v="Samsumg J8 2018"/>
    <n v="137990"/>
    <n v="1"/>
    <x v="1"/>
    <s v="J8"/>
    <n v="2018"/>
  </r>
  <r>
    <n v="2698"/>
    <s v="Philco P241 Telefono Celular Libre Dual Sim Wifi Bluetooth"/>
    <n v="49500"/>
    <n v="2"/>
    <x v="12"/>
    <s v="P241"/>
    <s v="Telefono"/>
  </r>
  <r>
    <n v="2699"/>
    <s v="Samsung Galaxy J2 Muy Bueno Blanco Claro"/>
    <n v="226140"/>
    <n v="6"/>
    <x v="1"/>
    <s v="Galaxy"/>
    <s v="J2"/>
  </r>
  <r>
    <n v="2700"/>
    <s v="Samsung Galaxy Ace 4 Bueno Gris Movistar"/>
    <n v="18410"/>
    <n v="1"/>
    <x v="1"/>
    <s v="Galaxy"/>
    <s v="Ace"/>
  </r>
  <r>
    <n v="2701"/>
    <s v="Lg K10 Muy Bueno Negro Claro"/>
    <n v="38260"/>
    <n v="1"/>
    <x v="3"/>
    <s v="K10"/>
    <s v="Muy"/>
  </r>
  <r>
    <n v="2702"/>
    <s v="Rosario Apple Iphone Se 32gb Silver Lte 4g Nuevo Factura"/>
    <n v="1795185"/>
    <n v="1"/>
    <x v="5"/>
    <s v="Apple"/>
    <s v="Iphone"/>
  </r>
  <r>
    <n v="2703"/>
    <s v="Celulares Samsung, Lg Y Nokia"/>
    <n v="30000"/>
    <n v="1"/>
    <x v="1"/>
    <s v="Samsung,"/>
    <s v="Lg"/>
  </r>
  <r>
    <n v="2704"/>
    <s v="Samsung J8 32gb 4g Dual Sim Liberado + Memoria 32gb Free"/>
    <n v="841800"/>
    <n v="6"/>
    <x v="30"/>
    <s v="J8"/>
    <s v="32gb"/>
  </r>
  <r>
    <n v="2705"/>
    <s v="Nokia C2 Para Llamadas Y Msj Para Personal"/>
    <n v="10000"/>
    <n v="1"/>
    <x v="0"/>
    <s v="C2"/>
    <s v="Para"/>
  </r>
  <r>
    <n v="2706"/>
    <s v="Samsung Galaxy J7 2016 Bueno Blanco Claro"/>
    <n v="360850"/>
    <n v="7"/>
    <x v="1"/>
    <s v="Galaxy"/>
    <s v="J7"/>
  </r>
  <r>
    <n v="2707"/>
    <s v="Celular Libre Motorola Moto E Plus Gray Xt1924-5"/>
    <n v="2567679"/>
    <n v="3"/>
    <x v="10"/>
    <s v="Libre"/>
    <s v="Motorola"/>
  </r>
  <r>
    <n v="2708"/>
    <s v="Celular Xiaomi Mi A2 Lite 64gb 4gb Du Camara + Vidrio Libre!"/>
    <n v="439600"/>
    <n v="3"/>
    <x v="6"/>
    <s v="Xiaomi"/>
    <s v="Mi"/>
  </r>
  <r>
    <n v="2709"/>
    <s v="Rosario Xiaomi Redmi 6 3 Gb 64 Gb Gtia"/>
    <n v="3871996"/>
    <n v="4"/>
    <x v="6"/>
    <s v="Xiaomi"/>
    <s v="Redmi"/>
  </r>
  <r>
    <n v="2710"/>
    <s v="Rosario Xiaomi Redmi 6a 2 Gb 32 Gb Gtia"/>
    <n v="1539998"/>
    <n v="2"/>
    <x v="6"/>
    <s v="Xiaomi"/>
    <s v="Redmi"/>
  </r>
  <r>
    <n v="2711"/>
    <s v="Telefono Celular Libre Quantum V Dual Sim 4gb 64gb Proyector"/>
    <n v="569970"/>
    <n v="3"/>
    <x v="27"/>
    <s v="Celular"/>
    <s v="Libre"/>
  </r>
  <r>
    <n v="2712"/>
    <s v="Celular Motorola Moto G6 32gb 3gb Ram 12mpx Libre Android 8"/>
    <n v="389970"/>
    <n v="3"/>
    <x v="10"/>
    <s v="Motorola"/>
    <s v="Moto"/>
  </r>
  <r>
    <n v="2713"/>
    <s v="Samsung Galaxy J7 Muy Bueno Negro Liberado"/>
    <n v="57920"/>
    <n v="1"/>
    <x v="1"/>
    <s v="Galaxy"/>
    <s v="J7"/>
  </r>
  <r>
    <n v="2714"/>
    <s v="Motorola Moto E5 Plus 2gb 16gb 12mpx Liberado Nuevo Xt1924"/>
    <n v="339960"/>
    <n v="4"/>
    <x v="10"/>
    <s v="Moto"/>
    <s v="E5"/>
  </r>
  <r>
    <n v="2715"/>
    <s v="Motorola Moto E5 Plus 2gb 16gb 12mpx Liberado Xt1924"/>
    <n v="305970"/>
    <n v="3"/>
    <x v="10"/>
    <s v="Moto"/>
    <s v="E5"/>
  </r>
  <r>
    <n v="2716"/>
    <s v="Bgh Axs Il Single - Libre - Refabricado Outlet - Gtia"/>
    <n v="134350"/>
    <n v="5"/>
    <x v="16"/>
    <s v="Axs"/>
    <s v="Il"/>
  </r>
  <r>
    <n v="2717"/>
    <s v="Celulares Liberados Xiaomi Redmi Note 6 Pro 64gb GarantÃ­a"/>
    <n v="1755080"/>
    <n v="13"/>
    <x v="6"/>
    <s v="Liberados"/>
    <s v="Xiaomi"/>
  </r>
  <r>
    <n v="2718"/>
    <s v="Motorola Moto G6 Plus 64gb 4gb Ram Libre Doble Cam Huella"/>
    <n v="749950"/>
    <n v="5"/>
    <x v="10"/>
    <s v="Moto"/>
    <s v="G6"/>
  </r>
  <r>
    <n v="2719"/>
    <s v="Sony Xperia Z1 - Libre - Refabricado Outlet - Gtia"/>
    <n v="69980"/>
    <n v="2"/>
    <x v="11"/>
    <s v="Xperia"/>
    <s v="Z1"/>
  </r>
  <r>
    <n v="2720"/>
    <s v="Samsung Galaxy Pocket Gt-s5301 - Personal- Refabricado -gtia"/>
    <n v="37050"/>
    <n v="3"/>
    <x v="1"/>
    <s v="Galaxy"/>
    <s v="Pocket"/>
  </r>
  <r>
    <n v="2721"/>
    <s v="Celular Libre Quantum Fit 16gb Quad-core Android 7 Nuevo !!"/>
    <n v="224950"/>
    <n v="5"/>
    <x v="27"/>
    <s v="Libre"/>
    <s v="Quantum"/>
  </r>
  <r>
    <n v="2722"/>
    <s v="Moto E4 Plus, Huella,5.5 Pulgadas, Doble Flash, Libre"/>
    <n v="77990"/>
    <n v="1"/>
    <x v="10"/>
    <s v="E4"/>
    <s v="Plus,"/>
  </r>
  <r>
    <n v="2723"/>
    <s v="TelÃ©fono Dual Sim 2g Hyundai Ideal Personal Mayores!"/>
    <n v="14900"/>
    <n v="1"/>
    <x v="20"/>
    <s v="Dual"/>
    <s v="Sim"/>
  </r>
  <r>
    <n v="2724"/>
    <s v="Samsung Galaxy A6 Plus -64gb"/>
    <n v="179990"/>
    <n v="1"/>
    <x v="1"/>
    <s v="Galaxy"/>
    <s v="A6"/>
  </r>
  <r>
    <n v="2725"/>
    <s v="Telefono Celular Quantum Fit-qf73 4g D/s"/>
    <n v="36430"/>
    <n v="1"/>
    <x v="27"/>
    <s v="Celular"/>
    <s v="Quantum"/>
  </r>
  <r>
    <n v="2726"/>
    <s v="Telefono Celular Quantum You-qy77 4g D/s"/>
    <n v="563550"/>
    <n v="11"/>
    <x v="27"/>
    <s v="Celular"/>
    <s v="Quantum"/>
  </r>
  <r>
    <n v="2727"/>
    <s v="Apple Iphone 7 Plus 32gb Original"/>
    <n v="130000"/>
    <n v="1"/>
    <x v="5"/>
    <s v="Iphone"/>
    <n v="7"/>
  </r>
  <r>
    <n v="2728"/>
    <s v="Huawei P Smart Liberado"/>
    <n v="132990"/>
    <n v="1"/>
    <x v="7"/>
    <s v="P"/>
    <s v="Smart"/>
  </r>
  <r>
    <n v="2729"/>
    <s v="Samsung Galaxy S9+ Plus 64gb 6gb Libre Envio Gratis -rosario"/>
    <n v="366900"/>
    <n v="1"/>
    <x v="1"/>
    <s v="Galaxy"/>
    <s v="S9+"/>
  </r>
  <r>
    <n v="2730"/>
    <s v="Motorola Moto E5 Plus 12mp 16gb Libre Envio Gratis Rosario"/>
    <n v="81900"/>
    <n v="1"/>
    <x v="10"/>
    <s v="Moto"/>
    <s v="E5"/>
  </r>
  <r>
    <n v="2731"/>
    <s v="Samsung Galaxy Young 2 G130 Refabricado Libre Gtia +regalo"/>
    <n v="22990"/>
    <n v="1"/>
    <x v="1"/>
    <s v="Galaxy"/>
    <s v="Young"/>
  </r>
  <r>
    <n v="2732"/>
    <s v="Iphone 5s 16gb 4g Libre Garantia 24 Meses Todos Accesorios"/>
    <n v="209980"/>
    <n v="2"/>
    <x v="5"/>
    <s v="5s"/>
    <s v="16gb"/>
  </r>
  <r>
    <n v="2733"/>
    <s v="Iphone 5c 4g Libre Garantia 24 Meses Todos Accesorios"/>
    <n v="85990"/>
    <n v="1"/>
    <x v="5"/>
    <s v="5c"/>
    <s v="4g"/>
  </r>
  <r>
    <n v="2734"/>
    <s v="Iphone 5c 32gb 4g Libre Garantia 24 Meses Todos Accesorios"/>
    <n v="109990"/>
    <n v="1"/>
    <x v="5"/>
    <s v="5c"/>
    <s v="32gb"/>
  </r>
  <r>
    <n v="2735"/>
    <s v="Moto E4 Plus Oferta Ultimo Stock"/>
    <n v="528000"/>
    <n v="6"/>
    <x v="10"/>
    <s v="E4"/>
    <s v="Plus"/>
  </r>
  <r>
    <n v="2736"/>
    <s v="Celular Motorola E5 Play Xt1920 Dorado"/>
    <n v="951840"/>
    <n v="16"/>
    <x v="10"/>
    <s v="Motorola"/>
    <s v="E5"/>
  </r>
  <r>
    <n v="2737"/>
    <s v="Lg K10 Bueno Negro Claro"/>
    <n v="34060"/>
    <n v="1"/>
    <x v="3"/>
    <s v="K10"/>
    <s v="Bueno"/>
  </r>
  <r>
    <n v="2738"/>
    <s v="Celular Apple Iphone 6s 128gb + 6 Cuotas + Envio + Templado"/>
    <n v="779970"/>
    <n v="3"/>
    <x v="5"/>
    <s v="Apple"/>
    <s v="Iphone"/>
  </r>
  <r>
    <n v="2739"/>
    <s v="Celular Apple Iphone 6s 128gb Sellado + Envio Gratis"/>
    <n v="1539930"/>
    <n v="7"/>
    <x v="5"/>
    <s v="Apple"/>
    <s v="Iphone"/>
  </r>
  <r>
    <n v="2740"/>
    <s v="Motorola G5s Plus 32 Gb 3gb Ram Doble CÃ¡mara Nuevo + GtÃ­a"/>
    <n v="1011087"/>
    <n v="1"/>
    <x v="10"/>
    <s v="G5s"/>
    <s v="Plus"/>
  </r>
  <r>
    <n v="2741"/>
    <s v="Celular Samsung S7 Edge Reacondicionado + Templado Y Funda"/>
    <n v="387960"/>
    <n v="2"/>
    <x v="1"/>
    <s v="Samsung"/>
    <s v="S7"/>
  </r>
  <r>
    <n v="2742"/>
    <s v="Cat S40 1 Sim-4g Lte Resistente-16gb Liberado De Fabrica"/>
    <n v="148990"/>
    <n v="1"/>
    <x v="18"/>
    <s v="S40"/>
    <n v="1"/>
  </r>
  <r>
    <n v="2743"/>
    <s v="Moto G6 Silver Azul Gta Oficial, Factura 6 Cuotas S/ Interes"/>
    <n v="729940"/>
    <n v="6"/>
    <x v="10"/>
    <s v="G6"/>
    <s v="Silver"/>
  </r>
  <r>
    <n v="2744"/>
    <s v="Celular Apple Iphone 6s 64gb Gold Y Space Gray 4g Sellado"/>
    <n v="249990"/>
    <n v="1"/>
    <x v="5"/>
    <s v="Apple"/>
    <s v="Iphone"/>
  </r>
  <r>
    <n v="2745"/>
    <s v="Celular Apple Iphone 7 32gb Black 4g Lte Sellado"/>
    <n v="309990"/>
    <n v="1"/>
    <x v="5"/>
    <s v="Apple"/>
    <s v="Iphone"/>
  </r>
  <r>
    <n v="2746"/>
    <s v="Celular Apple Iphone 7 256gb Gold Rose 4g Lte Sellado"/>
    <n v="349990"/>
    <n v="1"/>
    <x v="5"/>
    <s v="Apple"/>
    <s v="Iphone"/>
  </r>
  <r>
    <n v="2747"/>
    <s v="Rosario Celular Xiaomi Mi Mix 2s 128gb-6gb Nuevo Gtia"/>
    <n v="3035999"/>
    <n v="1"/>
    <x v="6"/>
    <s v="Celular"/>
    <s v="Xiaomi"/>
  </r>
  <r>
    <n v="2748"/>
    <s v="Celular Motorola Moto G6 32gb 3gb 2018 Garantia + Envio"/>
    <n v="300000"/>
    <n v="3"/>
    <x v="10"/>
    <s v="Motorola"/>
    <s v="Moto"/>
  </r>
  <r>
    <n v="2749"/>
    <s v="Apple Iphone X 256gb Silver Impecable Caja Y Accesorios"/>
    <n v="830000"/>
    <n v="2"/>
    <x v="5"/>
    <s v="Iphone"/>
    <s v="X"/>
  </r>
  <r>
    <n v="2750"/>
    <s v="Huawei Mate 20 Lite 64gb - 4gb Ram - Gtia. 12 Meses"/>
    <n v="324000"/>
    <n v="2"/>
    <x v="7"/>
    <s v="Mate"/>
    <n v="20"/>
  </r>
  <r>
    <n v="2751"/>
    <s v="Iphone Se 32gb Gris Espacial 12mp 4k Livephotos Con GarantÃ­a"/>
    <n v="375980"/>
    <n v="2"/>
    <x v="5"/>
    <s v="Se"/>
    <s v="32gb"/>
  </r>
  <r>
    <n v="2752"/>
    <s v="Xiaomi Note 6 Pro 64gb 4gb Ram Nuevo Libre Funda Gtia"/>
    <n v="1233000"/>
    <n v="10"/>
    <x v="6"/>
    <s v="Note"/>
    <n v="6"/>
  </r>
  <r>
    <n v="2753"/>
    <s v="Celular Motorola Moto E5 Play Libre"/>
    <n v="151980"/>
    <n v="2"/>
    <x v="10"/>
    <s v="Motorola"/>
    <s v="Moto"/>
  </r>
  <r>
    <n v="2754"/>
    <s v="Xiaomi Mi A2 128gb 6gb Ram 3g 4g Octa Core 20mp 4k Dual Sim"/>
    <n v="1.97699899999999E+16"/>
    <n v="10"/>
    <x v="6"/>
    <s v="Mi"/>
    <s v="A2"/>
  </r>
  <r>
    <n v="2755"/>
    <s v="Xiaomi Mi A2 Lite 5.84' 32gb 3gb Ram 3g 4g 12mp Fm Dual Sim"/>
    <n v="1087999"/>
    <n v="1"/>
    <x v="6"/>
    <s v="Mi"/>
    <s v="A2"/>
  </r>
  <r>
    <n v="2756"/>
    <s v="Celular Liberado Tcl L5 8gb 5p Dorado"/>
    <n v="395890"/>
    <n v="11"/>
    <x v="30"/>
    <s v="Liberado"/>
    <s v="Tcl"/>
  </r>
  <r>
    <n v="2757"/>
    <s v="Samsung Galaxy J7"/>
    <n v="96900"/>
    <n v="1"/>
    <x v="1"/>
    <s v="Galaxy"/>
    <s v="J7"/>
  </r>
  <r>
    <n v="2758"/>
    <s v="Blu Joy Dual Sim Teclas Extra Grandes Tercera Edad Boton Sos"/>
    <n v="346500"/>
    <n v="15"/>
    <x v="8"/>
    <s v="Joy"/>
    <s v="Dual"/>
  </r>
  <r>
    <n v="2759"/>
    <s v="Huawei P20 Lite Dual Sim Libre 32gb/4gb Factura Y Garantia!"/>
    <n v="315980"/>
    <n v="2"/>
    <x v="7"/>
    <s v="P20"/>
    <s v="Lite"/>
  </r>
  <r>
    <n v="2760"/>
    <s v="Samsung J2 Prime 16gb Local Acassuso"/>
    <n v="328930"/>
    <n v="7"/>
    <x v="1"/>
    <s v="J2"/>
    <s v="Prime"/>
  </r>
  <r>
    <n v="2761"/>
    <s v="Celular Genius Touch Con Tapa Teclado Grande Libre Nuevo"/>
    <n v="109650"/>
    <n v="5"/>
    <x v="64"/>
    <s v="Genius"/>
    <s v="Touch"/>
  </r>
  <r>
    <n v="2762"/>
    <s v="Samsung Galaxy J4 2018 4g Wifi 13mp 32 Gb Oferta!!!"/>
    <n v="73500"/>
    <n v="1"/>
    <x v="1"/>
    <s v="Galaxy"/>
    <s v="J4"/>
  </r>
  <r>
    <n v="2763"/>
    <s v="Telefono Celular Alcatel U5 Liberado 15 Dias De Uso!"/>
    <n v="86610"/>
    <n v="3"/>
    <x v="9"/>
    <s v="Celular"/>
    <s v="Alcatel"/>
  </r>
  <r>
    <n v="2764"/>
    <s v="Blu Vivo Xl4 32gb 3gb Ram Dual CÃ¡mara 4000mah Funda Y Vidrio"/>
    <n v="185000"/>
    <n v="2"/>
    <x v="8"/>
    <s v="Vivo"/>
    <s v="Xl4"/>
  </r>
  <r>
    <n v="2765"/>
    <s v="TelÃ©fonos Cat S30 Robusto Resistente Al Agua Smartphone Desb"/>
    <n v="97629"/>
    <n v="1"/>
    <x v="18"/>
    <s v="Cat"/>
    <s v="S30"/>
  </r>
  <r>
    <n v="2766"/>
    <s v="Samsung J8 2018 32gb Doble Chip 2 Lineas + Sd 32gb 12 Cuotas"/>
    <n v="199990"/>
    <n v="1"/>
    <x v="1"/>
    <s v="J8"/>
    <n v="2018"/>
  </r>
  <r>
    <n v="2767"/>
    <s v="Samsung J8 2018 32gb Doble Chip 2 Lineas+promo Micro Sd 32gb"/>
    <n v="174990"/>
    <n v="1"/>
    <x v="1"/>
    <s v="J8"/>
    <n v="2018"/>
  </r>
  <r>
    <n v="2768"/>
    <s v="Xiaomi Redmi Note 6 Pro 64gb 4gb Ram Dual 6.26 Azul Evotech"/>
    <n v="669450"/>
    <n v="5"/>
    <x v="6"/>
    <s v="Redmi"/>
    <s v="Note"/>
  </r>
  <r>
    <n v="2769"/>
    <s v="Samsung Galaxy J1 Muy Bueno Blanco Movistar"/>
    <n v="126900"/>
    <n v="6"/>
    <x v="1"/>
    <s v="Galaxy"/>
    <s v="J1"/>
  </r>
  <r>
    <n v="2770"/>
    <s v="Celular Motorola One Libre 4gb/64gb Camara Dual + Cargador!"/>
    <n v="5689620"/>
    <n v="38"/>
    <x v="10"/>
    <s v="Motorola"/>
    <s v="One"/>
  </r>
  <r>
    <n v="2771"/>
    <s v="Celular Motorola One Libre 4gb/64gb Camara Dual Cuotas!"/>
    <n v="2836840"/>
    <n v="16"/>
    <x v="10"/>
    <s v="Motorola"/>
    <s v="One"/>
  </r>
  <r>
    <n v="2772"/>
    <s v="Samsung Galaxy Grand Prime 4g Lte G531m- Libre - Muy Bueno"/>
    <n v="139080"/>
    <n v="4"/>
    <x v="1"/>
    <s v="Galaxy"/>
    <s v="Grand"/>
  </r>
  <r>
    <n v="2773"/>
    <s v="Samsung Galaxy J7 Muy Bueno Negro Claro"/>
    <n v="405440"/>
    <n v="7"/>
    <x v="1"/>
    <s v="Galaxy"/>
    <s v="J7"/>
  </r>
  <r>
    <n v="2774"/>
    <s v="Huawei P8 Lite Bueno Negro Movistar"/>
    <n v="130200"/>
    <n v="3"/>
    <x v="7"/>
    <s v="P8"/>
    <s v="Lite"/>
  </r>
  <r>
    <n v="2775"/>
    <s v="Motorola Moto C Bueno Negro Liberado"/>
    <n v="353910"/>
    <n v="12"/>
    <x v="10"/>
    <s v="Moto"/>
    <s v="C"/>
  </r>
  <r>
    <n v="2776"/>
    <s v="Huawei P8 Lite Muy Bueno Negro Liberado"/>
    <n v="48860"/>
    <n v="1"/>
    <x v="7"/>
    <s v="P8"/>
    <s v="Lite"/>
  </r>
  <r>
    <n v="2777"/>
    <s v="Samsung Galaxy J1 Muy Bueno Negro Movistar"/>
    <n v="21150"/>
    <n v="1"/>
    <x v="1"/>
    <s v="Galaxy"/>
    <s v="J1"/>
  </r>
  <r>
    <n v="2778"/>
    <s v="Celular Motorola Moto E5 Play Xt1920-18"/>
    <n v="329940"/>
    <n v="6"/>
    <x v="10"/>
    <s v="Motorola"/>
    <s v="Moto"/>
  </r>
  <r>
    <n v="2779"/>
    <s v="Celular Libre Motorola E5 Plus Xt1924-5"/>
    <n v="79990"/>
    <n v="1"/>
    <x v="10"/>
    <s v="Libre"/>
    <s v="Motorola"/>
  </r>
  <r>
    <n v="2780"/>
    <s v="Motorola Moto E5 Play Xt1920-18 Gtia Of Ind Arg Tecnopampa"/>
    <n v="440930"/>
    <n v="7"/>
    <x v="10"/>
    <s v="Moto"/>
    <s v="E5"/>
  </r>
  <r>
    <n v="2781"/>
    <s v="Celular Alcatel Onetouch Pop C7 4gb 512mb 8mp Outlet Gtia"/>
    <n v="32980"/>
    <n v="1"/>
    <x v="9"/>
    <s v="Alcatel"/>
    <s v="Onetouch"/>
  </r>
  <r>
    <n v="2782"/>
    <s v="Huawei Y6 2018 Dual Sim Lte Libres 5.7  Android 8 12 Cuotas"/>
    <n v="368000"/>
    <n v="4"/>
    <x v="7"/>
    <s v="Y6"/>
    <n v="2018"/>
  </r>
  <r>
    <n v="2783"/>
    <s v="Celular Motorola Moto Z3 Play 64gb Xt-1929 Gtia Oficial 12c"/>
    <n v="2562890"/>
    <n v="11"/>
    <x v="10"/>
    <s v="Motorola"/>
    <s v="Moto"/>
  </r>
  <r>
    <n v="2784"/>
    <s v="Samsung J3 J320m 4g Lte- Libre- Muy Bueno"/>
    <n v="40200"/>
    <n v="1"/>
    <x v="1"/>
    <s v="J3"/>
    <s v="J320m"/>
  </r>
  <r>
    <n v="2785"/>
    <s v="Iphone 6 32gb Bueno Gris Liberado"/>
    <n v="104950"/>
    <n v="1"/>
    <x v="5"/>
    <n v="6"/>
    <s v="32gb"/>
  </r>
  <r>
    <n v="2786"/>
    <s v="Celular Smartphone Blu Studio Xl2 6' Hd 4g Lte 16gb Android"/>
    <n v="355960"/>
    <n v="4"/>
    <x v="8"/>
    <s v="Smartphone"/>
    <s v="Blu"/>
  </r>
  <r>
    <n v="2787"/>
    <s v="Z10"/>
    <n v="17800"/>
    <n v="1"/>
    <x v="15"/>
    <m/>
    <m/>
  </r>
  <r>
    <n v="2788"/>
    <s v="Celular Libre Moto G6 Xt1925-1"/>
    <n v="190980"/>
    <n v="2"/>
    <x v="10"/>
    <s v="Libre"/>
    <s v="Moto"/>
  </r>
  <r>
    <n v="2789"/>
    <s v="Celular Samsung Galaxy J7 J710 5,5  4g 16gb 13mp Outlet Gtia"/>
    <n v="82780"/>
    <n v="1"/>
    <x v="1"/>
    <s v="Samsung"/>
    <s v="Galaxy"/>
  </r>
  <r>
    <n v="2790"/>
    <s v="Samsung Galaxy J4 2018 Dual Sim 32gb 2ram 4g Lte  12 Cuotas"/>
    <n v="719920"/>
    <n v="8"/>
    <x v="1"/>
    <s v="Galaxy"/>
    <s v="J4"/>
  </r>
  <r>
    <n v="2791"/>
    <s v="Samsung Galaxy J4 Plus 2018 Dual Sim 32gb Huellas 12 Cuotas"/>
    <n v="727930"/>
    <n v="7"/>
    <x v="1"/>
    <s v="Galaxy"/>
    <s v="J4"/>
  </r>
  <r>
    <n v="2792"/>
    <s v="Celular Smartphone Xiaomi Redmi 6a Version Global 16gb 4g"/>
    <n v="664410"/>
    <n v="12"/>
    <x v="6"/>
    <s v="Smartphone"/>
    <s v="Xiaomi"/>
  </r>
  <r>
    <n v="2793"/>
    <s v="Celular Nokia 105 - Linterna-radio"/>
    <n v="44650"/>
    <n v="3"/>
    <x v="0"/>
    <s v="Nokia"/>
    <n v="105"/>
  </r>
  <r>
    <n v="2794"/>
    <s v="Telefono Celular Lg G6 2018 H870ar S/s Nacional"/>
    <n v="125220"/>
    <n v="1"/>
    <x v="3"/>
    <s v="Celular"/>
    <s v="Lg"/>
  </r>
  <r>
    <n v="2795"/>
    <s v="Samsung Galaxy S9+ Plus 64 Gb Eeuu Libre Y Envio G! Original"/>
    <n v="130"/>
    <n v="13"/>
    <x v="1"/>
    <s v="Galaxy"/>
    <s v="S9+"/>
  </r>
  <r>
    <n v="2796"/>
    <s v="Samsung J4 Galaxy 32g Lte 5.5 Cam 13mpx Liberado Nuevo"/>
    <n v="59990"/>
    <n v="1"/>
    <x v="1"/>
    <s v="J4"/>
    <s v="Galaxy"/>
  </r>
  <r>
    <n v="2797"/>
    <s v="Celular Nokia 105 - Pack X 5"/>
    <n v="71250"/>
    <n v="1"/>
    <x v="0"/>
    <s v="Nokia"/>
    <n v="105"/>
  </r>
  <r>
    <n v="2798"/>
    <s v="Samsung S4 I337 O M919 Con 4g Impecable"/>
    <n v="449999"/>
    <n v="1"/>
    <x v="1"/>
    <s v="S4"/>
    <s v="I337"/>
  </r>
  <r>
    <n v="2799"/>
    <s v="Samsung Galaxy J1 Ace  Bueno Blanco Liberado"/>
    <n v="30460"/>
    <n v="1"/>
    <x v="1"/>
    <s v="Galaxy"/>
    <s v="J1"/>
  </r>
  <r>
    <n v="2800"/>
    <s v="Samsung Galaxy A5 A510m Octacore 4g 16gb 2gb Libre Outlet"/>
    <n v="99980"/>
    <n v="1"/>
    <x v="1"/>
    <s v="Galaxy"/>
    <s v="A5"/>
  </r>
  <r>
    <n v="2801"/>
    <s v="Samsung Galaxy Grand Prime G531 Bueno Blanco Claro"/>
    <n v="102270"/>
    <n v="3"/>
    <x v="1"/>
    <s v="Galaxy"/>
    <s v="Grand"/>
  </r>
  <r>
    <n v="2802"/>
    <s v="Lg K10 Bueno Blanco Liberado"/>
    <n v="105500"/>
    <n v="3"/>
    <x v="3"/>
    <s v="K10"/>
    <s v="Bueno"/>
  </r>
  <r>
    <n v="2803"/>
    <s v="Motorola Moto Z Play Muy Bueno Negro Liberado"/>
    <n v="101560"/>
    <n v="1"/>
    <x v="10"/>
    <s v="Moto"/>
    <s v="Z"/>
  </r>
  <r>
    <n v="2804"/>
    <s v="Celular Motorola Moto G6 Libre 32gb 3gb + Funda"/>
    <n v="124990"/>
    <n v="1"/>
    <x v="10"/>
    <s v="Motorola"/>
    <s v="Moto"/>
  </r>
  <r>
    <n v="2805"/>
    <s v="Samsung Galaxy Ace 4 Neo Muy Bueno Blanco Liberado"/>
    <n v="20530"/>
    <n v="1"/>
    <x v="1"/>
    <s v="Galaxy"/>
    <s v="Ace"/>
  </r>
  <r>
    <n v="2806"/>
    <s v="Samsung Galaxy S6 Edge Bueno Blanco Liberado"/>
    <n v="98420"/>
    <n v="1"/>
    <x v="1"/>
    <s v="Galaxy"/>
    <s v="S6"/>
  </r>
  <r>
    <n v="2807"/>
    <s v="Xiaomi Mi 8 Lite+ Funda+ 4 Gb Ram+64 Gb+ GarantÃ­a"/>
    <n v="169990"/>
    <n v="1"/>
    <x v="6"/>
    <s v="Mi"/>
    <n v="8"/>
  </r>
  <r>
    <n v="2808"/>
    <s v="Motorola Moto G6 Play (2019) 32gb 3 Gb Ram + Vidrio + Funda"/>
    <n v="7573200"/>
    <n v="74"/>
    <x v="10"/>
    <s v="Moto"/>
    <s v="G6"/>
  </r>
  <r>
    <n v="2809"/>
    <s v="Samsung Galaxy Grand Prime 4g Lte G531m - Libre-  Bueno"/>
    <n v="49980"/>
    <n v="2"/>
    <x v="1"/>
    <s v="Galaxy"/>
    <s v="Grand"/>
  </r>
  <r>
    <n v="2810"/>
    <s v="Celular Liberado 6pulg 4g/lte 2gb/32gb Huella+funda+glass"/>
    <n v="9630295"/>
    <n v="17"/>
    <x v="2"/>
    <s v="Liberado"/>
    <s v="6pulg"/>
  </r>
  <r>
    <n v="2811"/>
    <s v="Celular Libre 6 Pulgadas 4g/lte 2gb/32gb Huella+funda+vidrio"/>
    <n v="397530"/>
    <n v="7"/>
    <x v="2"/>
    <s v="Libre"/>
    <n v="6"/>
  </r>
  <r>
    <n v="2812"/>
    <s v="Celular Libre 4g Enova 2g/32g Lector Huella + Funda + Vidrio"/>
    <n v="111980"/>
    <n v="2"/>
    <x v="51"/>
    <s v="Libre"/>
    <s v="4g"/>
  </r>
  <r>
    <n v="2813"/>
    <s v="Celular Liberado 4g/lte 32gb Metalico Pantalla Grande"/>
    <n v="347140"/>
    <n v="6"/>
    <x v="2"/>
    <s v="Liberado"/>
    <s v="4g/lte"/>
  </r>
  <r>
    <n v="2814"/>
    <s v="Celular Samsung Galaxy J2 Core Dorado Libre"/>
    <n v="677890"/>
    <n v="11"/>
    <x v="1"/>
    <s v="Samsung"/>
    <s v="Galaxy"/>
  </r>
  <r>
    <n v="2815"/>
    <s v="TelÃ©fono Celular Motorola Moto One 4gb 64gb Grantia Cuotas"/>
    <n v="867950"/>
    <n v="5"/>
    <x v="10"/>
    <s v="Celular"/>
    <s v="Motorola"/>
  </r>
  <r>
    <n v="2816"/>
    <s v="Blu Vivo Xl4 4g 3gb Ram 32gb + Funda Tpu Envio Gratis"/>
    <n v="223990"/>
    <n v="2"/>
    <x v="8"/>
    <s v="Vivo"/>
    <s v="Xl4"/>
  </r>
  <r>
    <n v="2817"/>
    <s v="TelÃ©fono Celular Motorola One Black Xt1941 Cuotas Garantia"/>
    <n v="1179920"/>
    <n v="8"/>
    <x v="10"/>
    <s v="Celular"/>
    <s v="Motorola"/>
  </r>
  <r>
    <n v="2818"/>
    <s v="Lg K4 Bueno Negro Personal"/>
    <n v="23650"/>
    <n v="1"/>
    <x v="3"/>
    <s v="K4"/>
    <s v="Bueno"/>
  </r>
  <r>
    <n v="2819"/>
    <s v="Samsung J7 Prime Muy Bueno Negro Liberado"/>
    <n v="59270"/>
    <n v="1"/>
    <x v="1"/>
    <s v="J7"/>
    <s v="Prime"/>
  </r>
  <r>
    <n v="2820"/>
    <s v="Samsung Galaxy J7 2016 Bueno Negro Personal"/>
    <n v="103080"/>
    <n v="2"/>
    <x v="1"/>
    <s v="Galaxy"/>
    <s v="J7"/>
  </r>
  <r>
    <n v="2821"/>
    <s v="Motorola Moto X Play Bueno Negro Liberado"/>
    <n v="101480"/>
    <n v="2"/>
    <x v="10"/>
    <s v="Moto"/>
    <s v="X"/>
  </r>
  <r>
    <n v="2822"/>
    <s v="Lg K8 2017 Muy Bueno Azul_ Liberado"/>
    <n v="42420"/>
    <n v="1"/>
    <x v="3"/>
    <s v="K8"/>
    <n v="2017"/>
  </r>
  <r>
    <n v="2823"/>
    <s v="Samsung Galaxy J2 Muy Bueno Blanco Personal"/>
    <n v="75380"/>
    <n v="2"/>
    <x v="1"/>
    <s v="Galaxy"/>
    <s v="J2"/>
  </r>
  <r>
    <n v="2824"/>
    <s v="Samsung Galaxy J7 Bueno Negro Claro"/>
    <n v="48540"/>
    <n v="1"/>
    <x v="1"/>
    <s v="Galaxy"/>
    <s v="J7"/>
  </r>
  <r>
    <n v="2825"/>
    <s v="Samsung Galaxy S8 Plus Muy Bueno Negro Liberado"/>
    <n v="187240"/>
    <n v="1"/>
    <x v="1"/>
    <s v="Galaxy"/>
    <s v="S8"/>
  </r>
  <r>
    <n v="2826"/>
    <s v="Samsung Galaxy S8 Plus Bueno Negro Liberado"/>
    <n v="165510"/>
    <n v="1"/>
    <x v="1"/>
    <s v="Galaxy"/>
    <s v="S8"/>
  </r>
  <r>
    <n v="2827"/>
    <s v="Samsung Galaxy S8 Plus Bueno Plateado Liberado"/>
    <n v="496530"/>
    <n v="3"/>
    <x v="1"/>
    <s v="Galaxy"/>
    <s v="S8"/>
  </r>
  <r>
    <n v="2828"/>
    <s v="Sony Xperia Z5 Compact Incluye ProtecciÃ³n Ringke"/>
    <n v="145000"/>
    <n v="1"/>
    <x v="11"/>
    <s v="Xperia"/>
    <s v="Z5"/>
  </r>
  <r>
    <n v="2829"/>
    <s v="Celular Blu Studio J2 8gb 512mb 5mp Outlet Gtia"/>
    <n v="29980"/>
    <n v="1"/>
    <x v="8"/>
    <s v="Blu"/>
    <s v="Studio"/>
  </r>
  <r>
    <n v="2830"/>
    <s v="Xiaomi Mi A2 Lite 3gb 32gb Dual Version Global Caja Sellada"/>
    <n v="638200"/>
    <n v="7"/>
    <x v="6"/>
    <s v="Mi"/>
    <s v="A2"/>
  </r>
  <r>
    <n v="2831"/>
    <s v="Celular Android 6.0 Quad Core 4  Outlet"/>
    <n v="49960"/>
    <n v="2"/>
    <x v="2"/>
    <s v="Android"/>
    <s v="6.0"/>
  </r>
  <r>
    <n v="2832"/>
    <s v="Celular Android 7.0 Quad Core Pantalla Grande 5  Hd Outlet"/>
    <n v="39980"/>
    <n v="1"/>
    <x v="2"/>
    <s v="Android"/>
    <s v="7.0"/>
  </r>
  <r>
    <n v="2833"/>
    <s v="Celular 4g Android 7.0 Quad Core Pantalla Grande 5.5  Outlet"/>
    <n v="41980"/>
    <n v="1"/>
    <x v="2"/>
    <s v="4g"/>
    <s v="Android"/>
  </r>
  <r>
    <n v="2834"/>
    <s v="Celular Libre Huawei Y7 Dorado"/>
    <n v="399950"/>
    <n v="5"/>
    <x v="7"/>
    <s v="Libre"/>
    <s v="Huawei"/>
  </r>
  <r>
    <n v="2835"/>
    <s v="Samsung Galaxy J7 Bueno Blanco Personal"/>
    <n v="102800"/>
    <n v="2"/>
    <x v="1"/>
    <s v="Galaxy"/>
    <s v="J7"/>
  </r>
  <r>
    <n v="2836"/>
    <s v="Samsung J7 Prime Bueno Negro Personal"/>
    <n v="118540"/>
    <n v="2"/>
    <x v="1"/>
    <s v="J7"/>
    <s v="Prime"/>
  </r>
  <r>
    <n v="2837"/>
    <s v="Samsung J7 Prime Muy Bueno Negro Personal"/>
    <n v="200520"/>
    <n v="3"/>
    <x v="1"/>
    <s v="J7"/>
    <s v="Prime"/>
  </r>
  <r>
    <n v="2838"/>
    <s v="Celular Libre Huawei Y7 Negro"/>
    <n v="1439820"/>
    <n v="18"/>
    <x v="7"/>
    <s v="Libre"/>
    <s v="Huawei"/>
  </r>
  <r>
    <n v="2839"/>
    <s v="Celular Xiaomi Redmi 6 3gb Ram 64gb 8 Core Globl Digital 4g"/>
    <n v="172000"/>
    <n v="2"/>
    <x v="6"/>
    <s v="Xiaomi"/>
    <s v="Redmi"/>
  </r>
  <r>
    <n v="2840"/>
    <s v="Celular Neso Crux G 4  4gb Quadcore 2mp 3g Dsim Outlet Gtia"/>
    <n v="35960"/>
    <n v="2"/>
    <x v="55"/>
    <s v="Neso"/>
    <s v="Crux"/>
  </r>
  <r>
    <n v="2841"/>
    <s v="Lg K8 2017 Refabricado Azul Claro"/>
    <n v="37720"/>
    <n v="1"/>
    <x v="3"/>
    <s v="K8"/>
    <n v="2017"/>
  </r>
  <r>
    <n v="2842"/>
    <s v="Sony Xperia Xa1 Liberado Nuevo Cerrado 23mp 3ram Octa 32gb"/>
    <n v="198990"/>
    <n v="2"/>
    <x v="11"/>
    <s v="Xperia"/>
    <s v="Xa1"/>
  </r>
  <r>
    <n v="2843"/>
    <s v="Celular Philips S338 5 Pulgadas Selfie Flash"/>
    <n v="71980"/>
    <n v="2"/>
    <x v="34"/>
    <s v="Philips"/>
    <s v="S338"/>
  </r>
  <r>
    <n v="2844"/>
    <s v="Flota 20 Celulares Lg B220 Dual Sim Liberado Bot Grandes Fm"/>
    <n v="160000"/>
    <n v="1"/>
    <x v="3"/>
    <n v="20"/>
    <s v="Celulares"/>
  </r>
  <r>
    <n v="2845"/>
    <s v="Samsung J4 16gb 4g Libre  Envio S/cargo En 24hs"/>
    <n v="211000"/>
    <n v="3"/>
    <x v="1"/>
    <s v="J4"/>
    <s v="16gb"/>
  </r>
  <r>
    <n v="2846"/>
    <s v="Blu Vivo 8 4 Gb Ram 64 Gb Memoria Mercado Pago"/>
    <n v="128000"/>
    <n v="1"/>
    <x v="8"/>
    <s v="Vivo"/>
    <n v="8"/>
  </r>
  <r>
    <n v="2847"/>
    <s v="Xiaomi Mi 8 Lite 128gb 6gb Azul Caja Sellada Version Global"/>
    <n v="1724200"/>
    <n v="8"/>
    <x v="6"/>
    <s v="Mi"/>
    <n v="8"/>
  </r>
  <r>
    <n v="2848"/>
    <s v="Xiaomi Mi 8 Lite 128gb 6gb Azul Caja Sellada Version Global"/>
    <n v="365800"/>
    <n v="2"/>
    <x v="6"/>
    <s v="Mi"/>
    <n v="8"/>
  </r>
  <r>
    <n v="2849"/>
    <s v="Celular Samsung J6 32gb + Micro Sd 32gb De Regalo 2gb Ram"/>
    <n v="99990"/>
    <n v="1"/>
    <x v="1"/>
    <s v="Samsung"/>
    <s v="J6"/>
  </r>
  <r>
    <n v="2850"/>
    <s v="Samsung J4+ 32 Gb Liberado Nuevo Consulte Forma De Pago"/>
    <n v="89000"/>
    <n v="1"/>
    <x v="1"/>
    <s v="J4+"/>
    <n v="32"/>
  </r>
  <r>
    <n v="2851"/>
    <s v="Xioami Mi A2 De 64gb - Gtia. 12 Meses - Fact."/>
    <n v="154000"/>
    <n v="1"/>
    <x v="6"/>
    <s v="Mi"/>
    <s v="A2"/>
  </r>
  <r>
    <n v="2852"/>
    <s v="Celular Xiaomi Redmi Note 6 Pro 64gb Nuevo Hytelectronics"/>
    <n v="134990"/>
    <n v="1"/>
    <x v="6"/>
    <s v="Xiaomi"/>
    <s v="Redmi"/>
  </r>
  <r>
    <n v="2853"/>
    <s v="Celular Xiaomi A2 Lite 32gb Nuevo Hytelectronics"/>
    <n v="189980"/>
    <n v="2"/>
    <x v="6"/>
    <s v="Xiaomi"/>
    <s v="A2"/>
  </r>
  <r>
    <n v="2854"/>
    <s v="Celular Xiaomi A2 Lite 64gb 4gb Ram Nuevo Hytelectronics"/>
    <n v="112990"/>
    <n v="1"/>
    <x v="6"/>
    <s v="Xiaomi"/>
    <s v="A2"/>
  </r>
  <r>
    <n v="2855"/>
    <s v="Samsung Galaxy J7 Neo Originales Color Oro"/>
    <n v="50000"/>
    <n v="1"/>
    <x v="1"/>
    <s v="Galaxy"/>
    <s v="J7"/>
  </r>
  <r>
    <n v="2856"/>
    <s v="Samsung J7 6 Libre Stock En Negro!!"/>
    <n v="299970"/>
    <n v="3"/>
    <x v="1"/>
    <s v="J7"/>
    <n v="6"/>
  </r>
  <r>
    <n v="2857"/>
    <s v="Huawei Gw Muy Bueno Negro Movistar"/>
    <n v="41440"/>
    <n v="1"/>
    <x v="7"/>
    <s v="Gw"/>
    <s v="Muy"/>
  </r>
  <r>
    <n v="2858"/>
    <s v="Celular Woo Pantalla 6  Liberados Android 4.2 Outlet !!!!"/>
    <n v="29900"/>
    <n v="1"/>
    <x v="56"/>
    <s v="Woo"/>
    <s v="Pantalla"/>
  </r>
  <r>
    <n v="2859"/>
    <s v="Celular Liberado 5 Pulgadas 4g 1g/16g Enova + Funda Y Vidrio"/>
    <n v="1947410"/>
    <n v="59"/>
    <x v="2"/>
    <s v="Liberado"/>
    <n v="5"/>
  </r>
  <r>
    <n v="2860"/>
    <s v="Celular Libre 6 Pulgadas 4g/lte 2gb/16gb Huella+funda+vidrio"/>
    <n v="1351740"/>
    <n v="26"/>
    <x v="2"/>
    <s v="Libre"/>
    <n v="6"/>
  </r>
  <r>
    <n v="2861"/>
    <s v="Celular Libre Samsung Galaxy J2 Core Violeta"/>
    <n v="61990"/>
    <n v="1"/>
    <x v="1"/>
    <s v="Libre"/>
    <s v="Samsung"/>
  </r>
  <r>
    <n v="2862"/>
    <s v="Samsung J2 Prime 8gb 4g Libre Envio S/cargo En 24 Hs"/>
    <n v="98000"/>
    <n v="2"/>
    <x v="1"/>
    <s v="J2"/>
    <s v="Prime"/>
  </r>
  <r>
    <n v="2863"/>
    <s v="Samsung J4 32 Gb 4g Libre Envio S/cargo En 24 Hs"/>
    <n v="152000"/>
    <n v="2"/>
    <x v="1"/>
    <s v="J4"/>
    <n v="32"/>
  </r>
  <r>
    <n v="2864"/>
    <s v="Apple Iphone 7 Plus 128gb Liberado Nuevo En Caja"/>
    <n v="960000"/>
    <n v="8"/>
    <x v="5"/>
    <s v="Iphone"/>
    <n v="7"/>
  </r>
  <r>
    <n v="2865"/>
    <s v="Xiaomi Redmi Note 5 32gb VersiÃ³n Global Nuevo Sellado GtÃ­a"/>
    <n v="191500"/>
    <n v="2"/>
    <x v="6"/>
    <s v="Redmi"/>
    <s v="Note"/>
  </r>
  <r>
    <n v="2866"/>
    <s v="Samsung A9 2018 6ram 128 Gb Cuotas Sin Interes"/>
    <n v="369270"/>
    <n v="1"/>
    <x v="1"/>
    <s v="A9"/>
    <n v="2018"/>
  </r>
  <r>
    <n v="2867"/>
    <s v="Samsung A7 2018 Triple Camara 4 Ram 64 Interna"/>
    <n v="561990"/>
    <n v="3"/>
    <x v="1"/>
    <s v="A7"/>
    <n v="2018"/>
  </r>
  <r>
    <n v="2868"/>
    <s v="Celular Zte Blade A602 4g 16gb Nuevo Libre Garantia"/>
    <n v="51990"/>
    <n v="1"/>
    <x v="24"/>
    <s v="Zte"/>
    <s v="Blade"/>
  </r>
  <r>
    <n v="2869"/>
    <s v="Motorola Xt1920 Moto E5 Play Celular    8,0mp. Ram 1.0gb/int"/>
    <n v="73490"/>
    <n v="1"/>
    <x v="10"/>
    <s v="Xt1920"/>
    <s v="Moto"/>
  </r>
  <r>
    <n v="2870"/>
    <s v="Samsung J4 2018 32g 2g Ram Libre. Dorado.negro. Retira Ya!!!"/>
    <n v="76900"/>
    <n v="1"/>
    <x v="1"/>
    <s v="J4"/>
    <n v="2018"/>
  </r>
  <r>
    <n v="2871"/>
    <s v="Samsung Galaxy J4 Plus 32 Gb - 3 Gb Ram"/>
    <n v="218780"/>
    <n v="2"/>
    <x v="1"/>
    <s v="Galaxy"/>
    <s v="J4"/>
  </r>
  <r>
    <n v="2872"/>
    <s v="Samsun Galaxy J8 32 Gb - 3 Gb Ram"/>
    <n v="164340"/>
    <n v="1"/>
    <x v="1"/>
    <s v="Galaxy"/>
    <s v="J8"/>
  </r>
  <r>
    <n v="2873"/>
    <s v="Xiaomi Redmi Note 6 Pro 64gb !! Consultar !"/>
    <n v="123000"/>
    <n v="1"/>
    <x v="6"/>
    <s v="Redmi"/>
    <s v="Note"/>
  </r>
  <r>
    <n v="2874"/>
    <s v="Moto G6 Play 32gb 3gb Ram 5.7  Huella 13+8 Mpx"/>
    <n v="196000"/>
    <n v="2"/>
    <x v="10"/>
    <s v="G6"/>
    <s v="Play"/>
  </r>
  <r>
    <n v="2875"/>
    <s v="Nokia 105- Garantia 1 AÃ±o"/>
    <n v="17990"/>
    <n v="1"/>
    <x v="0"/>
    <s v="105-"/>
    <s v="Garantia"/>
  </r>
  <r>
    <n v="2876"/>
    <s v="Xiaomi Mi A2 Lite 64gb+4gb Camara Dual + Lector De Huellas"/>
    <n v="531850"/>
    <n v="5"/>
    <x v="6"/>
    <s v="Mi"/>
    <s v="A2"/>
  </r>
  <r>
    <n v="2877"/>
    <s v="Celular Libre Samsung Galaxy J2 Core Dorado"/>
    <n v="49990"/>
    <n v="1"/>
    <x v="1"/>
    <s v="Libre"/>
    <s v="Samsung"/>
  </r>
  <r>
    <n v="2878"/>
    <s v="Celular Libre Philips S359 Gris"/>
    <n v="44990"/>
    <n v="1"/>
    <x v="34"/>
    <s v="Libre"/>
    <s v="Philips"/>
  </r>
  <r>
    <n v="2879"/>
    <s v="Celular Libre Tcl L9 Negro"/>
    <n v="49990"/>
    <n v="1"/>
    <x v="30"/>
    <s v="Libre"/>
    <s v="Tcl"/>
  </r>
  <r>
    <n v="2880"/>
    <s v="Celular Libre Nokia 6.1 Negro"/>
    <n v="389970"/>
    <n v="3"/>
    <x v="0"/>
    <s v="Libre"/>
    <s v="Nokia"/>
  </r>
  <r>
    <n v="2881"/>
    <s v="Celular Libre Alcatel 5033a Metallic Negro"/>
    <n v="442880"/>
    <n v="12"/>
    <x v="9"/>
    <s v="Libre"/>
    <s v="Alcatel"/>
  </r>
  <r>
    <n v="2882"/>
    <s v="Xiaomi Redmi 6 Octacore 64gb 3gb Ram 5.45 Dual Camera Selfie"/>
    <n v="526000"/>
    <n v="5"/>
    <x v="6"/>
    <s v="Redmi"/>
    <n v="6"/>
  </r>
  <r>
    <n v="2883"/>
    <s v="Lg F60 Bueno Negro Movistar"/>
    <n v="20330"/>
    <n v="1"/>
    <x v="3"/>
    <s v="F60"/>
    <s v="Bueno"/>
  </r>
  <r>
    <n v="2884"/>
    <s v="Huawei P8 Lite Bueno Blanco Claro"/>
    <n v="130200"/>
    <n v="3"/>
    <x v="7"/>
    <s v="P8"/>
    <s v="Lite"/>
  </r>
  <r>
    <n v="2885"/>
    <s v="Samsung Galaxy S8 Plus Muy Bueno Plateado Liberado"/>
    <n v="187240"/>
    <n v="1"/>
    <x v="1"/>
    <s v="Galaxy"/>
    <s v="S8"/>
  </r>
  <r>
    <n v="2886"/>
    <s v="Motorola Moto C Muy Bueno Negro Claro"/>
    <n v="133280"/>
    <n v="4"/>
    <x v="10"/>
    <s v="Moto"/>
    <s v="C"/>
  </r>
  <r>
    <n v="2887"/>
    <s v="Celular Liberado Samsung Galaxy Note 5 32gb Refabricado"/>
    <n v="1299999"/>
    <n v="1"/>
    <x v="1"/>
    <s v="Liberado"/>
    <s v="Samsung"/>
  </r>
  <r>
    <n v="2888"/>
    <s v="Huawei P20 Pro 128gb - Garantia - Factura - Liberado"/>
    <n v="4159999"/>
    <n v="1"/>
    <x v="7"/>
    <s v="P20"/>
    <s v="Pro"/>
  </r>
  <r>
    <n v="2889"/>
    <s v="Apple Iphone Xr 128gb  - Factura - GarantÃ­a Oficial"/>
    <n v="4749997"/>
    <n v="1"/>
    <x v="5"/>
    <s v="Iphone"/>
    <s v="Xr"/>
  </r>
  <r>
    <n v="2890"/>
    <s v="Apple Iphone Xr 128gb  - Factura - GarantÃ­a Oficial"/>
    <n v="5999997"/>
    <n v="1"/>
    <x v="5"/>
    <s v="Iphone"/>
    <s v="Xr"/>
  </r>
  <r>
    <n v="2891"/>
    <s v="Celular Samsung Galaxy J2 Core Dorado"/>
    <n v="89980"/>
    <n v="2"/>
    <x v="1"/>
    <s v="Samsung"/>
    <s v="Galaxy"/>
  </r>
  <r>
    <n v="2892"/>
    <s v="Celular Libre Motorola Moto C Plus - Envio Gratis"/>
    <n v="69990"/>
    <n v="1"/>
    <x v="10"/>
    <s v="Libre"/>
    <s v="Motorola"/>
  </r>
  <r>
    <n v="2893"/>
    <s v="Celular Libre Motorola Moto E5 Plus - EnviÃ³ Gratis"/>
    <n v="223980"/>
    <n v="2"/>
    <x v="10"/>
    <s v="Libre"/>
    <s v="Motorola"/>
  </r>
  <r>
    <n v="2894"/>
    <s v="Xiaomi Redmi Note 6 Pro 64 Gb 4gb Camara Doble Global Gtia"/>
    <n v="229940"/>
    <n v="2"/>
    <x v="6"/>
    <s v="Redmi"/>
    <s v="Note"/>
  </r>
  <r>
    <n v="2895"/>
    <s v="Smartphone Xiaomi Redmi Note Pro 6 4gb/64gb Dual Sim 6.26"/>
    <n v="720000"/>
    <n v="8"/>
    <x v="6"/>
    <s v="Xiaomi"/>
    <s v="Redmi"/>
  </r>
  <r>
    <n v="2896"/>
    <s v="Samsung A8 2018 Libre O Permuto"/>
    <n v="699960"/>
    <n v="4"/>
    <x v="1"/>
    <s v="A8"/>
    <n v="2018"/>
  </r>
  <r>
    <n v="2897"/>
    <s v="Celular Blu Diva Flex T-370 1.8"/>
    <n v="31000"/>
    <n v="2"/>
    <x v="8"/>
    <s v="Blu"/>
    <s v="Diva"/>
  </r>
  <r>
    <n v="2898"/>
    <s v="Celular Liberado I-pro Xplay 4g + Sd 16gb Kingston De Regalo"/>
    <n v="58990"/>
    <n v="1"/>
    <x v="61"/>
    <s v="Liberado"/>
    <s v="I-pro"/>
  </r>
  <r>
    <n v="2899"/>
    <s v="Huawei P9 32gb 3gb 4g Lte Blanco. Dual Leica Octa. Sin Uso"/>
    <n v="129990"/>
    <n v="1"/>
    <x v="7"/>
    <s v="P9"/>
    <s v="32gb"/>
  </r>
  <r>
    <n v="2900"/>
    <s v="Samsung Galaxy J3 Bueno Negro Personal"/>
    <n v="107030"/>
    <n v="3"/>
    <x v="1"/>
    <s v="Galaxy"/>
    <s v="J3"/>
  </r>
  <r>
    <n v="2901"/>
    <s v="Huawei Y6 Bueno Negro Movistar"/>
    <n v="26950"/>
    <n v="1"/>
    <x v="7"/>
    <s v="Y6"/>
    <s v="Bueno"/>
  </r>
  <r>
    <n v="2902"/>
    <s v="Celular Sony M4 Aqua E2306"/>
    <n v="55000"/>
    <n v="2"/>
    <x v="11"/>
    <s v="Sony"/>
    <s v="M4"/>
  </r>
  <r>
    <n v="2903"/>
    <s v="Samsung Galaxy S8 Muy Bueno Azul_ Liberado"/>
    <n v="167510"/>
    <n v="1"/>
    <x v="1"/>
    <s v="Galaxy"/>
    <s v="S8"/>
  </r>
  <r>
    <n v="2904"/>
    <s v="Celular Libre Motorola Moto E5 Plus Gris Nacional"/>
    <n v="355960"/>
    <n v="4"/>
    <x v="10"/>
    <s v="Libre"/>
    <s v="Motorola"/>
  </r>
  <r>
    <n v="2905"/>
    <s v="Samsung Galaxy J2 Prime G532m 4g Quadcore 8gb Lte Outlet"/>
    <n v="359840"/>
    <n v="8"/>
    <x v="1"/>
    <s v="Galaxy"/>
    <s v="J2"/>
  </r>
  <r>
    <n v="2906"/>
    <s v="Celular Motorola Moto G5s Plus Xt1800 Refabricado 32gb 3gb"/>
    <n v="94990"/>
    <n v="1"/>
    <x v="10"/>
    <s v="Motorola"/>
    <s v="Moto"/>
  </r>
  <r>
    <n v="2907"/>
    <s v="Xiaomi Mi A1 32gb 4ram Dual Sim Libre 5.5 Dual Camara 4g Lte"/>
    <n v="114490"/>
    <n v="1"/>
    <x v="6"/>
    <s v="Mi"/>
    <s v="A1"/>
  </r>
  <r>
    <n v="2908"/>
    <s v="Xiaomi Mi A1 32gb 4ram Dual Sim Libre 5.5 Dual Camara 4g Lte"/>
    <n v="283470"/>
    <n v="3"/>
    <x v="6"/>
    <s v="Mi"/>
    <s v="A1"/>
  </r>
  <r>
    <n v="2909"/>
    <s v="Sony Xperia Pro Sk17a Negro Claro 3g"/>
    <n v="279996"/>
    <n v="4"/>
    <x v="11"/>
    <s v="Xperia"/>
    <s v="Pro"/>
  </r>
  <r>
    <n v="2910"/>
    <s v="Xiaomi Mi 8 Black 64gb Global Version - Liberado - Factura"/>
    <n v="2199997"/>
    <n v="1"/>
    <x v="6"/>
    <s v="Mi"/>
    <n v="8"/>
  </r>
  <r>
    <n v="2911"/>
    <s v="Samsung Galaxy Chat Gt-b5330 Movistar - Refabricado - Gtia"/>
    <n v="16150"/>
    <n v="1"/>
    <x v="1"/>
    <s v="Galaxy"/>
    <s v="Chat"/>
  </r>
  <r>
    <n v="2912"/>
    <s v="Sony Xperia Txt Pro Ck15a Negro Claro 3g"/>
    <n v="49999"/>
    <n v="1"/>
    <x v="11"/>
    <s v="Xperia"/>
    <s v="Txt"/>
  </r>
  <r>
    <n v="2913"/>
    <s v="Sony Xperia X8 Negro Claro 3g"/>
    <n v="59999"/>
    <n v="1"/>
    <x v="11"/>
    <s v="Xperia"/>
    <s v="X8"/>
  </r>
  <r>
    <n v="2914"/>
    <s v="Huawei Mate 20 Lite Black 64gb Garantia Factura Liberado"/>
    <n v="2.2954958E+16"/>
    <n v="14"/>
    <x v="7"/>
    <s v="Mate"/>
    <n v="20"/>
  </r>
  <r>
    <n v="2915"/>
    <s v="Huawei Mate 20 Lite Blue 64gb Garantia Factura Liberado"/>
    <n v="3189994"/>
    <n v="2"/>
    <x v="7"/>
    <s v="Mate"/>
    <n v="20"/>
  </r>
  <r>
    <n v="2916"/>
    <s v="Sony Xperia Tipo Dual St21a Negro Claro 3g"/>
    <n v="89999"/>
    <n v="1"/>
    <x v="11"/>
    <s v="Xperia"/>
    <s v="Tipo"/>
  </r>
  <r>
    <n v="2917"/>
    <s v="Huawei Mate 20 Lite 64gb Garantia Factura Liberado"/>
    <n v="21314961"/>
    <n v="13"/>
    <x v="7"/>
    <s v="Mate"/>
    <n v="20"/>
  </r>
  <r>
    <n v="2918"/>
    <s v="Huawei Mate 20 Lite Gold 64gb Garantia Factura Liberado"/>
    <n v="2.90749459999999E+16"/>
    <n v="18"/>
    <x v="7"/>
    <s v="Mate"/>
    <n v="20"/>
  </r>
  <r>
    <n v="2919"/>
    <s v="Xiaomi Redmi S2 64gb Global Version - Liberado - Factura"/>
    <n v="9299969999999990"/>
    <n v="10"/>
    <x v="6"/>
    <s v="Redmi"/>
    <s v="S2"/>
  </r>
  <r>
    <n v="2920"/>
    <s v="Xiaomi Mi A2 Lite 64gb Global Version - Liberado - Factura"/>
    <n v="24929931"/>
    <n v="23"/>
    <x v="6"/>
    <s v="Mi"/>
    <s v="A2"/>
  </r>
  <r>
    <n v="2921"/>
    <s v="Xiaomi Note 6 Pro 64gb Global Version - Liberado - Factura"/>
    <n v="8107980499999990"/>
    <n v="65"/>
    <x v="6"/>
    <s v="Note"/>
    <n v="6"/>
  </r>
  <r>
    <n v="2922"/>
    <s v="Xiaomi Note 6 Pro 32gb Global Version - Liberado - Factura"/>
    <n v="2.27399369999999E+16"/>
    <n v="21"/>
    <x v="6"/>
    <s v="Note"/>
    <n v="6"/>
  </r>
  <r>
    <n v="2923"/>
    <s v="Samsung Galaxy S5 Muy Bueno Blanco Liberado"/>
    <n v="56560"/>
    <n v="1"/>
    <x v="1"/>
    <s v="Galaxy"/>
    <s v="S5"/>
  </r>
  <r>
    <n v="2924"/>
    <s v="Motorola Moto G Muy Bueno Negro Movistar"/>
    <n v="26240"/>
    <n v="1"/>
    <x v="10"/>
    <s v="Moto"/>
    <s v="G"/>
  </r>
  <r>
    <n v="2925"/>
    <s v="Samsung Galaxy J2 Bueno Negro Personal"/>
    <n v="33550"/>
    <n v="1"/>
    <x v="1"/>
    <s v="Galaxy"/>
    <s v="J2"/>
  </r>
  <r>
    <n v="2926"/>
    <s v="Xiaomi Redmi 6 64gb - Liberado - Factura - Garantia"/>
    <n v="7709973"/>
    <n v="9"/>
    <x v="6"/>
    <s v="Redmi"/>
    <n v="6"/>
  </r>
  <r>
    <n v="2927"/>
    <s v="Xiaomi Redmi 6 64gb Blue - Liberado - Factura - Garantia"/>
    <n v="849997"/>
    <n v="1"/>
    <x v="6"/>
    <s v="Redmi"/>
    <n v="6"/>
  </r>
  <r>
    <n v="2928"/>
    <s v="Samsung J7 Prime Bueno Negro Movistar"/>
    <n v="51400"/>
    <n v="1"/>
    <x v="1"/>
    <s v="J7"/>
    <s v="Prime"/>
  </r>
  <r>
    <n v="2929"/>
    <s v="Samsung Galaxy S6"/>
    <n v="15000"/>
    <n v="1"/>
    <x v="1"/>
    <s v="Galaxy"/>
    <s v="S6"/>
  </r>
  <r>
    <n v="2930"/>
    <s v="Huawei Mate 20 Lite 64gb Garantia Factura Liberado"/>
    <n v="6059991"/>
    <n v="3"/>
    <x v="7"/>
    <s v="Mate"/>
    <n v="20"/>
  </r>
  <r>
    <n v="2931"/>
    <s v="Huawei Mate 20 Lite 64gb Garantia Factura Liberado"/>
    <n v="1999997"/>
    <n v="1"/>
    <x v="7"/>
    <s v="Mate"/>
    <n v="20"/>
  </r>
  <r>
    <n v="2932"/>
    <s v="Xiaomi Note 6 Pro 32gb Global Version - Liberado - Factura"/>
    <n v="1.8799961E+16"/>
    <n v="14"/>
    <x v="6"/>
    <s v="Note"/>
    <n v="6"/>
  </r>
  <r>
    <n v="2933"/>
    <s v="Xiaomi Mi A2 Lite 64gb Global Version - Liberado - Factura"/>
    <n v="22499949"/>
    <n v="17"/>
    <x v="6"/>
    <s v="Mi"/>
    <s v="A2"/>
  </r>
  <r>
    <n v="2934"/>
    <s v="Xiaomi Redmi 6 64gb Blue - Liberado - Factura - Garantia"/>
    <n v="1149997"/>
    <n v="1"/>
    <x v="6"/>
    <s v="Redmi"/>
    <n v="6"/>
  </r>
  <r>
    <n v="2935"/>
    <s v="Nokia Lumia 640 (4g) Bueno Negro Movistar"/>
    <n v="278800"/>
    <n v="17"/>
    <x v="0"/>
    <s v="Lumia"/>
    <n v="640"/>
  </r>
  <r>
    <n v="2936"/>
    <s v="Telefono Celular Lg K4 2017 Â x230f 8gb"/>
    <n v="99820"/>
    <n v="2"/>
    <x v="3"/>
    <s v="Celular"/>
    <s v="Lg"/>
  </r>
  <r>
    <n v="2937"/>
    <s v="Motorola Moto X2 Xt1097 Libre 4g 32gb Memoria Notredame"/>
    <n v="53990"/>
    <n v="1"/>
    <x v="10"/>
    <s v="Moto"/>
    <s v="X2"/>
  </r>
  <r>
    <n v="2938"/>
    <s v="Samsung J6 32 + 32gb 2gb Ram 2018 Dual Cam 13/13 Original"/>
    <n v="439960"/>
    <n v="4"/>
    <x v="1"/>
    <s v="J6"/>
    <n v="32"/>
  </r>
  <r>
    <n v="2939"/>
    <s v="Motorola G6 Play Nuevo En Caja"/>
    <n v="100000"/>
    <n v="1"/>
    <x v="10"/>
    <s v="G6"/>
    <s v="Play"/>
  </r>
  <r>
    <n v="2940"/>
    <s v="Xiaomi Redmi Note 6 Pro 64gb 4gb Nuevos Sellados Grtia Local"/>
    <n v="108000"/>
    <n v="1"/>
    <x v="6"/>
    <s v="Redmi"/>
    <s v="Note"/>
  </r>
  <r>
    <n v="2941"/>
    <s v="Celular Motosmart Mix Xt550"/>
    <n v="16000"/>
    <n v="2"/>
    <x v="10"/>
    <s v="Motosmart"/>
    <s v="Mix"/>
  </r>
  <r>
    <n v="2942"/>
    <s v="Samsung J6 2018 32gb 2ram 4g 13/13 Mpx Huella /dual Sim Gtia"/>
    <n v="165940"/>
    <n v="2"/>
    <x v="1"/>
    <s v="J6"/>
    <n v="2018"/>
  </r>
  <r>
    <n v="2943"/>
    <s v="Xiaomi Redmi Note 6 Pro 64gb VersiÃ³n Global Nvo Sellado GtÃ­a"/>
    <n v="135000"/>
    <n v="1"/>
    <x v="6"/>
    <s v="Redmi"/>
    <s v="Note"/>
  </r>
  <r>
    <n v="2944"/>
    <s v="Xiaomi Redmi Note 6 Pro 64gb 4gb Camara Doble Global Gtia"/>
    <n v="109950"/>
    <n v="1"/>
    <x v="6"/>
    <s v="Redmi"/>
    <s v="Note"/>
  </r>
  <r>
    <n v="2945"/>
    <s v="Celular Lg K10 2017 M250 2gb 16gb 4g GarantÃ­a Oficial Lg Arg"/>
    <n v="1975660"/>
    <n v="34"/>
    <x v="3"/>
    <s v="Lg"/>
    <s v="K10"/>
  </r>
  <r>
    <n v="2946"/>
    <s v="Samsung Galaxy A7 (2018) Sm-a750g/ds Dual 64gb - Azul+funda"/>
    <n v="179000"/>
    <n v="1"/>
    <x v="1"/>
    <s v="Galaxy"/>
    <s v="A7"/>
  </r>
  <r>
    <n v="2947"/>
    <s v="Xiaomi Redmi Note 6 Pro 32gb 3gb Ram Nuevo Sellado GarantÃ­a"/>
    <n v="212000"/>
    <n v="2"/>
    <x v="6"/>
    <s v="Redmi"/>
    <s v="Note"/>
  </r>
  <r>
    <n v="2948"/>
    <s v="Telefono Celular Nokia 1 Rojo Garantia Oficial Zona Recoleta"/>
    <n v="77580"/>
    <n v="2"/>
    <x v="0"/>
    <s v="Celular"/>
    <s v="Nokia"/>
  </r>
  <r>
    <n v="2949"/>
    <s v="Bgh Joy V6 - 16gb Memoria - 2gb Ram - Outlet"/>
    <n v="767760"/>
    <n v="24"/>
    <x v="16"/>
    <s v="Joy"/>
    <s v="V6"/>
  </r>
  <r>
    <n v="2950"/>
    <s v="Xiaomi Mi A2 64gb Global Version - Liberado - Factura"/>
    <n v="12569976"/>
    <n v="8"/>
    <x v="6"/>
    <s v="Mi"/>
    <s v="A2"/>
  </r>
  <r>
    <n v="2951"/>
    <s v="Telefono Celular Botones Gigantes Radio Linterna Bluetooth"/>
    <n v="20400"/>
    <n v="2"/>
    <x v="2"/>
    <s v="Celular"/>
    <s v="Botones"/>
  </r>
  <r>
    <n v="2952"/>
    <s v="Samsung J7 Neo Muy Bueno Gold Claro"/>
    <n v="105980"/>
    <n v="2"/>
    <x v="1"/>
    <s v="J7"/>
    <s v="Neo"/>
  </r>
  <r>
    <n v="2953"/>
    <s v="Celular Ipro A28 Economico Adultos 2 Sim Radio Fm Y Linterna"/>
    <n v="14700"/>
    <n v="1"/>
    <x v="61"/>
    <s v="Ipro"/>
    <s v="A28"/>
  </r>
  <r>
    <n v="2954"/>
    <s v="Celular Alcatel 1054 Nuevos En Caja Liberados Basico Teclas"/>
    <n v="40960"/>
    <n v="4"/>
    <x v="9"/>
    <s v="Alcatel"/>
    <n v="1054"/>
  </r>
  <r>
    <n v="2955"/>
    <s v="Celular Ipro Shark Resistente Al Agua Y Golpes Ip67 Dual Sim"/>
    <n v="25060"/>
    <n v="1"/>
    <x v="61"/>
    <s v="Ipro"/>
    <s v="Shark"/>
  </r>
  <r>
    <n v="2956"/>
    <s v="Samsung Galaxy Grand Prime G531 Muy Bueno Gris Personal"/>
    <n v="76620"/>
    <n v="2"/>
    <x v="1"/>
    <s v="Galaxy"/>
    <s v="Grand"/>
  </r>
  <r>
    <n v="2957"/>
    <s v="Samsung Galaxy J7 Muy Bueno Blanco Movistar"/>
    <n v="287980"/>
    <n v="5"/>
    <x v="1"/>
    <s v="Galaxy"/>
    <s v="J7"/>
  </r>
  <r>
    <n v="2958"/>
    <s v="Nokia Lumia 635 Muy Bueno Blanco Movistar"/>
    <n v="44970"/>
    <n v="3"/>
    <x v="0"/>
    <s v="Lumia"/>
    <n v="635"/>
  </r>
  <r>
    <n v="2959"/>
    <s v="Samsung Galaxy Ace 4 Neo (sm-g318ml)"/>
    <n v="1.48999199999999E+16"/>
    <n v="8"/>
    <x v="1"/>
    <s v="Galaxy"/>
    <s v="Ace"/>
  </r>
  <r>
    <n v="2960"/>
    <s v="Quantum Mini 8gb 512mb Ram - Libre - Nuevos - Gtia"/>
    <n v="160600"/>
    <n v="6"/>
    <x v="27"/>
    <s v="Mini"/>
    <s v="8gb"/>
  </r>
  <r>
    <n v="2961"/>
    <s v="Celular Philips Modelo S327"/>
    <n v="663000"/>
    <n v="17"/>
    <x v="34"/>
    <s v="Philips"/>
    <s v="Modelo"/>
  </r>
  <r>
    <n v="2962"/>
    <s v="One Plus 6t 128gb 8gb Ram Original Sellado"/>
    <n v="299990"/>
    <n v="1"/>
    <x v="59"/>
    <s v="Plus"/>
    <s v="6t"/>
  </r>
  <r>
    <n v="2963"/>
    <s v="Huawei Y6 Bueno Blanco Personal"/>
    <n v="53900"/>
    <n v="2"/>
    <x v="7"/>
    <s v="Y6"/>
    <s v="Bueno"/>
  </r>
  <r>
    <n v="2964"/>
    <s v="Huawei Y6 Muy Bueno Blanco Personal"/>
    <n v="120840"/>
    <n v="4"/>
    <x v="7"/>
    <s v="Y6"/>
    <s v="Muy"/>
  </r>
  <r>
    <n v="2965"/>
    <s v="Samsung Galaxy J7 2016 Bueno Gold Claro"/>
    <n v="51550"/>
    <n v="1"/>
    <x v="1"/>
    <s v="Galaxy"/>
    <s v="J7"/>
  </r>
  <r>
    <n v="2966"/>
    <s v="Samsung Galaxy J7 Muy Bueno Blanco Claro"/>
    <n v="115840"/>
    <n v="2"/>
    <x v="1"/>
    <s v="Galaxy"/>
    <s v="J7"/>
  </r>
  <r>
    <n v="2967"/>
    <s v="Samsung Galaxy Grand Neo Bueno Negro Movistar"/>
    <n v="41300"/>
    <n v="2"/>
    <x v="1"/>
    <s v="Galaxy"/>
    <s v="Grand"/>
  </r>
  <r>
    <n v="2968"/>
    <s v="Samsung Galaxy J2 Prime Muy Bueno Gold Liberado"/>
    <n v="83530"/>
    <n v="2"/>
    <x v="1"/>
    <s v="Galaxy"/>
    <s v="J2"/>
  </r>
  <r>
    <n v="2969"/>
    <s v="Samsung Galaxy Young 2 Bueno Blanco Movistar"/>
    <n v="29240"/>
    <n v="2"/>
    <x v="1"/>
    <s v="Galaxy"/>
    <s v="Young"/>
  </r>
  <r>
    <n v="2970"/>
    <s v="Samsung Galaxy J7 2016 Muy Bueno Gold Movistar"/>
    <n v="58090"/>
    <n v="1"/>
    <x v="1"/>
    <s v="Galaxy"/>
    <s v="J7"/>
  </r>
  <r>
    <n v="2971"/>
    <s v="Samsung J5 Prime Bueno Negro Movistar"/>
    <n v="43290"/>
    <n v="1"/>
    <x v="1"/>
    <s v="J5"/>
    <s v="Prime"/>
  </r>
  <r>
    <n v="2972"/>
    <s v="Samsung Galaxy S6 Edge Muy Bueno Blanco Liberado"/>
    <n v="111210"/>
    <n v="1"/>
    <x v="1"/>
    <s v="Galaxy"/>
    <s v="S6"/>
  </r>
  <r>
    <n v="2973"/>
    <s v="Samsung Galaxy J7 2016 Refabricado Gold Claro"/>
    <n v="67890"/>
    <n v="1"/>
    <x v="1"/>
    <s v="Galaxy"/>
    <s v="J7"/>
  </r>
  <r>
    <n v="2974"/>
    <s v="Samsung Galaxy S6 Bueno Gold Liberado"/>
    <n v="425400"/>
    <n v="5"/>
    <x v="1"/>
    <s v="Galaxy"/>
    <s v="S6"/>
  </r>
  <r>
    <n v="2975"/>
    <s v="Samsung J5 Prime Muy Bueno Negro Claro"/>
    <n v="48730"/>
    <n v="1"/>
    <x v="1"/>
    <s v="J5"/>
    <s v="Prime"/>
  </r>
  <r>
    <n v="2976"/>
    <s v="Iphone 6 16gb Bueno Gris Liberado"/>
    <n v="100070"/>
    <n v="1"/>
    <x v="5"/>
    <n v="6"/>
    <s v="16gb"/>
  </r>
  <r>
    <n v="2977"/>
    <s v="Samsung Galaxy J5 Muy Bueno Negro Movistar"/>
    <n v="49330"/>
    <n v="1"/>
    <x v="1"/>
    <s v="Galaxy"/>
    <s v="J5"/>
  </r>
  <r>
    <n v="2978"/>
    <s v="Motorola Moto Z2 Play Bueno Gris Liberado"/>
    <n v="105780"/>
    <n v="1"/>
    <x v="10"/>
    <s v="Moto"/>
    <s v="Z2"/>
  </r>
  <r>
    <n v="2979"/>
    <s v="Samsung Galaxy J7 2016 Muy Bueno Gold Claro"/>
    <n v="58090"/>
    <n v="1"/>
    <x v="1"/>
    <s v="Galaxy"/>
    <s v="J7"/>
  </r>
  <r>
    <n v="2980"/>
    <s v="Samsung J7 Prime Bueno Blanco Y Dorado Liberado"/>
    <n v="57620"/>
    <n v="1"/>
    <x v="1"/>
    <s v="J7"/>
    <s v="Prime"/>
  </r>
  <r>
    <n v="2981"/>
    <s v="Samsung Galaxy J7 2016 Bueno Gold Liberado"/>
    <n v="100240"/>
    <n v="2"/>
    <x v="1"/>
    <s v="Galaxy"/>
    <s v="J7"/>
  </r>
  <r>
    <n v="2982"/>
    <s v="Motorola Moto G 4ta Generacion Play Bueno Negro Movistar"/>
    <n v="42850"/>
    <n v="1"/>
    <x v="10"/>
    <s v="Moto"/>
    <s v="G"/>
  </r>
  <r>
    <n v="2983"/>
    <s v="Samsung Galaxy A5 2016 Bueno Negro Claro"/>
    <n v="46370"/>
    <n v="1"/>
    <x v="1"/>
    <s v="Galaxy"/>
    <s v="A5"/>
  </r>
  <r>
    <n v="2984"/>
    <s v="Samsung Galaxy J5 Bueno Blanco Movistar"/>
    <n v="43820"/>
    <n v="1"/>
    <x v="1"/>
    <s v="Galaxy"/>
    <s v="J5"/>
  </r>
  <r>
    <n v="2985"/>
    <s v="Xiaomi Mi A2 64gb VersiÃ³n Global Nuevo Sellado GarantÃ­a"/>
    <n v="476500"/>
    <n v="4"/>
    <x v="6"/>
    <s v="Mi"/>
    <s v="A2"/>
  </r>
  <r>
    <n v="2986"/>
    <s v="Xiaomi Redmi 6 64gb VersiÃ³n Global Nuevo Sellado GarantÃ­a"/>
    <n v="471500"/>
    <n v="6"/>
    <x v="6"/>
    <s v="Redmi"/>
    <n v="6"/>
  </r>
  <r>
    <n v="2987"/>
    <s v="Xiaomi Redmi Note 5 4g Dual Sim 32gb 3ram Global 5.99 12+5mp"/>
    <n v="179940"/>
    <n v="2"/>
    <x v="6"/>
    <s v="Redmi"/>
    <s v="Note"/>
  </r>
  <r>
    <n v="2988"/>
    <s v="Xiaomi Mi8 Lite 128gb 6gb Ram VersiÃ³n Global Nuevos Permuto"/>
    <n v="149000"/>
    <n v="1"/>
    <x v="6"/>
    <s v="Mi8"/>
    <s v="Lite"/>
  </r>
  <r>
    <n v="2989"/>
    <s v="Celular Moto One Ultima GeneraciÃ³n"/>
    <n v="140990"/>
    <n v="1"/>
    <x v="10"/>
    <s v="Moto"/>
    <s v="One"/>
  </r>
  <r>
    <n v="2990"/>
    <s v="Motorola Moto G6 Plus (2019) 4gb Ram 64gb Doble Cam+vidrio"/>
    <n v="9160600"/>
    <n v="64"/>
    <x v="10"/>
    <s v="Moto"/>
    <s v="G6"/>
  </r>
  <r>
    <n v="2991"/>
    <s v="Huawei P9, Liberado, Impecable"/>
    <n v="147000"/>
    <n v="3"/>
    <x v="7"/>
    <s v="P9,"/>
    <s v="Liberado,"/>
  </r>
  <r>
    <n v="2992"/>
    <s v="Telefono Celular Xiaomi Â redmi Note 6 Pro 32gb D/s"/>
    <n v="226880"/>
    <n v="2"/>
    <x v="6"/>
    <s v="Celular"/>
    <s v="Xiaomi"/>
  </r>
  <r>
    <n v="2993"/>
    <s v="Huawei P9 Lite, Nuevo, Liberado!"/>
    <n v="465000"/>
    <n v="7"/>
    <x v="7"/>
    <s v="P9"/>
    <s v="Lite,"/>
  </r>
  <r>
    <n v="2994"/>
    <s v="Huawei Mate 9 Lite, Sellado, Liberado!"/>
    <n v="249000"/>
    <n v="3"/>
    <x v="7"/>
    <s v="Mate"/>
    <n v="9"/>
  </r>
  <r>
    <n v="2995"/>
    <s v="Motorola Moto X Play Muy Bueno Negro Liberado"/>
    <n v="514520"/>
    <n v="9"/>
    <x v="10"/>
    <s v="Moto"/>
    <s v="X"/>
  </r>
  <r>
    <n v="2996"/>
    <s v="Motorola Moto G Muy Bueno Negro Liberado"/>
    <n v="419740"/>
    <n v="16"/>
    <x v="10"/>
    <s v="Moto"/>
    <s v="G"/>
  </r>
  <r>
    <n v="2997"/>
    <s v="Samsung Galaxy J2 Prime Bueno Negro Claro"/>
    <n v="37150"/>
    <n v="1"/>
    <x v="1"/>
    <s v="Galaxy"/>
    <s v="J2"/>
  </r>
  <r>
    <n v="2998"/>
    <s v="Xiaomi Mi 8 Lite 64gb 4gb Ram Global Nuevo Sellado GarantÃ­a"/>
    <n v="140000"/>
    <n v="1"/>
    <x v="6"/>
    <s v="Mi"/>
    <n v="8"/>
  </r>
  <r>
    <n v="2999"/>
    <s v="Bgh Joy 303 - 8gb - Outlet - Libre - Precio InauguraciÃ³n"/>
    <n v="637780"/>
    <n v="22"/>
    <x v="16"/>
    <s v="Joy"/>
    <n v="303"/>
  </r>
  <r>
    <n v="3000"/>
    <s v="Xiaomi Redmi 6a 32gb VersiÃ³n Global Nuevo Sellado GarantÃ­a"/>
    <n v="132000"/>
    <n v="2"/>
    <x v="6"/>
    <s v="Redmi"/>
    <s v="6a"/>
  </r>
  <r>
    <n v="3001"/>
    <s v="Xiaomi Mi 8 Lite 64gb"/>
    <n v="294000"/>
    <n v="2"/>
    <x v="6"/>
    <s v="Mi"/>
    <n v="8"/>
  </r>
  <r>
    <n v="3002"/>
    <s v="Samsung J5 Prime Bueno Blanco Y Dorado Claro"/>
    <n v="43290"/>
    <n v="1"/>
    <x v="1"/>
    <s v="J5"/>
    <s v="Prime"/>
  </r>
  <r>
    <n v="3003"/>
    <s v="Samsung Galaxy S5 Bueno Blanco Liberado"/>
    <n v="191240"/>
    <n v="4"/>
    <x v="1"/>
    <s v="Galaxy"/>
    <s v="S5"/>
  </r>
  <r>
    <n v="3004"/>
    <s v="Samsung J5 Prime Bueno Blanco Y Dorado Liberado"/>
    <n v="41350"/>
    <n v="1"/>
    <x v="1"/>
    <s v="J5"/>
    <s v="Prime"/>
  </r>
  <r>
    <n v="3005"/>
    <s v="Samsung J7 Prime Muy Bueno Blanco Liberado"/>
    <n v="133680"/>
    <n v="2"/>
    <x v="1"/>
    <s v="J7"/>
    <s v="Prime"/>
  </r>
  <r>
    <n v="3006"/>
    <s v="Samsung J5 Prime Muy Bueno Blanco Y Dorado Claro"/>
    <n v="46530"/>
    <n v="1"/>
    <x v="1"/>
    <s v="J5"/>
    <s v="Prime"/>
  </r>
  <r>
    <n v="3007"/>
    <s v="Celular Libre Bgh Joy Axs Ii"/>
    <n v="42990"/>
    <n v="1"/>
    <x v="16"/>
    <s v="Libre"/>
    <s v="Bgh"/>
  </r>
  <r>
    <n v="3008"/>
    <s v="Celular Samsung J6 Liberado 2019 5.6 Hd 32gb 2g Ram Libre"/>
    <n v="1079910"/>
    <n v="9"/>
    <x v="1"/>
    <s v="Samsung"/>
    <s v="J6"/>
  </r>
  <r>
    <n v="3009"/>
    <s v="Celular Samsung J6 Liberado 2019 5.6 Hd 32gb 2g Ram Libre"/>
    <n v="139990"/>
    <n v="1"/>
    <x v="1"/>
    <s v="Samsung"/>
    <s v="J6"/>
  </r>
  <r>
    <n v="3010"/>
    <s v="Celular Xiaomi Mi A2 Lite 4gb 64gb Lcd 5,84' Oferta!"/>
    <n v="138800"/>
    <n v="1"/>
    <x v="6"/>
    <s v="Xiaomi"/>
    <s v="Mi"/>
  </r>
  <r>
    <n v="3011"/>
    <s v="Xiaomi Mi Max 3 64gb 4gb Ram Global Nuevo Sellado GarantÃ­a"/>
    <n v="145000"/>
    <n v="1"/>
    <x v="6"/>
    <s v="Mi"/>
    <s v="Max"/>
  </r>
  <r>
    <n v="3012"/>
    <s v="Motorola G5s Plus Dual Camera 3gb Ram, 4g Lte Garantia"/>
    <n v="168000"/>
    <n v="2"/>
    <x v="10"/>
    <s v="G5s"/>
    <s v="Plus"/>
  </r>
  <r>
    <n v="3013"/>
    <s v="Blu Vivo Xi+ 64gb 4gb Ram + 2 Fundas Envio Gratis"/>
    <n v="159990"/>
    <n v="1"/>
    <x v="8"/>
    <s v="Vivo"/>
    <s v="Xi+"/>
  </r>
  <r>
    <n v="3014"/>
    <s v="Caterpillar Celular Cat B25  Resistente A Todo !!libre Nuevo"/>
    <n v="1399996"/>
    <n v="4"/>
    <x v="18"/>
    <s v="Celular"/>
    <s v="Cat"/>
  </r>
  <r>
    <n v="3015"/>
    <s v="Xiaomi Pocophone F1 64gb 6gb Ram Global Nuevo Sellado GtÃ­a"/>
    <n v="182000"/>
    <n v="1"/>
    <x v="6"/>
    <s v="Pocophone"/>
    <s v="F1"/>
  </r>
  <r>
    <n v="3016"/>
    <s v="Celular Xiaomi Mi 8 Lite 128gb  Dual Sim Originales Sellados"/>
    <n v="339800"/>
    <n v="2"/>
    <x v="6"/>
    <s v="Xiaomi"/>
    <s v="Mi"/>
  </r>
  <r>
    <n v="3017"/>
    <s v="Celular Xiaomi Mi 8 Lite 128gb  Dual Sim Originales Sellados"/>
    <n v="203900"/>
    <n v="1"/>
    <x v="6"/>
    <s v="Xiaomi"/>
    <s v="Mi"/>
  </r>
  <r>
    <n v="3018"/>
    <s v="Celular Xiaomi Pocophone F1 64gb  Dual Sim Original Sellados"/>
    <n v="1216500"/>
    <n v="5"/>
    <x v="6"/>
    <s v="Xiaomi"/>
    <s v="Pocophone"/>
  </r>
  <r>
    <n v="3019"/>
    <s v="Celular Xiaomi Pocophone F1 128gb Dual Sim Sin 4g Solo Claro"/>
    <n v="219900"/>
    <n v="1"/>
    <x v="6"/>
    <s v="Xiaomi"/>
    <s v="Pocophone"/>
  </r>
  <r>
    <n v="3020"/>
    <s v="Celular Samsung Galaxy J7 Prime Libre 32gb Caja Nuevo"/>
    <n v="99980"/>
    <n v="1"/>
    <x v="1"/>
    <s v="Samsung"/>
    <s v="Galaxy"/>
  </r>
  <r>
    <n v="3021"/>
    <s v="Motorola Moto G5 S Plus 4g Lte 5.5'' 3gb Ram Libre"/>
    <n v="83990"/>
    <n v="1"/>
    <x v="10"/>
    <s v="Moto"/>
    <s v="G5"/>
  </r>
  <r>
    <n v="3022"/>
    <s v="Display Redmi 5 Para Repuesto"/>
    <n v="14250"/>
    <n v="5"/>
    <x v="37"/>
    <s v="Redmi"/>
    <n v="5"/>
  </r>
  <r>
    <n v="3023"/>
    <s v="Xiaomi Mi A2 Lite 4g Dual Sim 32gb Liberado + GarantÃ­a"/>
    <n v="101000"/>
    <n v="1"/>
    <x v="6"/>
    <s v="Mi"/>
    <s v="A2"/>
  </r>
  <r>
    <n v="3024"/>
    <s v="Xiaomi Mi A2 Lite 4g Dual Sim 64gb Liberado + GarantÃ­a"/>
    <n v="116900"/>
    <n v="1"/>
    <x v="6"/>
    <s v="Mi"/>
    <s v="A2"/>
  </r>
  <r>
    <n v="3025"/>
    <s v="Xiaomi Redmi Note 6 Pro 64gb 4gb Nuevo Liberado + GarantÃ­a"/>
    <n v="1.5941661E+16"/>
    <n v="12"/>
    <x v="6"/>
    <s v="Redmi"/>
    <s v="Note"/>
  </r>
  <r>
    <n v="3026"/>
    <s v="Samsung J2 Prime 16gb (nuevo En Caja) Oportunidad"/>
    <n v="99980"/>
    <n v="2"/>
    <x v="1"/>
    <s v="J2"/>
    <s v="Prime"/>
  </r>
  <r>
    <n v="3027"/>
    <s v="Samsung J2 Prime 16gb (nuevo En Caja) Oportunidad"/>
    <n v="59000"/>
    <n v="1"/>
    <x v="1"/>
    <s v="J2"/>
    <s v="Prime"/>
  </r>
  <r>
    <n v="3028"/>
    <s v="Samsung Galaxy J6 2018"/>
    <n v="73000"/>
    <n v="1"/>
    <x v="1"/>
    <s v="Galaxy"/>
    <s v="J6"/>
  </r>
  <r>
    <n v="3029"/>
    <s v="TelÃ©fono Celular Zte Blade A 602 - 4g Silver"/>
    <n v="49500"/>
    <n v="1"/>
    <x v="24"/>
    <s v="Celular"/>
    <s v="Zte"/>
  </r>
  <r>
    <n v="3030"/>
    <s v="Samsung Galaxy S7 Libre Nuevo Gold"/>
    <n v="180000"/>
    <n v="1"/>
    <x v="1"/>
    <s v="Galaxy"/>
    <s v="S7"/>
  </r>
  <r>
    <n v="3031"/>
    <s v="Samsung Galaxy J4 Dual Sim 16gb 2ram + Sd 32gb Gratis"/>
    <n v="746500"/>
    <n v="10"/>
    <x v="1"/>
    <s v="Galaxy"/>
    <s v="J4"/>
  </r>
  <r>
    <n v="3032"/>
    <s v="Apple Iphone Xs Max 512gb 4gb 12mpx Liberado Nuevo"/>
    <n v="846990"/>
    <n v="1"/>
    <x v="5"/>
    <s v="Iphone"/>
    <s v="Xs"/>
  </r>
  <r>
    <n v="3033"/>
    <s v="Nokia Lumia 520 - Libre - Outlet - Precio InaguraciÃ³n Ml"/>
    <n v="9990"/>
    <n v="1"/>
    <x v="0"/>
    <s v="Lumia"/>
    <n v="520"/>
  </r>
  <r>
    <n v="3034"/>
    <s v="Celular Nokia Lumia 520 - Libre - Outlet - GarantÃ­a"/>
    <n v="129870"/>
    <n v="13"/>
    <x v="0"/>
    <s v="Nokia"/>
    <s v="Lumia"/>
  </r>
  <r>
    <n v="3035"/>
    <s v="Bgh Joy X5 Libre Silver- 16gb - Outlet - OfertÃ³n!!!!"/>
    <n v="428890"/>
    <n v="11"/>
    <x v="16"/>
    <s v="Joy"/>
    <s v="X5"/>
  </r>
  <r>
    <n v="3036"/>
    <s v="Celular Apple  Iphone  6 S Plus 32gb  Nuevo Caja Sellada"/>
    <n v="285000"/>
    <n v="1"/>
    <x v="5"/>
    <s v="Apple"/>
    <m/>
  </r>
  <r>
    <n v="3037"/>
    <s v="Huawei Mate 10 Lite Muy Bueno Blanco Claro"/>
    <n v="100100"/>
    <n v="1"/>
    <x v="7"/>
    <s v="Mate"/>
    <n v="10"/>
  </r>
  <r>
    <n v="3038"/>
    <s v="Motorola Moto E5 Plus - Libre - Nuevo En Caja"/>
    <n v="80000"/>
    <n v="1"/>
    <x v="10"/>
    <s v="Moto"/>
    <s v="E5"/>
  </r>
  <r>
    <n v="3039"/>
    <s v="Xiaomi Redmi S2 4gb Ram 64gb 16mpx Selfi 5.99Â´Â´ Snapdrag 625"/>
    <n v="371300"/>
    <n v="4"/>
    <x v="6"/>
    <s v="Redmi"/>
    <s v="S2"/>
  </r>
  <r>
    <n v="3040"/>
    <s v="Celular Nokia Lumia 530 4gb 3g 5mpx Usado Bueno!!"/>
    <n v="8600"/>
    <n v="1"/>
    <x v="0"/>
    <s v="Nokia"/>
    <s v="Lumia"/>
  </r>
  <r>
    <n v="3041"/>
    <s v="Samsung Galaxy J6 2018 . 32gb . Oferta!"/>
    <n v="87000"/>
    <n v="1"/>
    <x v="1"/>
    <s v="Galaxy"/>
    <s v="J6"/>
  </r>
  <r>
    <n v="3042"/>
    <s v="Xiaomi Redmi S2 3gb Ram 32gb Rom 5.99Â´Â´ Hd Version Global"/>
    <n v="159500"/>
    <n v="2"/>
    <x v="6"/>
    <s v="Redmi"/>
    <s v="S2"/>
  </r>
  <r>
    <n v="3043"/>
    <s v="Celular Huawei Gw 16gb Libre Reacondicionado Impecable"/>
    <n v="196360"/>
    <n v="4"/>
    <x v="7"/>
    <s v="Huawei"/>
    <s v="Gw"/>
  </r>
  <r>
    <n v="3044"/>
    <s v="Samsung Galaxy A3 Bueno Blanco Personal"/>
    <n v="31990"/>
    <n v="1"/>
    <x v="1"/>
    <s v="Galaxy"/>
    <s v="A3"/>
  </r>
  <r>
    <n v="3045"/>
    <s v="Lg K8 2017 Bueno Azul_ Liberado"/>
    <n v="75440"/>
    <n v="2"/>
    <x v="3"/>
    <s v="K8"/>
    <n v="2017"/>
  </r>
  <r>
    <n v="3046"/>
    <s v="Samsung A7 2017 Bueno Negro Liberado"/>
    <n v="78250"/>
    <n v="1"/>
    <x v="1"/>
    <s v="A7"/>
    <n v="2017"/>
  </r>
  <r>
    <n v="3047"/>
    <s v="Motorola Moto E Muy Bueno Negro Liberado"/>
    <n v="16780"/>
    <n v="1"/>
    <x v="10"/>
    <s v="Moto"/>
    <s v="E"/>
  </r>
  <r>
    <n v="3048"/>
    <s v="Xiaomi Redmi 6 64gb 3gb +templado  Libre"/>
    <n v="84990"/>
    <n v="1"/>
    <x v="6"/>
    <s v="Redmi"/>
    <n v="6"/>
  </r>
  <r>
    <n v="3049"/>
    <s v="Celular Liberado Samsung A3 16gb 4g Usado Bueno"/>
    <n v="63000"/>
    <n v="2"/>
    <x v="1"/>
    <s v="Liberado"/>
    <s v="Samsung"/>
  </r>
  <r>
    <n v="3050"/>
    <s v="Samsung J7 Prime Bueno Blanco Y Dorado Personal"/>
    <n v="59270"/>
    <n v="1"/>
    <x v="1"/>
    <s v="J7"/>
    <s v="Prime"/>
  </r>
  <r>
    <n v="3051"/>
    <s v="Caterpillar Cat S30 4g - Original. Caja Sellada GarantÃ­a"/>
    <n v="850580"/>
    <n v="8"/>
    <x v="18"/>
    <s v="Cat"/>
    <s v="S30"/>
  </r>
  <r>
    <n v="3052"/>
    <s v="Samsung Galaxy A7 2018 64gb 4gb Ram [10% Off En Efectivo]"/>
    <n v="185000"/>
    <n v="1"/>
    <x v="1"/>
    <s v="Galaxy"/>
    <s v="A7"/>
  </r>
  <r>
    <n v="3053"/>
    <s v="Samsung Galaxy J1 Bueno Negro Movistar"/>
    <n v="72680"/>
    <n v="4"/>
    <x v="1"/>
    <s v="Galaxy"/>
    <s v="J1"/>
  </r>
  <r>
    <n v="3054"/>
    <s v="Samsung Galaxy J1 Bueno Negro Movistar"/>
    <n v="18170"/>
    <n v="1"/>
    <x v="1"/>
    <s v="Galaxy"/>
    <s v="J1"/>
  </r>
  <r>
    <n v="3055"/>
    <s v="Xiaomi Mi 8 Lite 64gb 3g 4g 6.26' 4gb Ram Dual Cam Dual Sim"/>
    <n v="3993998"/>
    <n v="2"/>
    <x v="6"/>
    <s v="Mi"/>
    <n v="8"/>
  </r>
  <r>
    <n v="3056"/>
    <s v="Huawei P Smart - 32gb+3gb - Huella - Nuevo"/>
    <n v="106990"/>
    <n v="1"/>
    <x v="7"/>
    <s v="P"/>
    <s v="Smart"/>
  </r>
  <r>
    <n v="3057"/>
    <s v="Celular Samsung Galaxy J5 Libre Reacondicionado Impecable"/>
    <n v="52290"/>
    <n v="1"/>
    <x v="1"/>
    <s v="Samsung"/>
    <s v="Galaxy"/>
  </r>
  <r>
    <n v="3058"/>
    <s v="Celular Libre Sky Music Negro"/>
    <n v="21980"/>
    <n v="2"/>
    <x v="44"/>
    <s v="Libre"/>
    <s v="Sky"/>
  </r>
  <r>
    <n v="3059"/>
    <s v="Celular Libre Sky Music Blanco"/>
    <n v="65940"/>
    <n v="6"/>
    <x v="44"/>
    <s v="Libre"/>
    <s v="Sky"/>
  </r>
  <r>
    <n v="3060"/>
    <s v="Moto Z2 Play Xt1710-06"/>
    <n v="105000"/>
    <n v="1"/>
    <x v="10"/>
    <s v="Z2"/>
    <s v="Play"/>
  </r>
  <r>
    <n v="3061"/>
    <s v="Celular Basico Sky Divices F1 Prime Liberado Gtia Oficial"/>
    <n v="9850"/>
    <n v="1"/>
    <x v="44"/>
    <s v="Basico"/>
    <s v="Sky"/>
  </r>
  <r>
    <n v="3062"/>
    <s v="Celular Liberado Barato Doble Dual Sim Linterna Camara Musi"/>
    <n v="17500"/>
    <n v="2"/>
    <x v="2"/>
    <s v="Liberado"/>
    <s v="Barato"/>
  </r>
  <r>
    <n v="3063"/>
    <s v="Celular Liberado Con Teclas Barato Doble Sim Linterna Camara"/>
    <n v="17540"/>
    <n v="2"/>
    <x v="2"/>
    <s v="Liberado"/>
    <s v="Con"/>
  </r>
  <r>
    <n v="3064"/>
    <s v="Xiaomi Redmi Note 6 Pro 32gb 3gb Camara Doble + Funda EnvÃ­os"/>
    <n v="973900"/>
    <n v="9"/>
    <x v="6"/>
    <s v="Redmi"/>
    <s v="Note"/>
  </r>
  <r>
    <n v="3065"/>
    <s v="Xiaomi Mi 8 Lite 4 /64 Gb 6,26Â´Â´ 24mpx Selfie Snapdragon 660"/>
    <n v="149900"/>
    <n v="1"/>
    <x v="6"/>
    <s v="Mi"/>
    <n v="8"/>
  </r>
  <r>
    <n v="3066"/>
    <s v="Celular Libre Caterpillar Cat S31 16gb Resistente Sumergible"/>
    <n v="791500"/>
    <n v="5"/>
    <x v="18"/>
    <s v="Libre"/>
    <s v="Caterpillar"/>
  </r>
  <r>
    <n v="3067"/>
    <s v="Celular Nokia 6.1 1ta -1045 Ds Black"/>
    <n v="119990"/>
    <n v="1"/>
    <x v="0"/>
    <s v="Nokia"/>
    <s v="6.1"/>
  </r>
  <r>
    <n v="3068"/>
    <s v="Celular Nokia 6.1 Android One Nuevo"/>
    <n v="127990"/>
    <n v="1"/>
    <x v="0"/>
    <s v="Nokia"/>
    <s v="6.1"/>
  </r>
  <r>
    <n v="3069"/>
    <s v="Celular Samsung S6 Edge Libre Reacondicionado  Full  Impec"/>
    <n v="425970"/>
    <n v="3"/>
    <x v="1"/>
    <s v="Samsung"/>
    <s v="S6"/>
  </r>
  <r>
    <n v="3070"/>
    <s v="Xiaomi Mi 8 64gb+6 Gb + Snapdragon 845 +4g Lte+camara Dual !"/>
    <n v="247980"/>
    <n v="1"/>
    <x v="6"/>
    <s v="Mi"/>
    <n v="8"/>
  </r>
  <r>
    <n v="3071"/>
    <s v="Samsung Galaxy J7 Pro Oferta En Segunda Unidad Mes De Reyes"/>
    <n v="57990"/>
    <n v="1"/>
    <x v="1"/>
    <s v="Galaxy"/>
    <s v="J7"/>
  </r>
  <r>
    <n v="3072"/>
    <s v="Celular Liberado Motorola Moto G6 Xt-1925 32gb 3gb Huella"/>
    <n v="487500"/>
    <n v="5"/>
    <x v="10"/>
    <s v="Liberado"/>
    <s v="Motorola"/>
  </r>
  <r>
    <n v="3073"/>
    <s v="Celular Liberado Motorola Moto G6 Xt-1925 32gb 3gb Huella"/>
    <n v="811930"/>
    <n v="7"/>
    <x v="10"/>
    <s v="Liberado"/>
    <s v="Motorola"/>
  </r>
  <r>
    <n v="3074"/>
    <s v="Huawei Mate 10 Lite Libre De Fabrica+envio Gratis"/>
    <n v="285000"/>
    <n v="3"/>
    <x v="7"/>
    <s v="Mate"/>
    <n v="10"/>
  </r>
  <r>
    <n v="3075"/>
    <s v="Huawei P10 Plus 64gb 4gb Ram Nuevo Libre Graba 4k 5.5 4g"/>
    <n v="95000"/>
    <n v="1"/>
    <x v="7"/>
    <s v="P10"/>
    <s v="Plus"/>
  </r>
  <r>
    <n v="3076"/>
    <s v="Huawei P9 Doble Camara Leica 32gb Envio Gratis"/>
    <n v="113000"/>
    <n v="1"/>
    <x v="7"/>
    <s v="P9"/>
    <s v="Doble"/>
  </r>
  <r>
    <n v="3077"/>
    <s v="Celular Xiaomi Mi 8 128gb Dual Sim Originales Sellados"/>
    <n v="304900"/>
    <n v="1"/>
    <x v="6"/>
    <s v="Xiaomi"/>
    <s v="Mi"/>
  </r>
  <r>
    <n v="3078"/>
    <s v="Lg Gm205 Para Claro Leer Descripcion Completa"/>
    <n v="20000"/>
    <n v="4"/>
    <x v="3"/>
    <s v="Gm205"/>
    <s v="Para"/>
  </r>
  <r>
    <n v="3079"/>
    <s v="Blackberry Keyone Libre De FÃ¡brica 64gb 3gb Ram + Bluethoot"/>
    <n v="209990"/>
    <n v="1"/>
    <x v="15"/>
    <s v="Keyone"/>
    <s v="Libre"/>
  </r>
  <r>
    <n v="3080"/>
    <s v="Huawei P9 (eva-l09) Impecable!"/>
    <n v="49000"/>
    <n v="1"/>
    <x v="7"/>
    <s v="P9"/>
    <s v="(eva-l09)"/>
  </r>
  <r>
    <n v="3081"/>
    <s v="Motorola Moto G 3ra Generacion Muy Bueno Negro Movistar"/>
    <n v="39900"/>
    <n v="1"/>
    <x v="10"/>
    <s v="Moto"/>
    <s v="G"/>
  </r>
  <r>
    <n v="3082"/>
    <s v="Samsung Galaxy A3 Muy Bueno Negro Claro"/>
    <n v="71860"/>
    <n v="2"/>
    <x v="1"/>
    <s v="Galaxy"/>
    <s v="A3"/>
  </r>
  <r>
    <n v="3083"/>
    <s v="Motorola Moto G Bueno Otro Liberado"/>
    <n v="23440"/>
    <n v="1"/>
    <x v="10"/>
    <s v="Moto"/>
    <s v="G"/>
  </r>
  <r>
    <n v="3084"/>
    <s v="Huawei P8 Lite Bueno Blanco Personal"/>
    <n v="86800"/>
    <n v="2"/>
    <x v="7"/>
    <s v="P8"/>
    <s v="Lite"/>
  </r>
  <r>
    <n v="3085"/>
    <s v="Nuevo Iphone 6 S Plus 128gb Original"/>
    <n v="196000"/>
    <n v="2"/>
    <x v="5"/>
    <s v="Iphone"/>
    <n v="6"/>
  </r>
  <r>
    <n v="3086"/>
    <s v="Moto Z2 64gb Dual Sim Cam 12.2 Y 5 Mp Gtia"/>
    <n v="133990"/>
    <n v="1"/>
    <x v="10"/>
    <s v="Z2"/>
    <s v="64gb"/>
  </r>
  <r>
    <n v="3087"/>
    <s v="Xiaomi Pocophone F1 128gb 6 Ram Global 4g Sellado Libre"/>
    <n v="172990"/>
    <n v="1"/>
    <x v="6"/>
    <s v="Pocophone"/>
    <s v="F1"/>
  </r>
  <r>
    <n v="3088"/>
    <s v="Celular Motorola Moto One 64gb 4gb 2018 Garantia Oficial !!"/>
    <n v="2389840"/>
    <n v="16"/>
    <x v="10"/>
    <s v="Motorola"/>
    <s v="Moto"/>
  </r>
  <r>
    <n v="3089"/>
    <s v="Celular Motorola Moto One 64gb 4gb 2018 Garantia Oficial !!"/>
    <n v="187490"/>
    <n v="1"/>
    <x v="10"/>
    <s v="Motorola"/>
    <s v="Moto"/>
  </r>
  <r>
    <n v="3090"/>
    <s v="Samsung Galaxy S9 Plus Liberado Snapdragon 4g 64gb 6ram"/>
    <n v="3493910"/>
    <n v="9"/>
    <x v="1"/>
    <s v="Galaxy"/>
    <s v="S9"/>
  </r>
  <r>
    <n v="3091"/>
    <s v="Celular Libre Motorola One Negro Xt1941-5"/>
    <n v="299980"/>
    <n v="2"/>
    <x v="10"/>
    <s v="Libre"/>
    <s v="Motorola"/>
  </r>
  <r>
    <n v="3092"/>
    <s v="Telefono Celular Botonera Philco 3g Wifi Dual Sim Facebook"/>
    <n v="53980"/>
    <n v="2"/>
    <x v="12"/>
    <s v="Celular"/>
    <s v="Botonera"/>
  </r>
  <r>
    <n v="3093"/>
    <s v="Xiaomi Redmi 6 64gb 3gb Ram Originales+garantÃ­a+envÃ­o"/>
    <n v="199980"/>
    <n v="2"/>
    <x v="6"/>
    <s v="Redmi"/>
    <n v="6"/>
  </r>
  <r>
    <n v="3094"/>
    <s v="Telefono Celular Botonera Philco 3g Wifi Dual Sim 6 Cuotas"/>
    <n v="69980"/>
    <n v="2"/>
    <x v="12"/>
    <s v="Celular"/>
    <s v="Botonera"/>
  </r>
  <r>
    <n v="3095"/>
    <s v="Xiaomi Mi A2 64gb/4gb Ram  Lcd 6 Aluminio Andoid One Cuotas"/>
    <n v="1799880"/>
    <n v="12"/>
    <x v="6"/>
    <s v="Mi"/>
    <s v="A2"/>
  </r>
  <r>
    <n v="3096"/>
    <s v="Caterpillar Cat S41 Libre De Fabrica Resiste Golpe EnvÃ­os"/>
    <n v="211900"/>
    <n v="1"/>
    <x v="18"/>
    <s v="Cat"/>
    <s v="S41"/>
  </r>
  <r>
    <n v="3097"/>
    <s v="Celular Xiaomi Redmi 5 Plus 5.99 Fhd+ Ram 4gb 64gb"/>
    <n v="237980"/>
    <n v="2"/>
    <x v="6"/>
    <s v="Xiaomi"/>
    <s v="Redmi"/>
  </r>
  <r>
    <n v="3098"/>
    <s v="Celular Samsung Galaxy J8 2018 4g 32 Gb  12 Cuotas S/interes"/>
    <n v="849950"/>
    <n v="5"/>
    <x v="1"/>
    <s v="Samsung"/>
    <s v="Galaxy"/>
  </r>
  <r>
    <n v="3099"/>
    <s v="Celular Pcbox Art Pcb-v116 Negro Android 5.1 Lollipop 4g Lte"/>
    <n v="29990"/>
    <n v="1"/>
    <x v="26"/>
    <s v="Pcbox"/>
    <s v="Art"/>
  </r>
  <r>
    <n v="3100"/>
    <s v="Celular Samsung Galaxy J8 4g 32 Gb Liberado + Tarjeta 32gb"/>
    <n v="159900"/>
    <n v="1"/>
    <x v="1"/>
    <s v="Samsung"/>
    <s v="Galaxy"/>
  </r>
  <r>
    <n v="3101"/>
    <s v="Xiaomi Mi 8 Lite  -nuevo -funda- 4/64gb"/>
    <n v="1019940"/>
    <n v="6"/>
    <x v="6"/>
    <s v="Mi"/>
    <n v="8"/>
  </r>
  <r>
    <n v="3102"/>
    <s v="Motorola Moto One Nuevo 2018 4gb 64gb Original Libre Xt1941"/>
    <n v="1499900"/>
    <n v="10"/>
    <x v="10"/>
    <s v="Moto"/>
    <s v="One"/>
  </r>
  <r>
    <n v="3103"/>
    <s v="Motorola Moto One Nuevo 2018 4gb 64gb Original Libre Xt1941"/>
    <n v="536970"/>
    <n v="3"/>
    <x v="10"/>
    <s v="Moto"/>
    <s v="One"/>
  </r>
  <r>
    <n v="3104"/>
    <s v="Motorola Moto G5 S Plus 32gb 3gb Liberado Nuevo Xt1800 Orig."/>
    <n v="1299870"/>
    <n v="13"/>
    <x v="10"/>
    <s v="Moto"/>
    <s v="G5"/>
  </r>
  <r>
    <n v="3105"/>
    <s v="Iphone 7 Plus"/>
    <n v="600000"/>
    <n v="3"/>
    <x v="5"/>
    <n v="7"/>
    <s v="Plus"/>
  </r>
  <r>
    <n v="3106"/>
    <s v="Lg Leon Muy Bueno Blanco Movistar"/>
    <n v="42310"/>
    <n v="2"/>
    <x v="3"/>
    <s v="Leon"/>
    <s v="Muy"/>
  </r>
  <r>
    <n v="3107"/>
    <s v="Motorola Moto Z Play Bueno Negro Liberado"/>
    <n v="269730"/>
    <n v="3"/>
    <x v="10"/>
    <s v="Moto"/>
    <s v="Z"/>
  </r>
  <r>
    <n v="3108"/>
    <s v="Celular Libre Samsung Galaxy A7 Sm-a750f Negro"/>
    <n v="768460"/>
    <n v="4"/>
    <x v="1"/>
    <s v="Libre"/>
    <s v="Samsung"/>
  </r>
  <r>
    <n v="3109"/>
    <s v="Huawei P9 Lite Bueno Negro Claro"/>
    <n v="43150"/>
    <n v="1"/>
    <x v="7"/>
    <s v="P9"/>
    <s v="Lite"/>
  </r>
  <r>
    <n v="3110"/>
    <s v="Samsung Galaxy J5 Bueno Negro Movistar"/>
    <n v="43810"/>
    <n v="1"/>
    <x v="1"/>
    <s v="Galaxy"/>
    <s v="J5"/>
  </r>
  <r>
    <n v="3111"/>
    <s v="Samsung Galaxy J5 Muy Bueno Blanco Claro"/>
    <n v="49330"/>
    <n v="1"/>
    <x v="1"/>
    <s v="Galaxy"/>
    <s v="J5"/>
  </r>
  <r>
    <n v="3112"/>
    <s v="Celular Kanji Fon Teclado Mp3 Dual Sim 600 Mah 32mb Camara"/>
    <n v="982770"/>
    <n v="123"/>
    <x v="19"/>
    <s v="Kanji"/>
    <s v="Fon"/>
  </r>
  <r>
    <n v="3113"/>
    <s v="Celular Kanji Fon Teclado Mp3 Dual Sim 600 Mah 32mb Rd Az"/>
    <n v="19480"/>
    <n v="2"/>
    <x v="19"/>
    <s v="Kanji"/>
    <s v="Fon"/>
  </r>
  <r>
    <n v="3114"/>
    <s v="Celular Kanji Fon Teclado Mp3 Dual Sim 600 Mah 32mb Color"/>
    <n v="431050"/>
    <n v="45"/>
    <x v="19"/>
    <s v="Kanji"/>
    <s v="Fon"/>
  </r>
  <r>
    <n v="3115"/>
    <s v="Lg K10 Bueno Negro Liberado"/>
    <n v="102180"/>
    <n v="3"/>
    <x v="3"/>
    <s v="K10"/>
    <s v="Bueno"/>
  </r>
  <r>
    <n v="3116"/>
    <s v="Samsung Galaxy A8 Plus 2018 Dual Sim 64gb"/>
    <n v="95000"/>
    <n v="1"/>
    <x v="1"/>
    <s v="Galaxy"/>
    <s v="A8"/>
  </r>
  <r>
    <n v="3117"/>
    <s v="Telefono Celular Xiaomi Redmi 6a"/>
    <n v="68000"/>
    <n v="1"/>
    <x v="6"/>
    <s v="Celular"/>
    <s v="Xiaomi"/>
  </r>
  <r>
    <n v="3118"/>
    <s v="Celular Sony Xperia Z3 Tv D6643 Color Negro"/>
    <n v="337500"/>
    <n v="9"/>
    <x v="11"/>
    <s v="Sony"/>
    <s v="Xperia"/>
  </r>
  <r>
    <n v="3119"/>
    <s v="Motorola Rokr E1 A Estrenar De Coleccion"/>
    <n v="55000"/>
    <n v="3"/>
    <x v="10"/>
    <s v="Rokr"/>
    <s v="E1"/>
  </r>
  <r>
    <n v="3120"/>
    <s v="Motorola Moto G4 Plus Xt 1641 G4 32gb Gb 4g Lte Libre"/>
    <n v="105980"/>
    <n v="2"/>
    <x v="10"/>
    <s v="Moto"/>
    <s v="G4"/>
  </r>
  <r>
    <n v="3121"/>
    <s v="Motorola Moto G4 Plus Xt 1641 G4 16gb Gb 4g Lte Libre"/>
    <n v="93980"/>
    <n v="2"/>
    <x v="10"/>
    <s v="Moto"/>
    <s v="G4"/>
  </r>
  <r>
    <n v="3122"/>
    <s v="Celular Samsung Galaxy J8 2018 Liberado 32gb Grntia Oficial"/>
    <n v="162000"/>
    <n v="1"/>
    <x v="1"/>
    <s v="Samsung"/>
    <s v="Galaxy"/>
  </r>
  <r>
    <n v="3123"/>
    <s v="Samsung Galaxy J7 Neo* Local* Nuevos* Caja* GtÃ­a* Original*"/>
    <n v="111000"/>
    <n v="1"/>
    <x v="1"/>
    <s v="Galaxy"/>
    <s v="J7"/>
  </r>
  <r>
    <n v="3124"/>
    <s v="Alcatel 1x 5059a 4g 5.3  Gris"/>
    <n v="149970"/>
    <n v="3"/>
    <x v="9"/>
    <s v="1x"/>
    <s v="5059a"/>
  </r>
  <r>
    <n v="3125"/>
    <s v="Xiaomi Mi A2 Lite 64gb/4gb 4000 Mah Nuevo 2018"/>
    <n v="105000"/>
    <n v="1"/>
    <x v="6"/>
    <s v="Mi"/>
    <s v="A2"/>
  </r>
  <r>
    <n v="3126"/>
    <s v="Xiaomi Mi A2 128gb 6gb Ram Octa Core 20mp 4k Dual Sim"/>
    <n v="845950"/>
    <n v="5"/>
    <x v="6"/>
    <s v="Mi"/>
    <s v="A2"/>
  </r>
  <r>
    <n v="3127"/>
    <s v="Xiaomi Redmi 6 64gb 4g/lte Dual Sim Caja Original De Fabrica"/>
    <n v="191980"/>
    <n v="2"/>
    <x v="6"/>
    <s v="Redmi"/>
    <n v="6"/>
  </r>
  <r>
    <n v="3128"/>
    <s v="Celular Libre Samsung Galaxy J2 Core Dorado"/>
    <n v="99980"/>
    <n v="2"/>
    <x v="1"/>
    <s v="Libre"/>
    <s v="Samsung"/>
  </r>
  <r>
    <n v="3129"/>
    <s v="Celular Libre Samsung Galaxy J2 Core Negro"/>
    <n v="199960"/>
    <n v="4"/>
    <x v="1"/>
    <s v="Libre"/>
    <s v="Samsung"/>
  </r>
  <r>
    <n v="3130"/>
    <s v="Xiaomi Note 6 Pro 32gb Promo Solo Por Hoy"/>
    <n v="94800"/>
    <n v="1"/>
    <x v="6"/>
    <s v="Note"/>
    <n v="6"/>
  </r>
  <r>
    <n v="3131"/>
    <s v="Celular Libre Hyundai Ultra Vision Plus Negro"/>
    <n v="1439820"/>
    <n v="18"/>
    <x v="20"/>
    <s v="Libre"/>
    <s v="Hyundai"/>
  </r>
  <r>
    <n v="3132"/>
    <s v="Celular Libre Hyundai Ultra Vision Plus Dorado"/>
    <n v="799900"/>
    <n v="10"/>
    <x v="20"/>
    <s v="Libre"/>
    <s v="Hyundai"/>
  </r>
  <r>
    <n v="3133"/>
    <s v="Samsung Galaxy Core Prime G360m 4g Lte- Libre- Bueno"/>
    <n v="89960"/>
    <n v="4"/>
    <x v="1"/>
    <s v="Galaxy"/>
    <s v="Core"/>
  </r>
  <r>
    <n v="3134"/>
    <s v="Celular Smartphone Alcatel 1x 4g Android Oreo 13mp Quad Core"/>
    <n v="49980"/>
    <n v="1"/>
    <x v="9"/>
    <s v="Smartphone"/>
    <s v="Alcatel"/>
  </r>
  <r>
    <n v="3135"/>
    <s v="Smartphone Alcatel 1x Android Oreo 13mp Flash Quad Core 4g"/>
    <n v="49980"/>
    <n v="1"/>
    <x v="9"/>
    <s v="Alcatel"/>
    <s v="1x"/>
  </r>
  <r>
    <n v="3136"/>
    <s v="Celular Samsung A5 Libre Reacondicionado Impecable Oferta"/>
    <n v="59190"/>
    <n v="1"/>
    <x v="1"/>
    <s v="Samsung"/>
    <s v="A5"/>
  </r>
  <r>
    <n v="3137"/>
    <s v="Iphone 8 Plus 256gb Con 1 AÃ±o De GarantÃ­a"/>
    <n v="170000"/>
    <n v="1"/>
    <x v="5"/>
    <n v="8"/>
    <s v="Plus"/>
  </r>
  <r>
    <n v="3138"/>
    <s v="Celular Libre Datsun D6000 Negro"/>
    <n v="39990"/>
    <n v="1"/>
    <x v="48"/>
    <s v="Libre"/>
    <s v="Datsun"/>
  </r>
  <r>
    <n v="3139"/>
    <s v="Samsung Galaxy J2 Bueno Negro Liberado"/>
    <n v="100650"/>
    <n v="3"/>
    <x v="1"/>
    <s v="Galaxy"/>
    <s v="J2"/>
  </r>
  <r>
    <n v="3140"/>
    <s v="Nokia Lumia 635 Bueno Negro Liberado"/>
    <n v="27040"/>
    <n v="2"/>
    <x v="0"/>
    <s v="Lumia"/>
    <n v="635"/>
  </r>
  <r>
    <n v="3141"/>
    <s v="Servicio TÃ©cnico Iphone Diagnostico Garantizado Microcentro"/>
    <n v="69993"/>
    <n v="7"/>
    <x v="37"/>
    <s v="TÃ©cnico"/>
    <s v="Iphone"/>
  </r>
  <r>
    <n v="3142"/>
    <s v="Celular Libre Samsung J7 Prime 32gb Black New"/>
    <n v="89990"/>
    <n v="1"/>
    <x v="1"/>
    <s v="Libre"/>
    <s v="Samsung"/>
  </r>
  <r>
    <n v="3143"/>
    <s v="Celular Tcl C7 2gb Ram Doble Camara Reconoc. Facial Garantia"/>
    <n v="495920"/>
    <n v="8"/>
    <x v="30"/>
    <s v="Tcl"/>
    <s v="C7"/>
  </r>
  <r>
    <n v="3144"/>
    <s v="Celular Tcl C7 2gb Ram Doble Camara Reconoc. Facial Garantia"/>
    <n v="154980"/>
    <n v="2"/>
    <x v="30"/>
    <s v="Tcl"/>
    <s v="C7"/>
  </r>
  <r>
    <n v="3145"/>
    <s v="Celular Tcl L9 4g Lte Flash Selfie 16gb GarantÃ­a Oficial !!"/>
    <n v="781830"/>
    <n v="17"/>
    <x v="30"/>
    <s v="Tcl"/>
    <s v="L9"/>
  </r>
  <r>
    <n v="3146"/>
    <s v="Celular Tcl L9 4g Lte Flash Selfie 16gb GarantÃ­a Oficial !!"/>
    <n v="172470"/>
    <n v="3"/>
    <x v="30"/>
    <s v="Tcl"/>
    <s v="L9"/>
  </r>
  <r>
    <n v="3147"/>
    <s v="Motorola Xt300 Nuevos En Caja Completos Personal * ColecciÃ³n"/>
    <n v="25000"/>
    <n v="1"/>
    <x v="10"/>
    <s v="Xt300"/>
    <s v="Nuevos"/>
  </r>
  <r>
    <n v="3148"/>
    <s v="Moto G4 Plus Modelo Xt1641 32gb Vidrio Templado De Regalo"/>
    <n v="88960"/>
    <n v="1"/>
    <x v="10"/>
    <s v="G4"/>
    <s v="Plus"/>
  </r>
  <r>
    <n v="3149"/>
    <s v="Xiaomi Redmi 6 64gb Sellado+microsd32gb+auriculres Philips"/>
    <n v="85000"/>
    <n v="1"/>
    <x v="6"/>
    <s v="Redmi"/>
    <n v="6"/>
  </r>
  <r>
    <n v="3150"/>
    <s v="Philips S616 Celular Liberado Nuevo-envÃ­o Gratis"/>
    <n v="39990"/>
    <n v="1"/>
    <x v="34"/>
    <s v="S616"/>
    <s v="Celular"/>
  </r>
  <r>
    <n v="3151"/>
    <s v="Philips S359 Celular Liberado Nuevo-envÃ­o Gratis"/>
    <n v="37990"/>
    <n v="1"/>
    <x v="34"/>
    <s v="S359"/>
    <s v="Celular"/>
  </r>
  <r>
    <n v="3152"/>
    <s v="Huawei Mate 20 Lite 64gb 4gb Ram 4 Camaras Originales + Gtia"/>
    <n v="969400"/>
    <n v="6"/>
    <x v="7"/>
    <s v="Mate"/>
    <n v="20"/>
  </r>
  <r>
    <n v="3153"/>
    <s v="Huawei Mate 20 Lite 64gb 4gb Ram 4 Camaras + 6 Ctas Sin Int"/>
    <n v="1329300"/>
    <n v="7"/>
    <x v="7"/>
    <s v="Mate"/>
    <n v="20"/>
  </r>
  <r>
    <n v="3154"/>
    <s v="Huawei Mate 20 Lite 64gb 4gb Ram 4 Camaras + 6 Ctas Gold"/>
    <n v="1504200"/>
    <n v="8"/>
    <x v="7"/>
    <s v="Mate"/>
    <n v="20"/>
  </r>
  <r>
    <n v="3155"/>
    <s v="Huawei Mate 20 Lite 64gb 4gb Ram 4 Camaras Originales + Gtia"/>
    <n v="485700"/>
    <n v="3"/>
    <x v="7"/>
    <s v="Mate"/>
    <n v="20"/>
  </r>
  <r>
    <n v="3156"/>
    <s v="Certificados Samsung"/>
    <n v="55860"/>
    <n v="14"/>
    <x v="1"/>
    <s v="Samsung"/>
    <m/>
  </r>
  <r>
    <n v="3157"/>
    <s v="Motorola Moto G6 Plus Xt 1926-7 Dual Sim Oferta X Hoy"/>
    <n v="150000"/>
    <n v="1"/>
    <x v="10"/>
    <s v="Moto"/>
    <s v="G6"/>
  </r>
  <r>
    <n v="3158"/>
    <s v="Celular Libre Moto G6 Dual Sim EnvÃ­o Gratis Nuevos Garantia"/>
    <n v="219980"/>
    <n v="2"/>
    <x v="10"/>
    <s v="Libre"/>
    <s v="Moto"/>
  </r>
  <r>
    <n v="3159"/>
    <s v="Celular Lg K10 2017 (m250ar) Titan Black"/>
    <n v="53990"/>
    <n v="1"/>
    <x v="3"/>
    <s v="Lg"/>
    <s v="K10"/>
  </r>
  <r>
    <n v="3160"/>
    <s v="Celular Blu Diva Flex Con Tapa"/>
    <n v="50970"/>
    <n v="3"/>
    <x v="8"/>
    <s v="Blu"/>
    <s v="Diva"/>
  </r>
  <r>
    <n v="3161"/>
    <s v="Samsung Galaxy J2 Prime Libre 16gb Black Electro Internet"/>
    <n v="49000"/>
    <n v="1"/>
    <x v="1"/>
    <s v="Galaxy"/>
    <s v="J2"/>
  </r>
  <r>
    <n v="3162"/>
    <s v="Samsung Galaxy J2 Prime Liberado 16gb Silver"/>
    <n v="49000"/>
    <n v="1"/>
    <x v="1"/>
    <s v="Galaxy"/>
    <s v="J2"/>
  </r>
  <r>
    <n v="3163"/>
    <s v="Samsung Galaxy S8 Muy Bueno Negro Liberado"/>
    <n v="335020"/>
    <n v="2"/>
    <x v="1"/>
    <s v="Galaxy"/>
    <s v="S8"/>
  </r>
  <r>
    <n v="3164"/>
    <s v="Lg Zero Bueno Plateado Claro"/>
    <n v="128800"/>
    <n v="4"/>
    <x v="3"/>
    <s v="Zero"/>
    <s v="Bueno"/>
  </r>
  <r>
    <n v="3165"/>
    <s v="Huawei P9 Lite Muy Bueno Negro Movistar"/>
    <n v="99900"/>
    <n v="2"/>
    <x v="7"/>
    <s v="P9"/>
    <s v="Lite"/>
  </r>
  <r>
    <n v="3166"/>
    <s v="Huawei Mate 20 Lite 4gb Ram 64 Almacenamiento Fierro Oferta!"/>
    <n v="129900"/>
    <n v="1"/>
    <x v="7"/>
    <s v="Mate"/>
    <n v="20"/>
  </r>
  <r>
    <n v="3167"/>
    <s v="Celular Blu Pure Xr 4gb Ram 64gb Rom Octa-core Huella Caja"/>
    <n v="119990"/>
    <n v="1"/>
    <x v="8"/>
    <s v="Blu"/>
    <s v="Pure"/>
  </r>
  <r>
    <n v="3168"/>
    <s v="Alcatel 1054 Equipo Celular BÃ¡sico Para Flota Oferta !!!!!!!"/>
    <n v="8690"/>
    <n v="1"/>
    <x v="9"/>
    <n v="1054"/>
    <s v="Equipo"/>
  </r>
  <r>
    <n v="3169"/>
    <s v="Xiaomi Mi A2 Lite 4gb Ram 64gb Memoria 4000mah Oferta!!!!!!!"/>
    <n v="87900"/>
    <n v="1"/>
    <x v="6"/>
    <s v="Mi"/>
    <s v="A2"/>
  </r>
  <r>
    <n v="3170"/>
    <s v="Telefono Celular Xiaomi Redmi 5 Plus 3gb 32gb 12mpx"/>
    <n v="124990"/>
    <n v="1"/>
    <x v="6"/>
    <s v="Celular"/>
    <s v="Xiaomi"/>
  </r>
  <r>
    <n v="3171"/>
    <s v="Nuevo Celular Blu Studio Vivo Xl Octa Core 2gb 16gb 13mp"/>
    <n v="69990"/>
    <n v="1"/>
    <x v="8"/>
    <s v="Celular"/>
    <s v="Blu"/>
  </r>
  <r>
    <n v="3172"/>
    <s v="Xiaomi Pocophone F1 128gb 6gb Ram Dual Azul Orig +12 Cuotas"/>
    <n v="239900"/>
    <n v="1"/>
    <x v="6"/>
    <s v="Pocophone"/>
    <s v="F1"/>
  </r>
  <r>
    <n v="3173"/>
    <s v="Xiaomi Pocophone F1 128gb 6gb Ram Dual Azul Orig+garantÃ­a"/>
    <n v="399800"/>
    <n v="2"/>
    <x v="6"/>
    <s v="Pocophone"/>
    <s v="F1"/>
  </r>
  <r>
    <n v="3174"/>
    <s v="Xiaomi Mi Mi8 Lite 64gb 4gb Ram Sellados Global Version"/>
    <n v="935940"/>
    <n v="6"/>
    <x v="6"/>
    <s v="Mi"/>
    <s v="Mi8"/>
  </r>
  <r>
    <n v="3175"/>
    <s v="Xiaomi Mi Mi8 Lite 64gb 4gb Ram Sellados 12 Cuotas S/interes"/>
    <n v="1274930"/>
    <n v="7"/>
    <x v="6"/>
    <s v="Mi"/>
    <s v="Mi8"/>
  </r>
  <r>
    <n v="3176"/>
    <s v="Celular Kanji Fon  Mp3 Dual Sim Bluetooth 2019 #ce"/>
    <n v="181300"/>
    <n v="20"/>
    <x v="19"/>
    <s v="Kanji"/>
    <s v="Fon"/>
  </r>
  <r>
    <n v="3177"/>
    <s v="Celular Kanji Fon  Mp3 Dual Sim Bluetooth 2019 #pe"/>
    <n v="20980"/>
    <n v="2"/>
    <x v="19"/>
    <s v="Kanji"/>
    <s v="Fon"/>
  </r>
  <r>
    <n v="3178"/>
    <s v="Celulares Liberados Moto G6 Motorola Deep Indigo Fact A-b"/>
    <n v="298500"/>
    <n v="3"/>
    <x v="10"/>
    <s v="Liberados"/>
    <s v="Moto"/>
  </r>
  <r>
    <n v="3179"/>
    <s v="Celulares Liberados Moto G6 Motorola G Deep Indigo Cuotas"/>
    <n v="259980"/>
    <n v="2"/>
    <x v="10"/>
    <s v="Liberados"/>
    <s v="Moto"/>
  </r>
  <r>
    <n v="3180"/>
    <s v="Samsung Galaxy J6 2018 32gb. Nuevo Barato"/>
    <n v="176000"/>
    <n v="2"/>
    <x v="1"/>
    <s v="Galaxy"/>
    <s v="J6"/>
  </r>
  <r>
    <n v="3181"/>
    <s v="Xiaomi Mi A2 128gb 6gb Garantia + Factura + Liberado"/>
    <n v="1.62299669999999E+16"/>
    <n v="11"/>
    <x v="6"/>
    <s v="Mi"/>
    <s v="A2"/>
  </r>
  <r>
    <n v="3182"/>
    <s v="Xiaomi Mi A2 128gb 6gb  Garantia + Factura + Liberado"/>
    <n v="1449997"/>
    <n v="1"/>
    <x v="6"/>
    <s v="Mi"/>
    <s v="A2"/>
  </r>
  <r>
    <n v="3183"/>
    <s v="Xiaomi Mi A2 128gb 6gb  - Garantia Factura Libre"/>
    <n v="24829949"/>
    <n v="17"/>
    <x v="6"/>
    <s v="Mi"/>
    <s v="A2"/>
  </r>
  <r>
    <n v="3184"/>
    <s v="Xiaomi Mi A2 128gb Global Version + Factura + Liberado"/>
    <n v="3629994"/>
    <n v="2"/>
    <x v="6"/>
    <s v="Mi"/>
    <s v="A2"/>
  </r>
  <r>
    <n v="3185"/>
    <s v="Xiaomi Mi A2 128gb 6gb  Garantia Factura Liberado"/>
    <n v="1849999"/>
    <n v="1"/>
    <x v="6"/>
    <s v="Mi"/>
    <s v="A2"/>
  </r>
  <r>
    <n v="3186"/>
    <s v="Xiaomi Mi A2 Lite 32gb 3gb Liberado + Factura + Garantia"/>
    <n v="1.10199639999999E+16"/>
    <n v="12"/>
    <x v="6"/>
    <s v="Mi"/>
    <s v="A2"/>
  </r>
  <r>
    <n v="3187"/>
    <s v="Xiaomi Mi A2 Lite 32gb 3gb Liberado + Factura + Garantia"/>
    <n v="1299997"/>
    <n v="1"/>
    <x v="6"/>
    <s v="Mi"/>
    <s v="A2"/>
  </r>
  <r>
    <n v="3188"/>
    <s v="Xiaomi Mi A2 Lite 32gb  3gb Liberado Factura Garantia"/>
    <n v="3659988"/>
    <n v="4"/>
    <x v="6"/>
    <s v="Mi"/>
    <s v="A2"/>
  </r>
  <r>
    <n v="3189"/>
    <s v="Xiaomi Mi A2 Lite 32gb  3gb Liberado Factura Garantia"/>
    <n v="1199997"/>
    <n v="1"/>
    <x v="6"/>
    <s v="Mi"/>
    <s v="A2"/>
  </r>
  <r>
    <n v="3190"/>
    <s v="Xiaomi Mi A2 Lite 32gb 3gb  Liberado Factura Garantia"/>
    <n v="1049997"/>
    <n v="1"/>
    <x v="6"/>
    <s v="Mi"/>
    <s v="A2"/>
  </r>
  <r>
    <n v="3191"/>
    <s v="Xiaomi Mi Max 3 64gb 4gb Garantia Factura Liberado"/>
    <n v="10874979"/>
    <n v="7"/>
    <x v="6"/>
    <s v="Mi"/>
    <s v="Max"/>
  </r>
  <r>
    <n v="3192"/>
    <s v="Xiaomi Redmi 6a 16gb 2gb Liberado Factura Garantia"/>
    <n v="1.1519943E+16"/>
    <n v="19"/>
    <x v="6"/>
    <s v="Redmi"/>
    <s v="6a"/>
  </r>
  <r>
    <n v="3193"/>
    <s v="Xiaomi Redmi 6a 16gb 2gb Liberado Factura Garantia"/>
    <n v="749997"/>
    <n v="1"/>
    <x v="6"/>
    <s v="Redmi"/>
    <s v="6a"/>
  </r>
  <r>
    <n v="3194"/>
    <s v="Xiaomi Redmi 6a 16gb 2gb  Liberado Factura Garantia"/>
    <n v="609997"/>
    <n v="1"/>
    <x v="6"/>
    <s v="Redmi"/>
    <s v="6a"/>
  </r>
  <r>
    <n v="3195"/>
    <s v="Motorola One 64gb 4gb Ram 4g Xt1941-3 Dual Sim Sellados Gtia"/>
    <n v="319800"/>
    <n v="2"/>
    <x v="10"/>
    <s v="One"/>
    <s v="64gb"/>
  </r>
  <r>
    <n v="3196"/>
    <s v="Motorola One 64gb 4gb Ram 4g Xt1941-3 Dual Sim Sellados Gtia"/>
    <n v="379800"/>
    <n v="2"/>
    <x v="10"/>
    <s v="One"/>
    <s v="64gb"/>
  </r>
  <r>
    <n v="3197"/>
    <s v="Xiaomi Redmi 6a 16gb 2gb Gold Liberado Factura Garantia"/>
    <n v="1219994"/>
    <n v="2"/>
    <x v="6"/>
    <s v="Redmi"/>
    <s v="6a"/>
  </r>
  <r>
    <n v="3198"/>
    <s v="Celular Xiaomi Mi 8 Lite Dual Chip 64gb 4g"/>
    <n v="140890"/>
    <n v="1"/>
    <x v="6"/>
    <s v="Xiaomi"/>
    <s v="Mi"/>
  </r>
  <r>
    <n v="3199"/>
    <s v="Certificados Samsung"/>
    <n v="50000"/>
    <n v="10"/>
    <x v="1"/>
    <s v="Samsung"/>
    <m/>
  </r>
  <r>
    <n v="3200"/>
    <s v="Caterpillar Cat S40 4g Lte 16gb  4.7' Mejor Precio Publicado"/>
    <n v="329970"/>
    <n v="3"/>
    <x v="18"/>
    <s v="Cat"/>
    <s v="S40"/>
  </r>
  <r>
    <n v="3201"/>
    <s v="Huawei P20 Lite 4g 32gb 4gb Ram Dual- Consulta Promo Ef."/>
    <n v="127490"/>
    <n v="1"/>
    <x v="7"/>
    <s v="P20"/>
    <s v="Lite"/>
  </r>
  <r>
    <n v="3202"/>
    <s v="Huawei P20 Lite 4gb Ram 64gb Caja Sellada Garantia"/>
    <n v="150000"/>
    <n v="2"/>
    <x v="7"/>
    <s v="P20"/>
    <s v="Lite"/>
  </r>
  <r>
    <n v="3203"/>
    <s v="Blackberry 9300 Nuevos Libres Completos En Caja"/>
    <n v="649995"/>
    <n v="5"/>
    <x v="15"/>
    <n v="9300"/>
    <s v="Nuevos"/>
  </r>
  <r>
    <n v="3204"/>
    <s v="Xiaomi Redmi 6 4g 64gb Ram 3gb 12+5mp Sellada Garantia"/>
    <n v="199980"/>
    <n v="2"/>
    <x v="6"/>
    <s v="Redmi"/>
    <n v="6"/>
  </r>
  <r>
    <n v="3205"/>
    <s v="Iphone Se 32gb - Id Touch - Libres De Fabrica - Envio Gratis"/>
    <n v="144900"/>
    <n v="1"/>
    <x v="5"/>
    <s v="Se"/>
    <s v="32gb"/>
  </r>
  <r>
    <n v="3206"/>
    <s v="Iphone Se 32gb - Id Touch - Cuotas S/int - Libres - Envio"/>
    <n v="179900"/>
    <n v="1"/>
    <x v="5"/>
    <s v="Se"/>
    <s v="32gb"/>
  </r>
  <r>
    <n v="3207"/>
    <s v="Celular Xiaomi Mi A1 64gb 4ram Doble Sim Libre Nuevo En Caja"/>
    <n v="108000"/>
    <n v="1"/>
    <x v="6"/>
    <s v="Xiaomi"/>
    <s v="Mi"/>
  </r>
  <r>
    <n v="3208"/>
    <s v="Xiaomi Mi 8 Lite 4gb 64gb Global Caja Sellada Negro"/>
    <n v="109019"/>
    <n v="1"/>
    <x v="6"/>
    <s v="Mi"/>
    <n v="8"/>
  </r>
  <r>
    <n v="3209"/>
    <s v="Xiaomi Redmi 6 4g 64gb Ram 3gb 12+5mp Sellada Garantia"/>
    <n v="396690"/>
    <n v="4"/>
    <x v="6"/>
    <s v="Redmi"/>
    <n v="6"/>
  </r>
  <r>
    <n v="3210"/>
    <s v="Xiaomi Redmi 6 4g 64gb Ram 3gb 12+5mp Sellada Garantia"/>
    <n v="99990"/>
    <n v="1"/>
    <x v="6"/>
    <s v="Redmi"/>
    <n v="6"/>
  </r>
  <r>
    <n v="3211"/>
    <s v="Huawei P20 Pro"/>
    <n v="111600"/>
    <n v="1"/>
    <x v="7"/>
    <s v="P20"/>
    <s v="Pro"/>
  </r>
  <r>
    <n v="3212"/>
    <s v="Sony Xa1 Plus 32gb 3gb Ram Original Yami Cell"/>
    <n v="143890"/>
    <n v="1"/>
    <x v="11"/>
    <s v="Xa1"/>
    <s v="Plus"/>
  </r>
  <r>
    <n v="3213"/>
    <s v="Samsung Galaxy A7 2018  64gb  Gb 4 Gb  Triple Cam- Rosario"/>
    <n v="184900"/>
    <n v="1"/>
    <x v="1"/>
    <s v="Galaxy"/>
    <s v="A7"/>
  </r>
  <r>
    <n v="3214"/>
    <s v="Xiaomi Mi A2 64gb 5.99 4gb Ram Snapdragon 660"/>
    <n v="1389999"/>
    <n v="1"/>
    <x v="6"/>
    <s v="Mi"/>
    <s v="A2"/>
  </r>
  <r>
    <n v="3215"/>
    <s v="Celular Samsung J6 2018 Dorado Libre 32gb 2gb Ram Octacore"/>
    <n v="119500"/>
    <n v="1"/>
    <x v="1"/>
    <s v="Samsung"/>
    <s v="J6"/>
  </r>
  <r>
    <n v="3216"/>
    <s v="Celular Caterpillar Cat B25 Dual A Prueba De Agua Y Golpes"/>
    <n v="697560"/>
    <n v="24"/>
    <x v="18"/>
    <s v="Caterpillar"/>
    <s v="Cat"/>
  </r>
  <r>
    <n v="3217"/>
    <s v="Iphone 6 64gb 100% Nuevos Sellados GarantÃ­a EnviÃ³ Gratis"/>
    <n v="179900"/>
    <n v="1"/>
    <x v="5"/>
    <n v="6"/>
    <s v="64gb"/>
  </r>
  <r>
    <n v="3218"/>
    <s v="Xiaomi Mi A2 Lite 64gb 4gb Libre Caja Sellada Pantalla 5.84"/>
    <n v="149990"/>
    <n v="1"/>
    <x v="6"/>
    <s v="Mi"/>
    <s v="A2"/>
  </r>
  <r>
    <n v="3219"/>
    <s v="Samsung Galaxy J7 Prime 32gb Para Personal En Caja Sellada"/>
    <n v="89990"/>
    <n v="1"/>
    <x v="1"/>
    <s v="Galaxy"/>
    <s v="J7"/>
  </r>
  <r>
    <n v="3220"/>
    <s v="Xiaomi Redmi 5 Dual Sim -16 Gb 2gb Ram - 4 G Version Global"/>
    <n v="119700"/>
    <n v="2"/>
    <x v="6"/>
    <s v="Redmi"/>
    <n v="5"/>
  </r>
  <r>
    <n v="3221"/>
    <s v="Samsung J8 Nuevo En Caja Cerrada Ultimos Dias A Este Precio"/>
    <n v="470000"/>
    <n v="4"/>
    <x v="1"/>
    <s v="J8"/>
    <s v="Nuevo"/>
  </r>
  <r>
    <n v="3222"/>
    <s v="Telefono Celular Motorola Moto C Plus Oferta"/>
    <n v="54990"/>
    <n v="1"/>
    <x v="10"/>
    <s v="Celular"/>
    <s v="Motorola"/>
  </r>
  <r>
    <n v="3223"/>
    <s v="Telefono Celular Samung J7 Prime 16gb Oferta"/>
    <n v="177980"/>
    <n v="2"/>
    <x v="1"/>
    <s v="Celular"/>
    <s v="Samung"/>
  </r>
  <r>
    <n v="3224"/>
    <s v="Samsung Galaxy J1 Mini Prime Muy Bueno Blanco Liberado"/>
    <n v="20520"/>
    <n v="1"/>
    <x v="1"/>
    <s v="Galaxy"/>
    <s v="J1"/>
  </r>
  <r>
    <n v="3225"/>
    <s v="Celular Caterpillar Cat B25 Dual A Prueba De Agua Y Golpes"/>
    <n v="115560"/>
    <n v="4"/>
    <x v="18"/>
    <s v="Caterpillar"/>
    <s v="Cat"/>
  </r>
  <r>
    <n v="3226"/>
    <s v="Xiaomi Mi A2 Lite 32gb Sellado+microsd32gb+auricphilips+gtia"/>
    <n v="90000"/>
    <n v="1"/>
    <x v="6"/>
    <s v="Mi"/>
    <s v="A2"/>
  </r>
  <r>
    <n v="3227"/>
    <s v="Xiaomi Redmi A2 32gb 4gb Ram 3g 4g Octa Core 20mp Dual Sim"/>
    <n v="1277999"/>
    <n v="1"/>
    <x v="6"/>
    <s v="Redmi"/>
    <s v="A2"/>
  </r>
  <r>
    <n v="3228"/>
    <s v="Huawei Mate 20 Pro 4g 128gb 6gb Ram Id Tactil En Pantalla 4k"/>
    <n v="130000"/>
    <n v="1"/>
    <x v="7"/>
    <s v="Mate"/>
    <n v="20"/>
  </r>
  <r>
    <n v="3229"/>
    <s v="Iphone 7 Apple 128gb Plus 5.5 4g 4k Sellado + Garantia 1 AÃ±o"/>
    <n v="360000"/>
    <n v="3"/>
    <x v="5"/>
    <n v="7"/>
    <s v="Apple"/>
  </r>
  <r>
    <n v="3230"/>
    <s v="Motorola Z3 Play 64 Gb 4gb Ram Nuevo Libre GarantÃ­a"/>
    <n v="120000"/>
    <n v="1"/>
    <x v="10"/>
    <s v="Z3"/>
    <s v="Play"/>
  </r>
  <r>
    <n v="3231"/>
    <s v="Sony Xperia Xa2 Ultra Liberados Envio Gratis"/>
    <n v="120000"/>
    <n v="1"/>
    <x v="11"/>
    <s v="Xperia"/>
    <s v="Xa2"/>
  </r>
  <r>
    <n v="3232"/>
    <s v="Celular Libre Samsung Galaxy Note 8 Original 64gb 4k Garntia"/>
    <n v="120000"/>
    <n v="1"/>
    <x v="1"/>
    <s v="Libre"/>
    <s v="Samsung"/>
  </r>
  <r>
    <n v="3233"/>
    <s v="Xiaomi Redmi 5 Plus 64gb 4ram 6 Pulgadas 12mp D/sim Global"/>
    <n v="131990"/>
    <n v="1"/>
    <x v="6"/>
    <s v="Redmi"/>
    <n v="5"/>
  </r>
  <r>
    <n v="3234"/>
    <s v="Celular Libre Philips S327 Negro Nuevos  Primera Oferta!!!!!"/>
    <n v="4619988999999990"/>
    <n v="11"/>
    <x v="34"/>
    <s v="Libre"/>
    <s v="Philips"/>
  </r>
  <r>
    <n v="3235"/>
    <s v="Samsung Galaxy J1 Ace Lte Liberado Recondicionado Excelente"/>
    <n v="149950"/>
    <n v="5"/>
    <x v="1"/>
    <s v="Galaxy"/>
    <s v="J1"/>
  </r>
  <r>
    <n v="3236"/>
    <s v="Celular Motorola Moto E5 Play Libre"/>
    <n v="64990"/>
    <n v="1"/>
    <x v="10"/>
    <s v="Motorola"/>
    <s v="Moto"/>
  </r>
  <r>
    <n v="3237"/>
    <s v="Samsung Galaxy Note 9 512gb 8gb Dual Orig Fact Gtia Anual!"/>
    <n v="499900"/>
    <n v="1"/>
    <x v="1"/>
    <s v="Galaxy"/>
    <s v="Note"/>
  </r>
  <r>
    <n v="3238"/>
    <s v="Samsung Galaxy Note 9 512gb 8gb Orig Sellado Fact Gtia Anual"/>
    <n v="1079800"/>
    <n v="2"/>
    <x v="1"/>
    <s v="Galaxy"/>
    <s v="Note"/>
  </r>
  <r>
    <n v="3239"/>
    <s v="Huawei Y9 2019 64gb 3gb Ram Original Envio Gratis 4 Camaras"/>
    <n v="134990"/>
    <n v="1"/>
    <x v="7"/>
    <s v="Y9"/>
    <n v="2019"/>
  </r>
  <r>
    <n v="3240"/>
    <s v="Caterpillar Cat S60 4g 3gb Ram 32gb 13mp Sumer 5mts Dual Sim"/>
    <n v="3087999"/>
    <n v="1"/>
    <x v="18"/>
    <s v="Cat"/>
    <s v="S60"/>
  </r>
  <r>
    <n v="3241"/>
    <s v="Lg K4 Lite Negro X230ar 8gb Negro"/>
    <n v="29990"/>
    <n v="1"/>
    <x v="3"/>
    <s v="K4"/>
    <s v="Lite"/>
  </r>
  <r>
    <n v="3242"/>
    <s v="Samsung Galaxy J3 J320m Libre Quad Core 4g Lte 8gb Outlet"/>
    <n v="44990"/>
    <n v="1"/>
    <x v="1"/>
    <s v="Galaxy"/>
    <s v="J3"/>
  </r>
  <r>
    <n v="3243"/>
    <s v="Celular Samsung Galaxy J2 Core"/>
    <n v="49990"/>
    <n v="1"/>
    <x v="1"/>
    <s v="Samsung"/>
    <s v="Galaxy"/>
  </r>
  <r>
    <n v="3244"/>
    <s v="Xiaomi Redmi Note6 Pro 32gb 3gb Camara Doble Nuevos Garantia"/>
    <n v="116990"/>
    <n v="1"/>
    <x v="6"/>
    <s v="Redmi"/>
    <s v="Note6"/>
  </r>
  <r>
    <n v="3245"/>
    <s v="Celular Htc Sensation Nuevo  Liberado"/>
    <n v="12500"/>
    <n v="1"/>
    <x v="29"/>
    <s v="Htc"/>
    <s v="Sensation"/>
  </r>
  <r>
    <n v="3246"/>
    <s v="Huawei P9 Lite Muy Bueno Blanco Movistar"/>
    <n v="149850"/>
    <n v="3"/>
    <x v="7"/>
    <s v="P9"/>
    <s v="Lite"/>
  </r>
  <r>
    <n v="3247"/>
    <s v="Huawei P8 Lite Bueno Negro Claro"/>
    <n v="43400"/>
    <n v="1"/>
    <x v="7"/>
    <s v="P8"/>
    <s v="Lite"/>
  </r>
  <r>
    <n v="3248"/>
    <s v="Samsung Galaxy J5 2016 Refabricado Blanco Liberado"/>
    <n v="149350"/>
    <n v="4"/>
    <x v="1"/>
    <s v="Galaxy"/>
    <s v="J5"/>
  </r>
  <r>
    <n v="3249"/>
    <s v="Huawei Mate 20 Lite 64gb Ram4gb Dual Huella+funda H O Y"/>
    <n v="279820"/>
    <n v="2"/>
    <x v="7"/>
    <s v="Mate"/>
    <n v="20"/>
  </r>
  <r>
    <n v="3250"/>
    <s v="Huawei Mate 20 Lite 64gb 4gb Ram 4 Camaras + GarantÃ­a"/>
    <n v="174990"/>
    <n v="1"/>
    <x v="7"/>
    <s v="Mate"/>
    <n v="20"/>
  </r>
  <r>
    <n v="3251"/>
    <s v="Celular Libre Qc 1g 16g 4g Motorola C Plus Negro"/>
    <n v="341940"/>
    <n v="6"/>
    <x v="65"/>
    <s v="Libre"/>
    <s v="Qc"/>
  </r>
  <r>
    <n v="3252"/>
    <s v="Celular Libre Qc 1g 16g 4g Motorola C Plus Gold"/>
    <n v="56990"/>
    <n v="1"/>
    <x v="65"/>
    <s v="Libre"/>
    <s v="Qc"/>
  </r>
  <r>
    <n v="3253"/>
    <s v="Sony Xperia Xa F3113"/>
    <n v="65000"/>
    <n v="1"/>
    <x v="11"/>
    <s v="Xperia"/>
    <s v="Xa"/>
  </r>
  <r>
    <n v="3254"/>
    <s v="Motorola Moto Z2 Play  64gb + Power Bank Moto Mod"/>
    <n v="449970"/>
    <n v="3"/>
    <x v="10"/>
    <s v="Moto"/>
    <s v="Z2"/>
  </r>
  <r>
    <n v="3255"/>
    <s v="Celular Motorola Moto G5 S Plus 4g 32gb 3gb G5s Auriculares"/>
    <n v="2569740"/>
    <n v="26"/>
    <x v="10"/>
    <s v="Motorola"/>
    <s v="Moto"/>
  </r>
  <r>
    <n v="3256"/>
    <s v="Celular Motorola Moto Z3 Play 64gb Xt-1929 Garantia Oficial"/>
    <n v="599970"/>
    <n v="3"/>
    <x v="10"/>
    <s v="Motorola"/>
    <s v="Moto"/>
  </r>
  <r>
    <n v="3257"/>
    <s v="Motorola Moto G Refabricado Negro Liberado"/>
    <n v="29090"/>
    <n v="1"/>
    <x v="10"/>
    <s v="Moto"/>
    <s v="G"/>
  </r>
  <r>
    <n v="3258"/>
    <s v="Celular Blu Vivo 5.5 Liberado 4g Lte 2gb Libre + Funda+ Film"/>
    <n v="89990"/>
    <n v="1"/>
    <x v="8"/>
    <s v="Blu"/>
    <s v="Vivo"/>
  </r>
  <r>
    <n v="3259"/>
    <s v="Xiaomi Redmi 6 32gb Liberado Garantia Factura"/>
    <n v="4699982"/>
    <n v="6"/>
    <x v="6"/>
    <s v="Redmi"/>
    <n v="6"/>
  </r>
  <r>
    <n v="3260"/>
    <s v="Xiaomi Redmi 6 32gb Liberado Garantia Factura"/>
    <n v="5999981999999990"/>
    <n v="6"/>
    <x v="6"/>
    <s v="Redmi"/>
    <n v="6"/>
  </r>
  <r>
    <n v="3261"/>
    <s v="Nuevo Apple Iphone 8 Plus 64gb"/>
    <n v="180000"/>
    <n v="1"/>
    <x v="5"/>
    <s v="Apple"/>
    <s v="Iphone"/>
  </r>
  <r>
    <n v="3262"/>
    <s v="Xiaomi Redmi 6a 32gb Black Liberado Factura Garantia"/>
    <n v="6959967"/>
    <n v="11"/>
    <x v="6"/>
    <s v="Redmi"/>
    <s v="6a"/>
  </r>
  <r>
    <n v="3263"/>
    <s v="Moto E5 Play Dorado 4g"/>
    <n v="185970"/>
    <n v="3"/>
    <x v="10"/>
    <s v="E5"/>
    <s v="Play"/>
  </r>
  <r>
    <n v="3264"/>
    <s v="Liquido Samsung S3 Mini Liberado - EnviosÂ¡Â¡"/>
    <n v="12990"/>
    <n v="1"/>
    <x v="1"/>
    <s v="Samsung"/>
    <s v="S3"/>
  </r>
  <r>
    <n v="3265"/>
    <s v="Huawei Mate 10 Lite 64 Gb"/>
    <n v="145000"/>
    <n v="1"/>
    <x v="7"/>
    <s v="Mate"/>
    <n v="10"/>
  </r>
  <r>
    <n v="3266"/>
    <s v="Samsung J8 2018 4g Lte 6.0 16mp 32gb 3ram Libre Gtia Sellada"/>
    <n v="119970"/>
    <n v="1"/>
    <x v="1"/>
    <s v="J8"/>
    <n v="2018"/>
  </r>
  <r>
    <n v="3267"/>
    <s v="Iphone 6 64gb Impecable"/>
    <n v="130000"/>
    <n v="1"/>
    <x v="5"/>
    <n v="6"/>
    <s v="64gb"/>
  </r>
  <r>
    <n v="3268"/>
    <s v="Samsung J6"/>
    <n v="84990"/>
    <n v="1"/>
    <x v="1"/>
    <s v="J6"/>
    <m/>
  </r>
  <r>
    <n v="3269"/>
    <s v="Samsung J8 64gb Nuevo Liberado Caja Sellada Con Garantia"/>
    <n v="294760"/>
    <n v="2"/>
    <x v="1"/>
    <s v="J8"/>
    <s v="64gb"/>
  </r>
  <r>
    <n v="3270"/>
    <s v="Celular Xiaomi Note 6 Pro 64gb"/>
    <n v="275000"/>
    <n v="2"/>
    <x v="6"/>
    <s v="Xiaomi"/>
    <s v="Note"/>
  </r>
  <r>
    <n v="3271"/>
    <s v="Celular Lg K8 X240ar 1.5gb 16gb 4g GarantÃ­a Oficial Lg 5.0"/>
    <n v="695360"/>
    <n v="14"/>
    <x v="3"/>
    <s v="Lg"/>
    <s v="K8"/>
  </r>
  <r>
    <n v="3272"/>
    <s v="Celular Xiaomi Redmi 6 Liberado 64gb 4gb Huella Camara Dual"/>
    <n v="504100"/>
    <n v="5"/>
    <x v="6"/>
    <s v="Xiaomi"/>
    <s v="Redmi"/>
  </r>
  <r>
    <n v="3273"/>
    <s v="Xiaomi Mi8 Lite 6 Ram 128gb"/>
    <n v="180000"/>
    <n v="1"/>
    <x v="6"/>
    <s v="Mi8"/>
    <s v="Lite"/>
  </r>
  <r>
    <n v="3274"/>
    <s v="Nuevo Xiaomi Redmi 6a (2019) 4g 2gb Ram 16gb GtÃ­a + Vidrio"/>
    <n v="59800"/>
    <n v="1"/>
    <x v="6"/>
    <s v="Xiaomi"/>
    <s v="Redmi"/>
  </r>
  <r>
    <n v="3275"/>
    <s v="Motorola Moto E 2da Generacion Muy Bueno Blanco Liberado"/>
    <n v="46310"/>
    <n v="2"/>
    <x v="10"/>
    <s v="Moto"/>
    <s v="E"/>
  </r>
  <r>
    <n v="3276"/>
    <s v="Sony Xperia M5 16gb 3gb Ram Libre 5.0 Cam 21.5 Mpx Andriod 5"/>
    <n v="165800"/>
    <n v="2"/>
    <x v="11"/>
    <s v="Xperia"/>
    <s v="M5"/>
  </r>
  <r>
    <n v="3277"/>
    <s v="Celular Motorola Moto G5 S Plus 3g 32gb 3gb Lib Garantia"/>
    <n v="732000"/>
    <n v="8"/>
    <x v="10"/>
    <s v="Motorola"/>
    <s v="Moto"/>
  </r>
  <r>
    <n v="3278"/>
    <s v="Xiaomi Mi A2 64gb Global - Liberado - Factura - Garantia"/>
    <n v="3.10899339999999E+16"/>
    <n v="22"/>
    <x v="6"/>
    <s v="Mi"/>
    <s v="A2"/>
  </r>
  <r>
    <n v="3279"/>
    <s v="Motorola G4 Play 4ta Gen. 16gb 2gb 8mpx Outlet GtÃ­a"/>
    <n v="79980"/>
    <n v="1"/>
    <x v="10"/>
    <s v="G4"/>
    <s v="Play"/>
  </r>
  <r>
    <n v="3280"/>
    <s v="Motorola G4 Play 4ta Gen. 16gb 2gb 8mpx Outlet GtÃ­a"/>
    <n v="79980"/>
    <n v="1"/>
    <x v="10"/>
    <s v="G4"/>
    <s v="Play"/>
  </r>
  <r>
    <n v="3281"/>
    <s v="Xiaomi Mi A2 Lite 4gb + 64gb"/>
    <n v="272500"/>
    <n v="2"/>
    <x v="6"/>
    <s v="Mi"/>
    <s v="A2"/>
  </r>
  <r>
    <n v="3282"/>
    <s v="Celular Libre Tcl Smartphone L5 Negro"/>
    <n v="151960"/>
    <n v="4"/>
    <x v="30"/>
    <s v="Libre"/>
    <s v="Tcl"/>
  </r>
  <r>
    <n v="3283"/>
    <s v="Celular Liberado Barato Doble Dual Sim Linterna Camara Musi"/>
    <n v="9990"/>
    <n v="1"/>
    <x v="2"/>
    <s v="Liberado"/>
    <s v="Barato"/>
  </r>
  <r>
    <n v="3284"/>
    <s v="Xaomi Redmi 6a 16gb/2gb Ram"/>
    <n v="220000"/>
    <n v="4"/>
    <x v="6"/>
    <s v="Redmi"/>
    <s v="6a"/>
  </r>
  <r>
    <n v="3285"/>
    <s v="Motorola Moto G5 Xt1671 Gris Nuevo Nuevo Cuotas Sin Interes"/>
    <n v="104990"/>
    <n v="1"/>
    <x v="10"/>
    <s v="Moto"/>
    <s v="G5"/>
  </r>
  <r>
    <n v="3286"/>
    <s v="Samsung S6 Flat 32gb 4g Lte Libre Refrabricado A Nuevo- Gtia"/>
    <n v="79990"/>
    <n v="1"/>
    <x v="1"/>
    <s v="S6"/>
    <s v="Flat"/>
  </r>
  <r>
    <n v="3287"/>
    <s v="Huawei Mate 9 Lite, Liberado, Impecable"/>
    <n v="123000"/>
    <n v="3"/>
    <x v="7"/>
    <s v="Mate"/>
    <n v="9"/>
  </r>
  <r>
    <n v="3288"/>
    <s v="Xiaomi A2 - 128gb - 6gb Ram - Doble Camara - Libre - Burzaco"/>
    <n v="1749999"/>
    <n v="1"/>
    <x v="6"/>
    <s v="A2"/>
    <s v="-"/>
  </r>
  <r>
    <n v="3289"/>
    <s v="Smartphone Xiaomi Redmi Note Pro 6 4gb/64gb  Dual Sim 6.26"/>
    <n v="90000"/>
    <n v="1"/>
    <x v="6"/>
    <s v="Xiaomi"/>
    <s v="Redmi"/>
  </r>
  <r>
    <n v="3290"/>
    <s v="Motorola Moto G5s S Nuevos 32 Gb 4 Ram Turbo Libres Gtia"/>
    <n v="143400"/>
    <n v="2"/>
    <x v="10"/>
    <s v="Moto"/>
    <s v="G5s"/>
  </r>
  <r>
    <n v="3291"/>
    <s v="Celular Samsung Galaxy J4 J400m 16gb Dorado Liberado"/>
    <n v="874339"/>
    <n v="1"/>
    <x v="1"/>
    <s v="Samsung"/>
    <s v="Galaxy"/>
  </r>
  <r>
    <n v="3292"/>
    <s v="Motorola X4 Xt1900-7 64gb Nuevo Envio Gratis Caja Sellada"/>
    <n v="299760"/>
    <n v="2"/>
    <x v="10"/>
    <s v="X4"/>
    <s v="Xt1900-7"/>
  </r>
  <r>
    <n v="3293"/>
    <s v="Nokia 7.1 Envio Gra Dual Sim 64gb Liberado Modelo Ta-1085 Ds"/>
    <n v="210000"/>
    <n v="1"/>
    <x v="0"/>
    <s v="7.1"/>
    <s v="Envio"/>
  </r>
  <r>
    <n v="3294"/>
    <s v="Samsung S6 Sm-g920i 4g Lte 32gb Azul En Belgrano"/>
    <n v="64990"/>
    <n v="1"/>
    <x v="1"/>
    <s v="S6"/>
    <s v="Sm-g920i"/>
  </r>
  <r>
    <n v="3295"/>
    <s v="Nuevo Y Sellado Apple Iphone Xr 256gb"/>
    <n v="250000"/>
    <n v="1"/>
    <x v="5"/>
    <s v="Y"/>
    <s v="Sellado"/>
  </r>
  <r>
    <n v="3296"/>
    <s v="GarantÃ­a De Apple Iphone 7 Plus 256gb Original"/>
    <n v="330000"/>
    <n v="3"/>
    <x v="5"/>
    <s v="De"/>
    <s v="Apple"/>
  </r>
  <r>
    <n v="3297"/>
    <s v="Samsung A5 2017 32gb Liberado. Nuevo En Caja"/>
    <n v="129990"/>
    <n v="1"/>
    <x v="1"/>
    <s v="A5"/>
    <n v="2017"/>
  </r>
  <r>
    <n v="3298"/>
    <s v="Samsung Galaxy J7 Prime 16gb 3gb Ram Liberado!!"/>
    <n v="99990"/>
    <n v="1"/>
    <x v="1"/>
    <s v="Galaxy"/>
    <s v="J7"/>
  </r>
  <r>
    <n v="3299"/>
    <s v="Motorola V3"/>
    <n v="9000"/>
    <n v="1"/>
    <x v="10"/>
    <s v="V3"/>
    <m/>
  </r>
  <r>
    <n v="3300"/>
    <s v="Celular Huawei P 10 Lite 32gb Ram 4gb Liberado De Fabrica 5."/>
    <n v="110600"/>
    <n v="1"/>
    <x v="7"/>
    <s v="Huawei"/>
    <s v="P"/>
  </r>
  <r>
    <n v="3301"/>
    <s v="Xiaomi Redmi 6a 16gb Dual Sim 2gb Ram Precio Efec"/>
    <n v="69990"/>
    <n v="1"/>
    <x v="6"/>
    <s v="Redmi"/>
    <s v="6a"/>
  </r>
  <r>
    <n v="3302"/>
    <s v="Samsung Galaxy Note 8"/>
    <n v="337400"/>
    <n v="1"/>
    <x v="1"/>
    <s v="Galaxy"/>
    <s v="Note"/>
  </r>
  <r>
    <n v="3303"/>
    <s v="Celular Libre Samsung Galaxy Note 8 Original 64gb 4k"/>
    <n v="190000"/>
    <n v="1"/>
    <x v="1"/>
    <s v="Libre"/>
    <s v="Samsung"/>
  </r>
  <r>
    <n v="3304"/>
    <s v="Xiaomi Mi A2 Lite 32gb Rom 3gb Ram Huella Libre Sprint-store"/>
    <n v="124800"/>
    <n v="1"/>
    <x v="6"/>
    <s v="Mi"/>
    <s v="A2"/>
  </r>
  <r>
    <n v="3305"/>
    <s v="Samsung Galaxy A9 128gb 2018 1 AÃ±o Oficial Sellados Envio Gr"/>
    <n v="306000"/>
    <n v="1"/>
    <x v="1"/>
    <s v="Galaxy"/>
    <s v="A9"/>
  </r>
  <r>
    <n v="3306"/>
    <s v="Telefono Celular Moto E5 Play Â xt1920-18 16gb S/s"/>
    <n v="61900"/>
    <n v="1"/>
    <x v="10"/>
    <s v="Celular"/>
    <s v="Moto"/>
  </r>
  <r>
    <n v="3307"/>
    <s v="Motorola Moto G Bueno Negro Movistar"/>
    <n v="22450"/>
    <n v="1"/>
    <x v="10"/>
    <s v="Moto"/>
    <s v="G"/>
  </r>
  <r>
    <n v="3308"/>
    <s v="Motorola Moto X Play Bueno Negro Liberado"/>
    <n v="50740"/>
    <n v="1"/>
    <x v="10"/>
    <s v="Moto"/>
    <s v="X"/>
  </r>
  <r>
    <n v="3309"/>
    <s v="Samsung Galaxy A5 2016 Muy Bueno Negro Claro"/>
    <n v="50780"/>
    <n v="1"/>
    <x v="1"/>
    <s v="Galaxy"/>
    <s v="A5"/>
  </r>
  <r>
    <n v="3310"/>
    <s v="Lg Zero Bueno Plateado Movistar"/>
    <n v="96600"/>
    <n v="3"/>
    <x v="3"/>
    <s v="Zero"/>
    <s v="Bueno"/>
  </r>
  <r>
    <n v="3311"/>
    <s v="Xiaomi Mi 8 Lite De 64gb Y 4gb Ram Libre + Funda Envios Gtia"/>
    <n v="1618890"/>
    <n v="11"/>
    <x v="6"/>
    <s v="Mi"/>
    <n v="8"/>
  </r>
  <r>
    <n v="3312"/>
    <s v="Celular Lg K8 X240 2017"/>
    <n v="147500"/>
    <n v="5"/>
    <x v="3"/>
    <s v="Lg"/>
    <s v="K8"/>
  </r>
  <r>
    <n v="3313"/>
    <s v="Samsung Galaxy J8 J810m 2018 32gb Doble Sim 4g Lte Cuotas"/>
    <n v="1189930"/>
    <n v="7"/>
    <x v="1"/>
    <s v="Galaxy"/>
    <s v="J8"/>
  </r>
  <r>
    <n v="3314"/>
    <s v="Caterpillar Cat S60 Camara Termografica Termica Termal Agua"/>
    <n v="2312000"/>
    <n v="8"/>
    <x v="18"/>
    <s v="Cat"/>
    <s v="S60"/>
  </r>
  <r>
    <n v="3315"/>
    <s v="Caterpillar Cat S60 Camara Termografica Termica 12 Cuotas"/>
    <n v="359000"/>
    <n v="1"/>
    <x v="18"/>
    <s v="Cat"/>
    <s v="S60"/>
  </r>
  <r>
    <n v="3316"/>
    <s v="Motorola Moto G5 S Plus 32gb 3gb Liberado Nuevo Xt1800 Orig."/>
    <n v="1448850"/>
    <n v="15"/>
    <x v="10"/>
    <s v="Moto"/>
    <s v="G5"/>
  </r>
  <r>
    <n v="3317"/>
    <s v="Samsung Galaxy J8 2018 Dual Sim 64gb 4gb Ram +sd 32gb Cuotas"/>
    <n v="393000"/>
    <n v="2"/>
    <x v="1"/>
    <s v="Galaxy"/>
    <s v="J8"/>
  </r>
  <r>
    <n v="3318"/>
    <s v="Celular Samsung J4 Plus 32gb New Gtia /hytelectronics"/>
    <n v="79990"/>
    <n v="1"/>
    <x v="1"/>
    <s v="Samsung"/>
    <s v="J4"/>
  </r>
  <r>
    <n v="3319"/>
    <s v="Celular Samsung J4 Plus 32gb New Gtia /hytelectronics"/>
    <n v="284970"/>
    <n v="3"/>
    <x v="1"/>
    <s v="Samsung"/>
    <s v="J4"/>
  </r>
  <r>
    <n v="3320"/>
    <s v="Celular Motorola Moto E Single Sim Si Facebook Watasp Nuevo"/>
    <n v="65000"/>
    <n v="1"/>
    <x v="10"/>
    <s v="Motorola"/>
    <s v="Moto"/>
  </r>
  <r>
    <n v="3321"/>
    <s v="Celular Blackberry 9320 Movistar Muy Buen Estado"/>
    <n v="5000"/>
    <n v="1"/>
    <x v="15"/>
    <s v="Blackberry"/>
    <n v="9320"/>
  </r>
  <r>
    <n v="3322"/>
    <s v="Samsung Galaxy J7 Bueno Blanco Claro"/>
    <n v="299820"/>
    <n v="6"/>
    <x v="1"/>
    <s v="Galaxy"/>
    <s v="J7"/>
  </r>
  <r>
    <n v="3323"/>
    <s v="Apple Iphone 8 Plus 5.5 256gb 4g 3gb Ram Hexacore A11 Bionic"/>
    <n v="150000"/>
    <n v="1"/>
    <x v="7"/>
    <s v="Iphone"/>
    <n v="8"/>
  </r>
  <r>
    <n v="3324"/>
    <s v="Huawei P9 Lite Refabricado Blanco Movistar"/>
    <n v="58320"/>
    <n v="1"/>
    <x v="7"/>
    <s v="P9"/>
    <s v="Lite"/>
  </r>
  <r>
    <n v="3325"/>
    <s v="Samsung S7 Edge Sm-g935f Libre 32gb 4g Lte 4g Ram Notredame"/>
    <n v="129990"/>
    <n v="1"/>
    <x v="1"/>
    <s v="S7"/>
    <s v="Edge"/>
  </r>
  <r>
    <n v="3326"/>
    <s v="Samsung J4 Plus 32gb 2gb De Ram!! Libre De Fabrica!! Rosa!!"/>
    <n v="107990"/>
    <n v="1"/>
    <x v="1"/>
    <s v="J4"/>
    <s v="Plus"/>
  </r>
  <r>
    <n v="3327"/>
    <s v="Xiaomi Redmi 6a 4g 16gb 2ram 13mp 5,45  Dual Sim Libre"/>
    <n v="916420"/>
    <n v="16"/>
    <x v="6"/>
    <s v="Redmi"/>
    <s v="6a"/>
  </r>
  <r>
    <n v="3328"/>
    <s v="Xiaomi Redmi 6a 4g 16gb 2ram 13mp 5,45  Dual Sim Libre"/>
    <n v="618570"/>
    <n v="9"/>
    <x v="6"/>
    <s v="Redmi"/>
    <s v="6a"/>
  </r>
  <r>
    <n v="3329"/>
    <s v="Motorola  E4 Plus 3gb Ram 16 Gb  5.5 Hd Bateria 5000mah"/>
    <n v="92990"/>
    <n v="1"/>
    <x v="10"/>
    <m/>
    <s v="E4"/>
  </r>
  <r>
    <n v="3330"/>
    <s v="Xiaomi Redmi 6a 4g 32gb 2ram 13mp 5,45  Dual Sim Libre"/>
    <n v="645900"/>
    <n v="10"/>
    <x v="6"/>
    <s v="Redmi"/>
    <s v="6a"/>
  </r>
  <r>
    <n v="3331"/>
    <s v="Xiaomi Redmi 6a 4g 32gb 2ram 13mp 5,45  Dual Sim Libre"/>
    <n v="772560"/>
    <n v="10"/>
    <x v="6"/>
    <s v="Redmi"/>
    <s v="6a"/>
  </r>
  <r>
    <n v="3332"/>
    <s v="Samsung Galaxy J7 Prime 2 2018 32gb 3gb Ram Original"/>
    <n v="89990"/>
    <n v="1"/>
    <x v="1"/>
    <s v="Galaxy"/>
    <s v="J7"/>
  </r>
  <r>
    <n v="3333"/>
    <s v="Sony Sony Xa1 32 Bueno Negro Movistar"/>
    <n v="57640"/>
    <n v="1"/>
    <x v="11"/>
    <s v="Sony"/>
    <s v="Xa1"/>
  </r>
  <r>
    <n v="3334"/>
    <s v="Xiaomi Redmi 6 4g 64gb 3ram 12+5mp Dual 5,45  Dual Sim Libre"/>
    <n v="452880"/>
    <n v="6"/>
    <x v="6"/>
    <s v="Redmi"/>
    <n v="6"/>
  </r>
  <r>
    <n v="3335"/>
    <s v="Xiaomi Redmi 6 4g 64gb 3ram 12+5mp Dual 5,45  Dual Sim Libre"/>
    <n v="91020"/>
    <n v="1"/>
    <x v="6"/>
    <s v="Redmi"/>
    <n v="6"/>
  </r>
  <r>
    <n v="3336"/>
    <s v="Apple Iphone 8 Plus 64gb Nuevo"/>
    <n v="180000"/>
    <n v="1"/>
    <x v="5"/>
    <s v="Iphone"/>
    <n v="8"/>
  </r>
  <r>
    <n v="3337"/>
    <s v="Xiaomi Redmi Note 5 4g 32gb 3ram 12+5mp Dual 5,99  Dual"/>
    <n v="192180"/>
    <n v="2"/>
    <x v="6"/>
    <s v="Redmi"/>
    <s v="Note"/>
  </r>
  <r>
    <n v="3338"/>
    <s v="Xiaomi Redmi Note 5 4g 32gb 3ram 12+5mp Dual 5,99  Dual"/>
    <n v="223820"/>
    <n v="2"/>
    <x v="6"/>
    <s v="Redmi"/>
    <s v="Note"/>
  </r>
  <r>
    <n v="3339"/>
    <s v="Xiaomi Redmi Note 6 Pro 4g 32gb 3ram 12+5mp Dual 6,26  Dual"/>
    <n v="109980"/>
    <n v="1"/>
    <x v="6"/>
    <s v="Redmi"/>
    <s v="Note"/>
  </r>
  <r>
    <n v="3340"/>
    <s v="Xiaomi Redmi Note 6 Pro 4g 32gb 3ram 12+5mp Dual 6,26  Dual"/>
    <n v="248060"/>
    <n v="2"/>
    <x v="6"/>
    <s v="Redmi"/>
    <s v="Note"/>
  </r>
  <r>
    <n v="3341"/>
    <s v="Xiaomi Note 5 Plus 4b Ram 64gb Rom + Funda Original"/>
    <n v="124990"/>
    <n v="1"/>
    <x v="6"/>
    <s v="Note"/>
    <n v="5"/>
  </r>
  <r>
    <n v="3342"/>
    <s v="Nuevo Xiaomi Redmi Note 6 Pro (2019) + Vidrio 64gb 4gb GtÃ­a"/>
    <n v="263600"/>
    <n v="2"/>
    <x v="6"/>
    <s v="Xiaomi"/>
    <s v="Redmi"/>
  </r>
  <r>
    <n v="3343"/>
    <s v="Celular Libre Nokia 3 16gb 2 Ram"/>
    <n v="55990"/>
    <n v="1"/>
    <x v="0"/>
    <s v="Libre"/>
    <s v="Nokia"/>
  </r>
  <r>
    <n v="3344"/>
    <s v="Nokia 1020 Para Movistar"/>
    <n v="28000"/>
    <n v="1"/>
    <x v="0"/>
    <n v="1020"/>
    <s v="Para"/>
  </r>
  <r>
    <n v="3345"/>
    <s v="Samsung Galaxy J2 Prime Liberado Reacondicionado Excelente"/>
    <n v="519870"/>
    <n v="13"/>
    <x v="1"/>
    <s v="Galaxy"/>
    <s v="J2"/>
  </r>
  <r>
    <n v="3346"/>
    <s v="Xiaomi Mi A2 Duos 4gb 64ram Cam 20mpx Sony + 6 Cuotas S/ Int"/>
    <n v="154990"/>
    <n v="1"/>
    <x v="6"/>
    <s v="Mi"/>
    <s v="A2"/>
  </r>
  <r>
    <n v="3347"/>
    <s v="Xiaomi Mi A2 Lite 64gb 4 Ram Global 4g Sellado"/>
    <n v="89980"/>
    <n v="1"/>
    <x v="6"/>
    <s v="Mi"/>
    <s v="A2"/>
  </r>
  <r>
    <n v="3348"/>
    <s v="Iphone 6s 32gb - Libre De Fabrica - GarantÃ­a Oficial"/>
    <n v="18000325"/>
    <n v="9"/>
    <x v="5"/>
    <s v="6s"/>
    <s v="32gb"/>
  </r>
  <r>
    <n v="3349"/>
    <s v="Iphone 6s 32gb - Libre De Fabrica - GarantÃ­a Oficial"/>
    <n v="2.4478287E+16"/>
    <n v="10"/>
    <x v="5"/>
    <s v="6s"/>
    <s v="32gb"/>
  </r>
  <r>
    <n v="3350"/>
    <s v="Celular Lg K10 2017 Liberado 4g 13mp Octacore 16gb Android 7"/>
    <n v="115960"/>
    <n v="2"/>
    <x v="3"/>
    <s v="Lg"/>
    <s v="K10"/>
  </r>
  <r>
    <n v="3351"/>
    <s v="Xaomi Redmi 6a 16gb/2gb Ram"/>
    <n v="62500"/>
    <n v="1"/>
    <x v="6"/>
    <s v="Redmi"/>
    <s v="6a"/>
  </r>
  <r>
    <n v="3352"/>
    <s v="Samsung Galaxy S8 Edge Plus Libre S.o Claro 6 Cuotas Sin Int"/>
    <n v="1199960"/>
    <n v="4"/>
    <x v="1"/>
    <s v="Galaxy"/>
    <s v="S8"/>
  </r>
  <r>
    <n v="3353"/>
    <s v="Lg Q6 Alpha 5.5 Celular Libre 4g 16gb Octacore 2gb Android !"/>
    <n v="50000"/>
    <n v="1"/>
    <x v="3"/>
    <s v="Q6"/>
    <s v="Alpha"/>
  </r>
  <r>
    <n v="3354"/>
    <s v="Rosario Celular Xiaomi Pocophone F1 128gb-6gb Ds"/>
    <n v="4751998"/>
    <n v="2"/>
    <x v="6"/>
    <s v="Celular"/>
    <s v="Xiaomi"/>
  </r>
  <r>
    <n v="3355"/>
    <s v="Samsung Galaxy Note 9 128gb Dual Cuotas S/int! Gtia Anual!"/>
    <n v="1016000"/>
    <n v="2"/>
    <x v="1"/>
    <s v="Galaxy"/>
    <s v="Note"/>
  </r>
  <r>
    <n v="3356"/>
    <s v="Caterpillar Cat S60 Militar Sumergib Termico Fac Gtia Anual!"/>
    <n v="539800"/>
    <n v="2"/>
    <x v="18"/>
    <s v="Cat"/>
    <s v="S60"/>
  </r>
  <r>
    <n v="3357"/>
    <s v="Samsung J8 4g De 32rom Y 3 Ram Con Envio Gratis"/>
    <n v="135000"/>
    <n v="1"/>
    <x v="1"/>
    <s v="J8"/>
    <s v="4g"/>
  </r>
  <r>
    <n v="3358"/>
    <s v="Rosario Celular Huawei P Smart 2019 Pot-lx3 32gb 3gb Nuevo"/>
    <n v="4179997"/>
    <n v="3"/>
    <x v="7"/>
    <s v="Celular"/>
    <s v="Huawei"/>
  </r>
  <r>
    <n v="3359"/>
    <s v="Samsung Galaxy S7 Bueno Plateado Personal"/>
    <n v="112000"/>
    <n v="1"/>
    <x v="1"/>
    <s v="Galaxy"/>
    <s v="S7"/>
  </r>
  <r>
    <n v="3360"/>
    <s v="Nokia Lumia 640 Xl Outlet"/>
    <n v="44990"/>
    <n v="1"/>
    <x v="0"/>
    <s v="Lumia"/>
    <n v="640"/>
  </r>
  <r>
    <n v="3361"/>
    <s v="Xiaomi Redmi Note 5 64gb 4ram Global 5.99 Doble Camara Funda"/>
    <n v="199940"/>
    <n v="2"/>
    <x v="6"/>
    <s v="Redmi"/>
    <s v="Note"/>
  </r>
  <r>
    <n v="3362"/>
    <s v="Samsung Galaxy J8 2018 32gb Libre Nuevo Garantia"/>
    <n v="270000"/>
    <n v="2"/>
    <x v="1"/>
    <s v="Galaxy"/>
    <s v="J8"/>
  </r>
  <r>
    <n v="3363"/>
    <s v="Celular Quantum You Rosa 32gb 3gb Ram 4g Lte Android 7.0 Lib"/>
    <n v="65980"/>
    <n v="1"/>
    <x v="27"/>
    <s v="Quantum"/>
    <s v="You"/>
  </r>
  <r>
    <n v="3364"/>
    <s v="Telefono Huawei Y6 Reacondicionado Impecable Libre"/>
    <n v="94470"/>
    <n v="3"/>
    <x v="7"/>
    <s v="Huawei"/>
    <s v="Y6"/>
  </r>
  <r>
    <n v="3365"/>
    <s v="Apple Iphone 7 Plus 32gb Orig Caja Sellada Fact Gtia Oficial"/>
    <n v="1849500"/>
    <n v="5"/>
    <x v="5"/>
    <s v="Iphone"/>
    <n v="7"/>
  </r>
  <r>
    <n v="3366"/>
    <s v="Celular Lg Leon Reacondicionado Libre  + Funda Y Vidrio"/>
    <n v="28990"/>
    <n v="1"/>
    <x v="3"/>
    <s v="Lg"/>
    <s v="Leon"/>
  </r>
  <r>
    <n v="3367"/>
    <s v="Xiaomi Redmi Note 6 Pro 64gb 4gb Nuevo GarantÃ­a 20mpx"/>
    <n v="129990"/>
    <n v="1"/>
    <x v="6"/>
    <s v="Redmi"/>
    <s v="Note"/>
  </r>
  <r>
    <n v="3368"/>
    <s v="Celular Moto C Reacondicionado Libre Impecable"/>
    <n v="111970"/>
    <n v="3"/>
    <x v="10"/>
    <s v="Moto"/>
    <s v="C"/>
  </r>
  <r>
    <n v="3369"/>
    <s v="Celular Moto C Plus Reacondicionado Libre Impecable"/>
    <n v="79980"/>
    <n v="2"/>
    <x v="10"/>
    <s v="Moto"/>
    <s v="C"/>
  </r>
  <r>
    <n v="3370"/>
    <s v="Huawei P8 Lite + Ringo Regalo - Libre Refabricado - Gtia"/>
    <n v="86980"/>
    <n v="2"/>
    <x v="7"/>
    <s v="P8"/>
    <s v="Lite"/>
  </r>
  <r>
    <n v="3371"/>
    <s v="Celulares Motorola Moto G6 Play 32gb 3gb  + Funda De Regalo"/>
    <n v="15747270"/>
    <n v="173"/>
    <x v="10"/>
    <s v="Motorola"/>
    <s v="Moto"/>
  </r>
  <r>
    <n v="3372"/>
    <s v="Celular Libre Moto G6 Dual Sim EnvÃ­o Gratis Nuevos Garantia"/>
    <n v="109990"/>
    <n v="1"/>
    <x v="10"/>
    <s v="Libre"/>
    <s v="Moto"/>
  </r>
  <r>
    <n v="3373"/>
    <s v="Iphone 6 Plus 64gb - GarantÃ­a - Sellados - Libres - EnvÃ­o"/>
    <n v="284900"/>
    <n v="1"/>
    <x v="5"/>
    <n v="6"/>
    <s v="Plus"/>
  </r>
  <r>
    <n v="3374"/>
    <s v="Sony L1 Nuevo"/>
    <n v="150000"/>
    <n v="3"/>
    <x v="11"/>
    <s v="L1"/>
    <s v="Nuevo"/>
  </r>
  <r>
    <n v="3375"/>
    <s v="Celular Moto G2 Negro Reacondicionado Impecable Libre"/>
    <n v="25990"/>
    <n v="1"/>
    <x v="10"/>
    <s v="Moto"/>
    <s v="G2"/>
  </r>
  <r>
    <n v="3376"/>
    <s v="Samsung Galaxy J8 Nuevo Libre"/>
    <n v="494000"/>
    <n v="4"/>
    <x v="10"/>
    <s v="Galaxy"/>
    <s v="J8"/>
  </r>
  <r>
    <n v="3377"/>
    <s v="Xiaomi Redmi 6a 32 Gb - 2 Gb Ram"/>
    <n v="479000"/>
    <n v="6"/>
    <x v="6"/>
    <s v="Redmi"/>
    <s v="6a"/>
  </r>
  <r>
    <n v="3378"/>
    <s v="Motorola Moto G6 Play 2018 Nuevos 32 Gb 3 Ram 4g Tmb Plus"/>
    <n v="80700"/>
    <n v="1"/>
    <x v="10"/>
    <s v="Moto"/>
    <s v="G6"/>
  </r>
  <r>
    <n v="3379"/>
    <s v="Celular Geniphone A28 Dual Chip Fm Pantalla Gigante Abuelos"/>
    <n v="12900"/>
    <n v="1"/>
    <x v="66"/>
    <s v="Geniphone"/>
    <s v="A28"/>
  </r>
  <r>
    <n v="3380"/>
    <s v="Celular Samsung A3 Libre Reacondicionado Impecable"/>
    <n v="45290"/>
    <n v="1"/>
    <x v="1"/>
    <s v="Samsung"/>
    <s v="A3"/>
  </r>
  <r>
    <n v="3381"/>
    <s v="Iphone 6 16gb Lte 4g Libre Garantia Space Grey En Belgrano"/>
    <n v="179800"/>
    <n v="2"/>
    <x v="5"/>
    <n v="6"/>
    <s v="16gb"/>
  </r>
  <r>
    <n v="3382"/>
    <s v="Huawei Mate 20 Lite Dual Sim 4g 6.3' 20mp 24mp 64gb 4gb Ram"/>
    <n v="276000"/>
    <n v="2"/>
    <x v="7"/>
    <s v="Mate"/>
    <n v="20"/>
  </r>
  <r>
    <n v="3383"/>
    <s v="Celular Samsung J1 Mini Prime Libre Reacondicionado Impecabl"/>
    <n v="120450"/>
    <n v="5"/>
    <x v="1"/>
    <s v="Samsung"/>
    <s v="J1"/>
  </r>
  <r>
    <n v="3384"/>
    <s v="Nuevo Nokia 5 Con Android! Unicos Digiofertas Cordoba! Local"/>
    <n v="97000"/>
    <n v="1"/>
    <x v="0"/>
    <s v="Nokia"/>
    <n v="5"/>
  </r>
  <r>
    <n v="3385"/>
    <s v="Huawei Y9 2019 64gb 3gb Ram Dual Originales+garantÃ­a+envÃ­o"/>
    <n v="110000"/>
    <n v="1"/>
    <x v="7"/>
    <s v="Y9"/>
    <n v="2019"/>
  </r>
  <r>
    <n v="3386"/>
    <s v="Samsung Galaxy J8 32gb/4gb Cuotas S/interÃ©s"/>
    <n v="163990"/>
    <n v="1"/>
    <x v="1"/>
    <s v="Galaxy"/>
    <s v="J8"/>
  </r>
  <r>
    <n v="3387"/>
    <s v="Motorola Moto E5 Play Xt1920 5.3 Liberado 1gb Ram 16gb"/>
    <n v="69990"/>
    <n v="1"/>
    <x v="10"/>
    <s v="Moto"/>
    <s v="E5"/>
  </r>
  <r>
    <n v="3388"/>
    <s v="Celular Alcatel 157 A Nuevos En Su Estuche Con Cargador"/>
    <n v="3200"/>
    <n v="1"/>
    <x v="9"/>
    <s v="Alcatel"/>
    <n v="157"/>
  </r>
  <r>
    <n v="3389"/>
    <s v="Rosario Rosario Xiaomi Mi A2 128gb 6gb"/>
    <n v="3703998"/>
    <n v="2"/>
    <x v="6"/>
    <s v="Rosario"/>
    <s v="Xiaomi"/>
  </r>
  <r>
    <n v="3390"/>
    <s v="Motorola Moto E5 Xt-1944 5.7 2gb Ram 16 Gb Liberado"/>
    <n v="89990"/>
    <n v="1"/>
    <x v="10"/>
    <s v="Moto"/>
    <s v="E5"/>
  </r>
  <r>
    <n v="3391"/>
    <s v="Samsung J6 Plus Libre 32gb"/>
    <n v="95000"/>
    <n v="1"/>
    <x v="1"/>
    <s v="J6"/>
    <s v="Plus"/>
  </r>
  <r>
    <n v="3392"/>
    <s v="Smartphone Lg K10 2017 | Nuevo En Caja"/>
    <n v="49700"/>
    <n v="1"/>
    <x v="3"/>
    <s v="Lg"/>
    <s v="K10"/>
  </r>
  <r>
    <n v="3393"/>
    <s v="Motorola Moto E5 +memosd 32g Sandisk Gtia Oficial Tecnopampa"/>
    <n v="84990"/>
    <n v="1"/>
    <x v="10"/>
    <s v="Moto"/>
    <s v="E5"/>
  </r>
  <r>
    <n v="3394"/>
    <s v="Xiaomi Redmi 6 3gb 64gb+microsd32gb+auricphilips+gtia+funda"/>
    <n v="109990"/>
    <n v="1"/>
    <x v="6"/>
    <s v="Redmi"/>
    <n v="6"/>
  </r>
  <r>
    <n v="3395"/>
    <s v="Motorola Moto E5 Play - Libre - Envios Gratis - Rosario"/>
    <n v="138680"/>
    <n v="2"/>
    <x v="10"/>
    <s v="Moto"/>
    <s v="E5"/>
  </r>
  <r>
    <n v="3396"/>
    <s v="Samsung Galaxy J5 Prime Libre/ Nuevo ( Blanco)"/>
    <n v="380000"/>
    <n v="5"/>
    <x v="1"/>
    <s v="Galaxy"/>
    <s v="J5"/>
  </r>
  <r>
    <n v="3397"/>
    <s v="Celular Samsung Galaxy J8 32gb 3gb Ram J810m Dual Sim Sellad"/>
    <n v="289800"/>
    <n v="2"/>
    <x v="1"/>
    <s v="Samsung"/>
    <s v="Galaxy"/>
  </r>
  <r>
    <n v="3398"/>
    <s v="Celular Samsung Galaxy J8 32gb 3gb Ram J810m Dual Sim Sellad"/>
    <n v="194000"/>
    <n v="1"/>
    <x v="1"/>
    <s v="Samsung"/>
    <s v="Galaxy"/>
  </r>
  <r>
    <n v="3399"/>
    <s v="Xiaomi Mi 8 Lite 64gb - Envios Gratis - Rosario"/>
    <n v="1710000"/>
    <n v="10"/>
    <x v="6"/>
    <s v="Mi"/>
    <n v="8"/>
  </r>
  <r>
    <n v="3400"/>
    <s v="Xiaomi Mi A2 Lite 32gb 3gb Ram 12+5 M.p Nuevos + Funda"/>
    <n v="78900"/>
    <n v="1"/>
    <x v="6"/>
    <s v="Mi"/>
    <s v="A2"/>
  </r>
  <r>
    <n v="3401"/>
    <s v="Xiaomi Mi A2 Lcd 5.99 Snap 660 20mp+12mp 64/4gb Funda + Gtia"/>
    <n v="205800"/>
    <n v="2"/>
    <x v="6"/>
    <s v="Mi"/>
    <s v="A2"/>
  </r>
  <r>
    <n v="3402"/>
    <s v="Huawei P20 Lite"/>
    <n v="268000"/>
    <n v="2"/>
    <x v="7"/>
    <s v="P20"/>
    <s v="Lite"/>
  </r>
  <r>
    <n v="3403"/>
    <s v="Xiaomi Redmi 6 64gb 3gb Ram 4g Global Version + Grtia"/>
    <n v="139800"/>
    <n v="2"/>
    <x v="6"/>
    <s v="Redmi"/>
    <n v="6"/>
  </r>
  <r>
    <n v="3404"/>
    <s v="Motorola Moto G5 Plus Muy Bueno Gris Liberado"/>
    <n v="335550"/>
    <n v="5"/>
    <x v="10"/>
    <s v="Moto"/>
    <s v="G5"/>
  </r>
  <r>
    <n v="3405"/>
    <s v="Celular Libre Samsung Galaxy J4 Plus Dorado"/>
    <n v="114990"/>
    <n v="1"/>
    <x v="1"/>
    <s v="Libre"/>
    <s v="Samsung"/>
  </r>
  <r>
    <n v="3406"/>
    <s v="Celular Xiaomi Mi A2 Lite 64gb 4gb Dual Sim Nuevos Sellados"/>
    <n v="498000"/>
    <n v="3"/>
    <x v="6"/>
    <s v="Xiaomi"/>
    <s v="Mi"/>
  </r>
  <r>
    <n v="3407"/>
    <s v="Motorola Moto G6 Plus Xt1926-7 Libre/original Nvo/local Micr"/>
    <n v="115000"/>
    <n v="1"/>
    <x v="10"/>
    <s v="Moto"/>
    <s v="G6"/>
  </r>
  <r>
    <n v="3408"/>
    <s v="Telefono Celular Xiaomi Pocophone F1 128gb D/s"/>
    <n v="204410"/>
    <n v="1"/>
    <x v="6"/>
    <s v="Celular"/>
    <s v="Xiaomi"/>
  </r>
  <r>
    <n v="3409"/>
    <s v="Razer Phone 2 64gb Nuevo Entrega Inmediata"/>
    <n v="424990"/>
    <n v="1"/>
    <x v="67"/>
    <s v="Phone"/>
    <n v="2"/>
  </r>
  <r>
    <n v="3410"/>
    <s v="Iphone 7 Apple 128gb Plus 4g 4k Sellado + Garantia 1 AÃ±o"/>
    <n v="110000"/>
    <n v="1"/>
    <x v="5"/>
    <n v="7"/>
    <s v="Apple"/>
  </r>
  <r>
    <n v="3411"/>
    <s v="Caterpillar B25 Resistente Dual Sim Libre De Fabrica Factura"/>
    <n v="84900"/>
    <n v="2"/>
    <x v="18"/>
    <s v="B25"/>
    <s v="Resistente"/>
  </r>
  <r>
    <n v="3412"/>
    <s v="Xiaomi Redmi Note 6 Pro 4gb/64gb Rom (global) + Funda"/>
    <n v="895600"/>
    <n v="7"/>
    <x v="6"/>
    <s v="Redmi"/>
    <s v="Note"/>
  </r>
  <r>
    <n v="3413"/>
    <s v="Xiaomi Redmi Note 6 Pro 32gb 3gb Ram Global Version Ctas S/i"/>
    <n v="141990"/>
    <n v="1"/>
    <x v="6"/>
    <s v="Redmi"/>
    <s v="Note"/>
  </r>
  <r>
    <n v="3414"/>
    <s v="Xiaomi Mi A2 Lite 32gb 3gb Ram 12+5  + Funda Nuevos!"/>
    <n v="99990"/>
    <n v="1"/>
    <x v="6"/>
    <s v="Mi"/>
    <s v="A2"/>
  </r>
  <r>
    <n v="3415"/>
    <s v="Motorola Moto G6 Play (2019) 32gb 3 Gb Ram + Vidrio + Funda"/>
    <n v="5398300"/>
    <n v="45"/>
    <x v="10"/>
    <s v="Moto"/>
    <s v="G6"/>
  </r>
  <r>
    <n v="3416"/>
    <s v="Samsung Galaxy J6 2018 32gb Nuevo"/>
    <n v="78990"/>
    <n v="1"/>
    <x v="1"/>
    <s v="Galaxy"/>
    <s v="J6"/>
  </r>
  <r>
    <n v="3417"/>
    <s v="Celular Motorola One Libre 4gb 64gb 5,9'' Camara Dual 13+2mp"/>
    <n v="178550"/>
    <n v="1"/>
    <x v="10"/>
    <s v="Motorola"/>
    <s v="One"/>
  </r>
  <r>
    <n v="3418"/>
    <s v="Celular Huawei P 10 Lite 32gb Ram 4gb Liberado De Fabrica 5."/>
    <n v="110600"/>
    <n v="1"/>
    <x v="7"/>
    <s v="Huawei"/>
    <s v="P"/>
  </r>
  <r>
    <n v="3419"/>
    <s v="Samsung J6 + Plus 2018 3 Ram 32 Gb Doble Camara Original"/>
    <n v="551400"/>
    <n v="6"/>
    <x v="1"/>
    <s v="J6"/>
    <s v="+"/>
  </r>
  <r>
    <n v="3420"/>
    <s v="Samsung J8 2018 32gb 3gb Ram 0riginales+garantÃ­a+sellados"/>
    <n v="223800"/>
    <n v="2"/>
    <x v="1"/>
    <s v="J8"/>
    <n v="2018"/>
  </r>
  <r>
    <n v="3421"/>
    <s v="Huawei Mate 20 Lite 4g 6.3' Dual Cam 20mp 24mp 64gb 4gb Ram"/>
    <n v="398700"/>
    <n v="3"/>
    <x v="7"/>
    <s v="Mate"/>
    <n v="20"/>
  </r>
  <r>
    <n v="3422"/>
    <s v="Nokia Asha 503 3g Nuevo Personal - Cam 5mpx- Msj"/>
    <n v="14250"/>
    <n v="1"/>
    <x v="0"/>
    <s v="Asha"/>
    <n v="503"/>
  </r>
  <r>
    <n v="3423"/>
    <s v="Xiaomi Mi A2 128gb 6gb Ram Sellados + Funda + Envio Gratis"/>
    <n v="319800"/>
    <n v="2"/>
    <x v="6"/>
    <s v="Mi"/>
    <s v="A2"/>
  </r>
  <r>
    <n v="3424"/>
    <s v="Nokia Lumia 530 Personal Nuevo"/>
    <n v="23000"/>
    <n v="1"/>
    <x v="0"/>
    <s v="Lumia"/>
    <n v="530"/>
  </r>
  <r>
    <n v="3425"/>
    <s v="Huawei P20 Lite. Nuevo!"/>
    <n v="130000"/>
    <n v="1"/>
    <x v="7"/>
    <s v="P20"/>
    <s v="Lite."/>
  </r>
  <r>
    <n v="3426"/>
    <s v="Motorola Moto G5 S Plus R A M4gb 32gb Dual CÃ¡m Gold H O Y"/>
    <n v="129970"/>
    <n v="1"/>
    <x v="10"/>
    <s v="Moto"/>
    <s v="G5"/>
  </r>
  <r>
    <n v="3427"/>
    <s v="Iphone 6 16 Gb ,liberado, Perfecto Estado!"/>
    <n v="89000"/>
    <n v="1"/>
    <x v="5"/>
    <n v="6"/>
    <n v="16"/>
  </r>
  <r>
    <n v="3428"/>
    <s v="Celular Libre Samsung Galaxy J2 Core Negro"/>
    <n v="60390"/>
    <n v="1"/>
    <x v="1"/>
    <s v="Libre"/>
    <s v="Samsung"/>
  </r>
  <r>
    <n v="3429"/>
    <s v="Motorola Moto One"/>
    <n v="144000"/>
    <n v="1"/>
    <x v="10"/>
    <s v="Moto"/>
    <s v="One"/>
  </r>
  <r>
    <n v="3430"/>
    <s v="Samsung Galaxy J2 Prime 4g, Liberados. Excel. Estado !!!"/>
    <n v="34990"/>
    <n v="1"/>
    <x v="1"/>
    <s v="Galaxy"/>
    <s v="J2"/>
  </r>
  <r>
    <n v="3431"/>
    <s v="Samsung J8 2018 64 Gb. La Plata"/>
    <n v="149990"/>
    <n v="1"/>
    <x v="1"/>
    <s v="J8"/>
    <n v="2018"/>
  </r>
  <r>
    <n v="3432"/>
    <s v="Xiaomi Note 6 Pro 64 Gb 4 Gb Ram. Global Version La Plata"/>
    <n v="131990"/>
    <n v="1"/>
    <x v="6"/>
    <s v="Note"/>
    <n v="6"/>
  </r>
  <r>
    <n v="3433"/>
    <s v="Iphone 7 Apple 128gb 4g 4k Con Gtia Oficial -enviÃ³ GratisÂ¡Â¡"/>
    <n v="269970"/>
    <n v="3"/>
    <x v="5"/>
    <n v="7"/>
    <s v="Apple"/>
  </r>
  <r>
    <n v="3434"/>
    <s v="Celular 6` Alcatel 3v"/>
    <n v="879707"/>
    <n v="1"/>
    <x v="9"/>
    <s v="6`"/>
    <s v="Alcatel"/>
  </r>
  <r>
    <n v="3435"/>
    <s v="Xiaomi Mi8 Lite 64gb 2sim 4g 6,26 12+5mp Y 24"/>
    <n v="134990"/>
    <n v="1"/>
    <x v="6"/>
    <s v="Mi8"/>
    <s v="Lite"/>
  </r>
  <r>
    <n v="3436"/>
    <s v="Xiaomi Mi 8 Black 128gb Global Version - Liberado - Factura"/>
    <n v="9499988"/>
    <n v="4"/>
    <x v="6"/>
    <s v="Mi"/>
    <n v="8"/>
  </r>
  <r>
    <n v="3437"/>
    <s v="Xiaomi Mi 8 Lite 64gb Global Version - Libre - Factura"/>
    <n v="3918993799999990"/>
    <n v="28"/>
    <x v="6"/>
    <s v="Mi"/>
    <n v="8"/>
  </r>
  <r>
    <n v="3438"/>
    <s v="Xiaomi Note 6 Pro 64gb / 4g / Dual Sim /12+5mp Y 20+2mp/4ram"/>
    <n v="229980"/>
    <n v="2"/>
    <x v="6"/>
    <s v="Note"/>
    <n v="6"/>
  </r>
  <r>
    <n v="3439"/>
    <s v="Iphone 7 128gb De Eeuu Outlet ExhibiciÃ³n Accesorios Sellados"/>
    <n v="275000"/>
    <n v="1"/>
    <x v="5"/>
    <n v="7"/>
    <s v="128gb"/>
  </r>
  <r>
    <n v="3440"/>
    <s v="Xiaomi Redmi Note 5 32 Gb+3 Gb Ram 4000mah 5.99Â´Â´cam.13 Mpx"/>
    <n v="99900"/>
    <n v="1"/>
    <x v="6"/>
    <s v="Redmi"/>
    <s v="Note"/>
  </r>
  <r>
    <n v="3441"/>
    <s v="Iphone 7 Plus 128 Gigas Nuevo + GarantÃ­a + EnvÃ­o"/>
    <n v="110000"/>
    <n v="1"/>
    <x v="5"/>
    <n v="7"/>
    <s v="Plus"/>
  </r>
  <r>
    <n v="3442"/>
    <s v="Xiaomi Mi A2 Lite 4g Lte Octacore 32gb Ram 3gb Con Funda"/>
    <n v="290400"/>
    <n v="3"/>
    <x v="6"/>
    <s v="Mi"/>
    <s v="A2"/>
  </r>
  <r>
    <n v="3443"/>
    <s v="Oppo Find X 256 Gb Nuevo Sellado Original"/>
    <n v="299990"/>
    <n v="1"/>
    <x v="68"/>
    <s v="Find"/>
    <s v="X"/>
  </r>
  <r>
    <n v="3444"/>
    <s v="Xiaomi Note 5 4gb Ram 64gb Rom Funda Original"/>
    <n v="463600"/>
    <n v="4"/>
    <x v="6"/>
    <s v="Note"/>
    <n v="5"/>
  </r>
  <r>
    <n v="3445"/>
    <s v="Iphone 7 32gb Nuevo Liberado De Fabrica. Rosa"/>
    <n v="399980"/>
    <n v="2"/>
    <x v="5"/>
    <n v="7"/>
    <s v="32gb"/>
  </r>
  <r>
    <n v="3446"/>
    <s v="Celular Lg Economico Liberado Android Blanco Touch Outlet"/>
    <n v="191730"/>
    <n v="7"/>
    <x v="3"/>
    <s v="Lg"/>
    <s v="Economico"/>
  </r>
  <r>
    <n v="3447"/>
    <s v="Nokia Lumia 640 (4g) Muy Bueno Blanco Movistar"/>
    <n v="18260"/>
    <n v="1"/>
    <x v="0"/>
    <s v="Lumia"/>
    <n v="640"/>
  </r>
  <r>
    <n v="3448"/>
    <s v="Xiaomi Redmi Note 6 Pro 64gb 4gb Garantia + Envio Gratis!"/>
    <n v="128500"/>
    <n v="1"/>
    <x v="6"/>
    <s v="Redmi"/>
    <s v="Note"/>
  </r>
  <r>
    <n v="3449"/>
    <s v="Motorola Moto E4 Plus"/>
    <n v="311960"/>
    <n v="4"/>
    <x v="10"/>
    <s v="Moto"/>
    <s v="E4"/>
  </r>
  <r>
    <n v="3450"/>
    <s v="Samsung J7 Prime 32g Huella Dual Sim Liberado EnviÃ³ GratisÂ¡Â¡"/>
    <n v="59990"/>
    <n v="1"/>
    <x v="1"/>
    <s v="J7"/>
    <s v="Prime"/>
  </r>
  <r>
    <n v="3451"/>
    <s v="Bgh Joy 303 1gb Ram 8gb Rom Cam 5 Mp Libre"/>
    <n v="44990"/>
    <n v="1"/>
    <x v="16"/>
    <s v="Joy"/>
    <n v="303"/>
  </r>
  <r>
    <n v="3452"/>
    <s v="Huawei P20 128gb Libre"/>
    <n v="470000"/>
    <n v="2"/>
    <x v="7"/>
    <s v="P20"/>
    <s v="128gb"/>
  </r>
  <r>
    <n v="3453"/>
    <s v="Celulares Para Adulto Genlus Touch G7"/>
    <n v="12000"/>
    <n v="1"/>
    <x v="64"/>
    <s v="Para"/>
    <s v="Adulto"/>
  </r>
  <r>
    <n v="3454"/>
    <s v="Iphone 6s Plus 16gb 4g Lte 12mp Space Libre Buen Estado"/>
    <n v="149000"/>
    <n v="1"/>
    <x v="5"/>
    <s v="6s"/>
    <s v="Plus"/>
  </r>
  <r>
    <n v="3455"/>
    <s v="Celular Samsung J7 Neo Libre Reacondicionado Impecable"/>
    <n v="72190"/>
    <n v="1"/>
    <x v="1"/>
    <s v="Samsung"/>
    <s v="J7"/>
  </r>
  <r>
    <n v="3456"/>
    <s v="Samsung Galaxy Nuevo J Promo 2Ã—1"/>
    <n v="35000"/>
    <n v="1"/>
    <x v="1"/>
    <s v="Galaxy"/>
    <s v="Nuevo"/>
  </r>
  <r>
    <n v="3457"/>
    <s v="Celular Sony M4 Aqua E2306"/>
    <n v="137500"/>
    <n v="5"/>
    <x v="11"/>
    <s v="Sony"/>
    <s v="M4"/>
  </r>
  <r>
    <n v="3458"/>
    <s v="Xiaomi Redmi 6 64gb 3gb Ram 4g Global Version + Grtia"/>
    <n v="69900"/>
    <n v="1"/>
    <x v="6"/>
    <s v="Redmi"/>
    <n v="6"/>
  </r>
  <r>
    <n v="3459"/>
    <s v="Xiaomi Redmi Note 6 Pro 3gb 32gb Libre 4g Global +funda"/>
    <n v="269700"/>
    <n v="3"/>
    <x v="6"/>
    <s v="Redmi"/>
    <s v="Note"/>
  </r>
  <r>
    <n v="3460"/>
    <s v="Nuevo Xiaomi Mi8 64gb 6gb Ram Face Id CÃ¡mara Dual"/>
    <n v="259900"/>
    <n v="1"/>
    <x v="6"/>
    <s v="Xiaomi"/>
    <s v="Mi8"/>
  </r>
  <r>
    <n v="3461"/>
    <s v="Huawei Honor 8x 4gb/64gb"/>
    <n v="304000"/>
    <n v="2"/>
    <x v="7"/>
    <s v="Honor"/>
    <s v="8x"/>
  </r>
  <r>
    <n v="3462"/>
    <s v="Huawei Honor 8x 4gb/64gb"/>
    <n v="402000"/>
    <n v="3"/>
    <x v="7"/>
    <s v="Honor"/>
    <s v="8x"/>
  </r>
  <r>
    <n v="3463"/>
    <s v="Motorola Moto G6 Plus 4g Lte 5.9Â´ Fhd 12mpx 64gb Nuevo Libre"/>
    <n v="124900"/>
    <n v="1"/>
    <x v="10"/>
    <s v="Moto"/>
    <s v="G6"/>
  </r>
  <r>
    <n v="3464"/>
    <s v="Iphone 8 Apple Plus 256gb 4g"/>
    <n v="250000"/>
    <n v="1"/>
    <x v="5"/>
    <n v="8"/>
    <s v="Apple"/>
  </r>
  <r>
    <n v="3465"/>
    <s v="Xiaomi Mi8 Lite 6 Ram 128gb Caja Sellada"/>
    <n v="180000"/>
    <n v="1"/>
    <x v="6"/>
    <s v="Mi8"/>
    <s v="Lite"/>
  </r>
  <r>
    <n v="3466"/>
    <s v="Xiaomi Mi8 Lite 6 Ram 128gb Caja Sellada 12 Cuotas S/interes"/>
    <n v="2334890"/>
    <n v="11"/>
    <x v="6"/>
    <s v="Mi8"/>
    <s v="Lite"/>
  </r>
  <r>
    <n v="3467"/>
    <s v="Samsung J6 2018 32gb 2g Ram Liberado"/>
    <n v="79990"/>
    <n v="1"/>
    <x v="1"/>
    <s v="J6"/>
    <n v="2018"/>
  </r>
  <r>
    <n v="3468"/>
    <s v="Huawei Mate 10 Lite 64gb 4gb Ram Camara Dual"/>
    <n v="119990"/>
    <n v="1"/>
    <x v="7"/>
    <s v="Mate"/>
    <n v="10"/>
  </r>
  <r>
    <n v="3469"/>
    <s v="Motorola I418"/>
    <n v="7000"/>
    <n v="1"/>
    <x v="10"/>
    <s v="I418"/>
    <m/>
  </r>
  <r>
    <n v="3470"/>
    <s v="Motorola Moto Z2 Play 4g Lte, + Mod Bateriia Con Garantia"/>
    <n v="169990"/>
    <n v="1"/>
    <x v="10"/>
    <s v="Moto"/>
    <s v="Z2"/>
  </r>
  <r>
    <n v="3471"/>
    <s v="Motorola Moto G6 Play (2019) 32gb 3 Gb Ram + Vidrio + Gtia"/>
    <n v="169800"/>
    <n v="2"/>
    <x v="10"/>
    <s v="Moto"/>
    <s v="G6"/>
  </r>
  <r>
    <n v="3472"/>
    <s v="Xiaomi Redmi 6 Smartphone 32gb 3gb Dual Sim 5.45 Ips + Envio"/>
    <n v="79200"/>
    <n v="1"/>
    <x v="6"/>
    <s v="Redmi"/>
    <n v="6"/>
  </r>
  <r>
    <n v="3473"/>
    <s v="Samsung Galaxy J8 2019"/>
    <n v="138000"/>
    <n v="1"/>
    <x v="1"/>
    <s v="Galaxy"/>
    <s v="J8"/>
  </r>
  <r>
    <n v="3474"/>
    <s v="Motorola Moto G6 Play 2018 Nuevos 32 Gb 3 Ram 4g Tmb Plus"/>
    <n v="159400"/>
    <n v="2"/>
    <x v="10"/>
    <s v="Moto"/>
    <s v="G6"/>
  </r>
  <r>
    <n v="3475"/>
    <s v="Xiaomi Mi 8 Lite Nuevos 64 Y 128 Gb 4 Y 6 Ram 4g Global Gtia"/>
    <n v="119700"/>
    <n v="1"/>
    <x v="6"/>
    <s v="Mi"/>
    <n v="8"/>
  </r>
  <r>
    <n v="3476"/>
    <s v="Samsung J7 Prime Bueno Blanco Y Dorado Liberado"/>
    <n v="118540"/>
    <n v="2"/>
    <x v="1"/>
    <s v="J7"/>
    <s v="Prime"/>
  </r>
  <r>
    <n v="3477"/>
    <s v="Xiaomi Mi Mix 3 Global Version 4g Lte 6gb (128gb)"/>
    <n v="329990"/>
    <n v="1"/>
    <x v="6"/>
    <s v="Mi"/>
    <s v="Mix"/>
  </r>
  <r>
    <n v="3478"/>
    <s v="Blackview Bv9500 Pro Rugged 6gb 128gb 4g Lte"/>
    <n v="262500"/>
    <n v="1"/>
    <x v="49"/>
    <s v="Bv9500"/>
    <s v="Pro"/>
  </r>
  <r>
    <n v="3479"/>
    <s v="Xiaomi Mi 8 Lite 64gb + Funda Zona Once"/>
    <n v="164990"/>
    <n v="1"/>
    <x v="6"/>
    <s v="Mi"/>
    <n v="8"/>
  </r>
  <r>
    <n v="3480"/>
    <s v="Celular Motorola Moto C Xt 1756 8gb Libre"/>
    <n v="274950"/>
    <n v="5"/>
    <x v="10"/>
    <s v="Motorola"/>
    <s v="Moto"/>
  </r>
  <r>
    <n v="3481"/>
    <s v="Apple Iphone 8 Plus 256gb"/>
    <n v="200000"/>
    <n v="1"/>
    <x v="5"/>
    <s v="Iphone"/>
    <n v="8"/>
  </r>
  <r>
    <n v="3482"/>
    <s v="Samsung J4 Plus 2019 4g Lte 6.0Â´ Hd 13mpx 32gb Libre Dualsim"/>
    <n v="84900"/>
    <n v="1"/>
    <x v="1"/>
    <s v="J4"/>
    <s v="Plus"/>
  </r>
  <r>
    <n v="3483"/>
    <s v="Xiaomi Mi A2 2018 64gb Original Libre, Cuotas Sin Interes %"/>
    <n v="149900"/>
    <n v="1"/>
    <x v="6"/>
    <s v="Mi"/>
    <s v="A2"/>
  </r>
  <r>
    <n v="3484"/>
    <s v="Cat S41 Sumergible Y Resistente A Golpes+ Envio + 6 Cuotas"/>
    <n v="269900"/>
    <n v="1"/>
    <x v="18"/>
    <s v="S41"/>
    <s v="Sumergible"/>
  </r>
  <r>
    <n v="3485"/>
    <s v="Xiaomi Note 5 64gb 4gb Original Libre + Funda, Cuotas Sin %"/>
    <n v="402300"/>
    <n v="3"/>
    <x v="6"/>
    <s v="Note"/>
    <n v="5"/>
  </r>
  <r>
    <n v="3486"/>
    <s v="Celular Nokia Lumia 640 8gb Lte 4g Libre Usado Bueno!!"/>
    <n v="39600"/>
    <n v="2"/>
    <x v="0"/>
    <s v="Nokia"/>
    <s v="Lumia"/>
  </r>
  <r>
    <n v="3487"/>
    <s v="Motorola Moto Gs5 Plus 32gb 3gb Ram, Nuevo Liberado Garantia"/>
    <n v="99590"/>
    <n v="1"/>
    <x v="10"/>
    <s v="Moto"/>
    <s v="Gs5"/>
  </r>
  <r>
    <n v="3488"/>
    <s v="Iphone 7 Plus 128gb Caja Sellada"/>
    <n v="389000"/>
    <n v="1"/>
    <x v="5"/>
    <n v="7"/>
    <s v="Plus"/>
  </r>
  <r>
    <n v="3489"/>
    <s v="Permuto Samsung Galaxy J2 Prime"/>
    <n v="25000"/>
    <n v="1"/>
    <x v="1"/>
    <s v="Samsung"/>
    <s v="Galaxy"/>
  </r>
  <r>
    <n v="3490"/>
    <s v="Sony Xperia Xz1 De 64 Gb"/>
    <n v="630000"/>
    <n v="3"/>
    <x v="11"/>
    <s v="Xperia"/>
    <s v="Xz1"/>
  </r>
  <r>
    <n v="3491"/>
    <s v="Lg K10 Bueno Blanco Liberado"/>
    <n v="68120"/>
    <n v="2"/>
    <x v="3"/>
    <s v="K10"/>
    <s v="Bueno"/>
  </r>
  <r>
    <n v="3492"/>
    <s v="Celular Apple Iphone Se 64gb - Libre No 5 Ni 5s"/>
    <n v="159990"/>
    <n v="1"/>
    <x v="5"/>
    <s v="Apple"/>
    <s v="Iphone"/>
  </r>
  <r>
    <n v="3493"/>
    <s v="Motorola G 3er Ge Xt1542 Smartphone Android5 Wifi Red 4g 8gb"/>
    <n v="44990"/>
    <n v="1"/>
    <x v="10"/>
    <s v="G"/>
    <s v="3er"/>
  </r>
  <r>
    <n v="3494"/>
    <s v="Celular Panacom Mp1104 Dual Sim Libre Mp3 - Electro Al Costo"/>
    <n v="8500"/>
    <n v="1"/>
    <x v="17"/>
    <s v="Panacom"/>
    <s v="Mp1104"/>
  </r>
  <r>
    <n v="3495"/>
    <s v="Huawei Nuevo P Smart 2019 !! Original Liberado, Cuotas Sin %"/>
    <n v="536100"/>
    <n v="4"/>
    <x v="7"/>
    <s v="Nuevo"/>
    <s v="P"/>
  </r>
  <r>
    <n v="3496"/>
    <s v="Celular Samsung Galaxy J4 Plus Liberado"/>
    <n v="114990"/>
    <n v="1"/>
    <x v="1"/>
    <s v="Samsung"/>
    <s v="Galaxy"/>
  </r>
  <r>
    <n v="3497"/>
    <s v="Celular Xiaomi Mi A2 Dual Sim 128gb 6gb Ram 4g Global+ Funda"/>
    <n v="152900"/>
    <n v="1"/>
    <x v="6"/>
    <s v="Xiaomi"/>
    <s v="Mi"/>
  </r>
  <r>
    <n v="3498"/>
    <s v="Xiaomi Mi A2 Dual Sim 128gb 4g Global + Funda, Cuotas Sin %"/>
    <n v="182200"/>
    <n v="1"/>
    <x v="6"/>
    <s v="Mi"/>
    <s v="A2"/>
  </r>
  <r>
    <n v="3499"/>
    <s v="Celular Huawei Mate 20 Lite 64gb 4gb Ram Dual Sim Sellados"/>
    <n v="627500"/>
    <n v="3"/>
    <x v="7"/>
    <s v="Huawei"/>
    <s v="Mate"/>
  </r>
  <r>
    <n v="3500"/>
    <s v="Celular Xiaomi Pocophone F1 4g Lte 64gb Ram 6gb Camara 20mpx"/>
    <n v="189990"/>
    <n v="1"/>
    <x v="6"/>
    <s v="Xiaomi"/>
    <s v="Pocophone"/>
  </r>
  <r>
    <n v="3501"/>
    <s v="Celular Samsung J8 2018 3gb/32gb Original, Cuotas Sin %"/>
    <n v="451700"/>
    <n v="3"/>
    <x v="1"/>
    <s v="Samsung"/>
    <s v="J8"/>
  </r>
  <r>
    <n v="3502"/>
    <s v="Xiaomi Mi 8 Lite 64gb 4gb Ram Dual Cam Original Global +fund"/>
    <n v="239800"/>
    <n v="2"/>
    <x v="6"/>
    <s v="Mi"/>
    <n v="8"/>
  </r>
  <r>
    <n v="3503"/>
    <s v="Samsung Galaxy J6 Plus Dual Sim 32gb 6.0 , Cuotas Sin %"/>
    <n v="380700"/>
    <n v="3"/>
    <x v="1"/>
    <s v="Galaxy"/>
    <s v="J6"/>
  </r>
  <r>
    <n v="3504"/>
    <s v="Celular Libre Lg G4"/>
    <n v="119980"/>
    <n v="2"/>
    <x v="3"/>
    <s v="Libre"/>
    <s v="Lg"/>
  </r>
  <r>
    <n v="3505"/>
    <s v="Samsung Galaxy J8 2018 Camara Dual 32gb Garantia +sellados"/>
    <n v="447600"/>
    <n v="4"/>
    <x v="1"/>
    <s v="Galaxy"/>
    <s v="J8"/>
  </r>
  <r>
    <n v="3506"/>
    <s v="Samsung J8 2018 32gb 3gb Ram 0riginales+garantÃ­a+sellados"/>
    <n v="111900"/>
    <n v="1"/>
    <x v="1"/>
    <s v="J8"/>
    <n v="2018"/>
  </r>
  <r>
    <n v="3507"/>
    <s v="Xiaomi Note 6 Pro 64gb 4gb Ram Nuevo Libre Funda Gtia"/>
    <n v="363500"/>
    <n v="3"/>
    <x v="6"/>
    <s v="Note"/>
    <n v="6"/>
  </r>
  <r>
    <n v="3508"/>
    <s v="Motorola Moto Gs5 Plus 32gb 3gb Ram Libres Garantia + Envio!"/>
    <n v="209980"/>
    <n v="2"/>
    <x v="10"/>
    <s v="Moto"/>
    <s v="Gs5"/>
  </r>
  <r>
    <n v="3509"/>
    <s v="Huawei P20 Lite Libre 16mpx 32gb 4gb Ram Garantia+sellados"/>
    <n v="109900"/>
    <n v="1"/>
    <x v="7"/>
    <s v="P20"/>
    <s v="Lite"/>
  </r>
  <r>
    <n v="3510"/>
    <s v="Motorola Moto G6 32gb 3gb Original Liberado, Cuotas Sin %"/>
    <n v="109000"/>
    <n v="1"/>
    <x v="10"/>
    <s v="Moto"/>
    <s v="G6"/>
  </r>
  <r>
    <n v="3511"/>
    <s v="Motorola Moto G6 Plus 64gb 4gb Ram Original, Cuotas Sin %"/>
    <n v="344300"/>
    <n v="2"/>
    <x v="10"/>
    <s v="Moto"/>
    <s v="G6"/>
  </r>
  <r>
    <n v="3512"/>
    <s v="Celular Sony Ax1 Plus Nuevo"/>
    <n v="210000"/>
    <n v="3"/>
    <x v="11"/>
    <s v="Sony"/>
    <s v="Ax1"/>
  </r>
  <r>
    <n v="3513"/>
    <s v="Xiaomi Pocophone F1 128gb 6gb Ram Dual 12 Cuotas S/interÃ©s"/>
    <n v="549800"/>
    <n v="2"/>
    <x v="6"/>
    <s v="Pocophone"/>
    <s v="F1"/>
  </r>
  <r>
    <n v="3514"/>
    <s v="Motorola Moto E 1021 Oferta Outlet"/>
    <n v="53980"/>
    <n v="2"/>
    <x v="10"/>
    <s v="Moto"/>
    <s v="E"/>
  </r>
  <r>
    <n v="3515"/>
    <s v="Lg K10 2017 Muy Bueno Plateado Claro"/>
    <n v="191350"/>
    <n v="5"/>
    <x v="3"/>
    <s v="K10"/>
    <n v="2017"/>
  </r>
  <r>
    <n v="3516"/>
    <s v="Samsung Galaxy J1 Mini Prime Bueno Negro Movistar"/>
    <n v="75520"/>
    <n v="4"/>
    <x v="1"/>
    <s v="Galaxy"/>
    <s v="J1"/>
  </r>
  <r>
    <n v="3517"/>
    <s v="Samsung J8 2018 32gb 3gb Ram Original+16+5mpx Gtia Local"/>
    <n v="111500"/>
    <n v="1"/>
    <x v="1"/>
    <s v="J8"/>
    <n v="2018"/>
  </r>
  <r>
    <n v="3518"/>
    <s v="Samsung Galaxy J6 Plus 32gb 3gb Ram Nuevo Gtia 1 AÃ±o + Envio"/>
    <n v="233980"/>
    <n v="2"/>
    <x v="1"/>
    <s v="Galaxy"/>
    <s v="J6"/>
  </r>
  <r>
    <n v="3519"/>
    <s v="Xiaomi Mi 8 Lite 64gb, Nuevo Garantia"/>
    <n v="449970"/>
    <n v="3"/>
    <x v="6"/>
    <s v="Mi"/>
    <n v="8"/>
  </r>
  <r>
    <n v="3520"/>
    <s v="Xiaomi Redmi Note 6 Pro 64gb 4gb Camara Doble +funda Grtia"/>
    <n v="219800"/>
    <n v="2"/>
    <x v="6"/>
    <s v="Redmi"/>
    <s v="Note"/>
  </r>
  <r>
    <n v="3521"/>
    <s v="Samsung Galaxy J6 Plus 32gb 3gb Ram Nuevo Gtia AÃ±o 6cta/sint"/>
    <n v="132990"/>
    <n v="1"/>
    <x v="1"/>
    <s v="Galaxy"/>
    <s v="J6"/>
  </r>
  <r>
    <n v="3522"/>
    <s v="Samsung Galaxy A7 2018 64gb 4gb Ram  Nuevo Gtia 6 Coutas/s"/>
    <n v="227490"/>
    <n v="1"/>
    <x v="1"/>
    <s v="Galaxy"/>
    <s v="A7"/>
  </r>
  <r>
    <n v="3523"/>
    <s v="Samsung Galaxy J4 Plus 32gb 2gb Ram Nuevo Gtia AÃ±o 6 Cuotas"/>
    <n v="114890"/>
    <n v="1"/>
    <x v="1"/>
    <s v="Galaxy"/>
    <s v="J4"/>
  </r>
  <r>
    <n v="3524"/>
    <s v="Samsung Galaxy J6 Plus 32gb 3gb Ram Nuevo Gtia 1 AÃ±o + Envio"/>
    <n v="207980"/>
    <n v="2"/>
    <x v="1"/>
    <s v="Galaxy"/>
    <s v="J6"/>
  </r>
  <r>
    <n v="3525"/>
    <s v="Samsung Galaxy J6 Plus 32gb 3gb Ram Nuevo Gtia AÃ±o 6 Cuotas"/>
    <n v="130990"/>
    <n v="1"/>
    <x v="1"/>
    <s v="Galaxy"/>
    <s v="J6"/>
  </r>
  <r>
    <n v="3526"/>
    <s v="Xiaomi Mi A2 Lite Dual Sim 64 Gb 4 Ram Libre Envio Gratis"/>
    <n v="118990"/>
    <n v="1"/>
    <x v="6"/>
    <s v="Mi"/>
    <s v="A2"/>
  </r>
  <r>
    <n v="3527"/>
    <s v="Iphone 6 32gb Muy Bueno Gris Liberado"/>
    <n v="223440"/>
    <n v="2"/>
    <x v="5"/>
    <n v="6"/>
    <s v="32gb"/>
  </r>
  <r>
    <n v="3528"/>
    <s v="Huawei Y9 2019 - Nuevos + GarantÃ­a"/>
    <n v="159500"/>
    <n v="1"/>
    <x v="7"/>
    <s v="Y9"/>
    <n v="2019"/>
  </r>
  <r>
    <n v="3529"/>
    <s v="Xiaomi Mi A2 Lite 32gb 3gb Nuevos Sellados Garantia Local!"/>
    <n v="78500"/>
    <n v="1"/>
    <x v="6"/>
    <s v="Mi"/>
    <s v="A2"/>
  </r>
  <r>
    <n v="3530"/>
    <s v="Celular Liberado Motorola Moto Z2 Play 64gb 4gb Ram"/>
    <n v="159990"/>
    <n v="1"/>
    <x v="10"/>
    <s v="Liberado"/>
    <s v="Motorola"/>
  </r>
  <r>
    <n v="3531"/>
    <s v="Celular Libre Alcatel 1 Negro"/>
    <n v="146960"/>
    <n v="4"/>
    <x v="9"/>
    <s v="Libre"/>
    <s v="Alcatel"/>
  </r>
  <r>
    <n v="3532"/>
    <s v="Celular Libre Alcatel 1x Gris/negro"/>
    <n v="46590"/>
    <n v="1"/>
    <x v="9"/>
    <s v="Libre"/>
    <s v="Alcatel"/>
  </r>
  <r>
    <n v="3533"/>
    <s v="Celular Libre Zte Blade A310 Blanco"/>
    <n v="195000"/>
    <n v="6"/>
    <x v="24"/>
    <s v="Libre"/>
    <s v="Zte"/>
  </r>
  <r>
    <n v="3534"/>
    <s v="Cristal Galaxy S7 Edge"/>
    <n v="67283"/>
    <n v="1"/>
    <x v="37"/>
    <s v="Galaxy"/>
    <s v="S7"/>
  </r>
  <r>
    <n v="3535"/>
    <s v="Smartphone Xiaomi Redmi Note Pro 6 4gb/64gb  Dual Sim 6.26"/>
    <n v="90000"/>
    <n v="1"/>
    <x v="6"/>
    <s v="Xiaomi"/>
    <s v="Redmi"/>
  </r>
  <r>
    <n v="3536"/>
    <s v="Motorola V3"/>
    <n v="79990"/>
    <n v="1"/>
    <x v="10"/>
    <s v="V3"/>
    <m/>
  </r>
  <r>
    <n v="3537"/>
    <s v="Celular Kanji Fon Teclado Mp3 Dual Sim 600 Mah 32mb Camara"/>
    <n v="23940"/>
    <n v="3"/>
    <x v="19"/>
    <s v="Kanji"/>
    <s v="Fon"/>
  </r>
  <r>
    <n v="3538"/>
    <s v="Huawei Mate 20 Lite Nuevos 64 Gb 4 Ram 4g Libres Funda Gtia"/>
    <n v="132700"/>
    <n v="1"/>
    <x v="7"/>
    <s v="Mate"/>
    <n v="20"/>
  </r>
  <r>
    <n v="3539"/>
    <s v="Samsung Galaxy A7 2018 Nuevos 64 Gb 4 Ram 4g Triple Cam"/>
    <n v="285400"/>
    <n v="2"/>
    <x v="1"/>
    <s v="Galaxy"/>
    <s v="A7"/>
  </r>
  <r>
    <n v="3540"/>
    <s v="Xiaomi Mi A2 Lite Nuevos 32 Y 64 Gb 4 Ram 4g Global Funda"/>
    <n v="79700"/>
    <n v="1"/>
    <x v="6"/>
    <s v="Mi"/>
    <s v="A2"/>
  </r>
  <r>
    <n v="3541"/>
    <s v="Samsung Galaxy J8 2018 Nuevos 32 Y 64 Gb 3 Y 4 Ram 4g Gtia"/>
    <n v="446800"/>
    <n v="4"/>
    <x v="1"/>
    <s v="Galaxy"/>
    <s v="J8"/>
  </r>
  <r>
    <n v="3542"/>
    <s v="Xiaomi Redmi Note 6 Pro Nuevos 32 Y 64 Gb 4 Ram 4g Global"/>
    <n v="92700"/>
    <n v="1"/>
    <x v="6"/>
    <s v="Redmi"/>
    <s v="Note"/>
  </r>
  <r>
    <n v="3543"/>
    <s v="Samsung J7 Prime2 2018 32gb 3gb Ram 13/13mpx Original"/>
    <n v="104990"/>
    <n v="1"/>
    <x v="1"/>
    <s v="J7"/>
    <s v="Prime2"/>
  </r>
  <r>
    <n v="3544"/>
    <s v="Liberar Iphone De Icloud - Informe. Leer Descripcion"/>
    <n v="36000"/>
    <n v="24"/>
    <x v="37"/>
    <s v="Iphone"/>
    <s v="De"/>
  </r>
  <r>
    <n v="3545"/>
    <s v="Motorola G5s Plus 4gb Ram-32 Gb+vidrio Templado+funda"/>
    <n v="132450"/>
    <n v="1"/>
    <x v="10"/>
    <s v="G5s"/>
    <s v="Plus"/>
  </r>
  <r>
    <n v="3546"/>
    <s v="Celular Samsung J8 32gb + Garantia + Templado Gratis"/>
    <n v="150000"/>
    <n v="1"/>
    <x v="1"/>
    <s v="Samsung"/>
    <s v="J8"/>
  </r>
  <r>
    <n v="3547"/>
    <s v="Celular Xiaomi Redmi Nota 6 Pro Dual Chip 64gb 4g"/>
    <n v="113990"/>
    <n v="1"/>
    <x v="6"/>
    <s v="Xiaomi"/>
    <s v="Redmi"/>
  </r>
  <r>
    <n v="3548"/>
    <s v="Celular Xiaomi Mi Max 3 Dual Chip 64gb 4g"/>
    <n v="138990"/>
    <n v="1"/>
    <x v="6"/>
    <s v="Xiaomi"/>
    <s v="Mi"/>
  </r>
  <r>
    <n v="3549"/>
    <s v="Celular Xiaomi Mi 8 Pro Titanium 128gb Dual Chip 4g"/>
    <n v="259990"/>
    <n v="1"/>
    <x v="6"/>
    <s v="Xiaomi"/>
    <s v="Mi"/>
  </r>
  <r>
    <n v="3550"/>
    <s v="Apple Iphone 8 Plus 256gb 3gb Ram Con Gta Official"/>
    <n v="110000"/>
    <n v="1"/>
    <x v="5"/>
    <s v="Iphone"/>
    <n v="8"/>
  </r>
  <r>
    <n v="3551"/>
    <s v="Huawei Mate 20 Pro 4g 128gb 6gb Ram Id Tactil En Pant"/>
    <n v="130000"/>
    <n v="1"/>
    <x v="7"/>
    <s v="Mate"/>
    <n v="20"/>
  </r>
  <r>
    <n v="3552"/>
    <s v="Samsung Galaxy J8 (2019) 4k 32gb Cam Doble Focus + Vidrio"/>
    <n v="4637400"/>
    <n v="28"/>
    <x v="1"/>
    <s v="Galaxy"/>
    <s v="J8"/>
  </r>
  <r>
    <n v="3553"/>
    <s v="Celular Lg K4 K120ar"/>
    <n v="75000"/>
    <n v="5"/>
    <x v="3"/>
    <s v="Lg"/>
    <s v="K4"/>
  </r>
  <r>
    <n v="3554"/>
    <s v="Celular Motorola Moto G3 Xt142 8gb 1gb Ram Liberado"/>
    <n v="55000"/>
    <n v="1"/>
    <x v="10"/>
    <s v="Motorola"/>
    <s v="Moto"/>
  </r>
  <r>
    <n v="3555"/>
    <s v="Celular Alcatel One Touch Idol 3 Liberado, Promo!! Outlet!"/>
    <n v="174370"/>
    <n v="4"/>
    <x v="9"/>
    <s v="Alcatel"/>
    <s v="One"/>
  </r>
  <r>
    <n v="3556"/>
    <s v="Apple Iphone 7 Plus 32gb Cuotas S/int! Orig Fac Gtia Oficial"/>
    <n v="447580"/>
    <n v="1"/>
    <x v="5"/>
    <s v="Iphone"/>
    <n v="7"/>
  </r>
  <r>
    <n v="3557"/>
    <s v="One Touch Idol 3 Liberado,outlet, Nuevo Promo!!!"/>
    <n v="48000"/>
    <n v="1"/>
    <x v="69"/>
    <s v="Touch"/>
    <s v="Idol"/>
  </r>
  <r>
    <n v="3558"/>
    <s v="Nokia Lumia 635 - Libre - Refabricado Outlet - Gtia"/>
    <n v="14990"/>
    <n v="1"/>
    <x v="0"/>
    <s v="Lumia"/>
    <n v="635"/>
  </r>
  <r>
    <n v="3559"/>
    <s v="Huawei Honor 8x 64gb 4gb De Ram Nuevo En Caja"/>
    <n v="119980"/>
    <n v="1"/>
    <x v="7"/>
    <s v="Honor"/>
    <s v="8x"/>
  </r>
  <r>
    <n v="3560"/>
    <s v="Xiaomi Redmi S2  Dual 64gb _8"/>
    <n v="1018106"/>
    <n v="1"/>
    <x v="6"/>
    <s v="Redmi"/>
    <s v="S2"/>
  </r>
  <r>
    <n v="3561"/>
    <s v="Celular Samsung Galaxy Core Gt-i8260"/>
    <n v="766000"/>
    <n v="53"/>
    <x v="1"/>
    <s v="Samsung"/>
    <s v="Galaxy"/>
  </r>
  <r>
    <n v="3562"/>
    <s v="Celular Lg G2 Mini - 4g Lte"/>
    <n v="209000"/>
    <n v="11"/>
    <x v="3"/>
    <s v="Lg"/>
    <s v="G2"/>
  </r>
  <r>
    <n v="3563"/>
    <s v="Lg Lg G3 Stylus Bueno Titanio Liberado"/>
    <n v="63640"/>
    <n v="2"/>
    <x v="3"/>
    <s v="Lg"/>
    <s v="G3"/>
  </r>
  <r>
    <n v="3564"/>
    <s v="Iphone 6s 64gb - Libres De Fabrica - GarantÃ­a - EnvÃ­o Gratis"/>
    <n v="219900"/>
    <n v="1"/>
    <x v="5"/>
    <s v="6s"/>
    <s v="64gb"/>
  </r>
  <r>
    <n v="3565"/>
    <s v="Celular Refabricado Motorola Razr D3 Xt919 4gb 1gb Ram"/>
    <n v="77960"/>
    <n v="4"/>
    <x v="10"/>
    <s v="Refabricado"/>
    <s v="Motorola"/>
  </r>
  <r>
    <n v="3566"/>
    <s v="Samsung Galaxy J1 Ace  Bueno Blanco Personal"/>
    <n v="30460"/>
    <n v="1"/>
    <x v="1"/>
    <s v="Galaxy"/>
    <s v="J1"/>
  </r>
  <r>
    <n v="3567"/>
    <s v="Samsung Galaxy Grand Neo Bueno Blanco Movistar"/>
    <n v="20650"/>
    <n v="1"/>
    <x v="1"/>
    <s v="Galaxy"/>
    <s v="Grand"/>
  </r>
  <r>
    <n v="3568"/>
    <s v="Celular Barato Motorola Razr D3 Xt919 Refabricado 4gb 1gbram"/>
    <n v="155910"/>
    <n v="9"/>
    <x v="10"/>
    <s v="Barato"/>
    <s v="Motorola"/>
  </r>
  <r>
    <n v="3569"/>
    <s v="Celular Bgh Joy X5 16gb Ram 2gb Liberado Android 5.0"/>
    <n v="499999"/>
    <n v="1"/>
    <x v="16"/>
    <s v="Bgh"/>
    <s v="Joy"/>
  </r>
  <r>
    <n v="3570"/>
    <s v="Celular Refabricado Bgh Joy X5 16gb Ram 2gb Liberado Android"/>
    <n v="2.57999399999999E+16"/>
    <n v="6"/>
    <x v="16"/>
    <s v="Refabricado"/>
    <s v="Bgh"/>
  </r>
  <r>
    <n v="3571"/>
    <s v="Telefono Celular Xiaomi Redmi 6 64gb Nuevos Libres"/>
    <n v="97900"/>
    <n v="1"/>
    <x v="6"/>
    <s v="Celular"/>
    <s v="Xiaomi"/>
  </r>
  <r>
    <n v="3572"/>
    <s v="Mi A2 Negro 4gb Ram 64gb Rom"/>
    <n v="139990"/>
    <n v="1"/>
    <x v="6"/>
    <s v="A2"/>
    <s v="Negro"/>
  </r>
  <r>
    <n v="3573"/>
    <s v="Celular Kanji Kj-fona 32mb Teclado Mp3 Bluetooth Camara Dual"/>
    <n v="23970"/>
    <n v="3"/>
    <x v="19"/>
    <s v="Kanji"/>
    <s v="Kj-fona"/>
  </r>
  <r>
    <n v="3574"/>
    <s v="Xiaomi Mi 8 Lite 128gb 6gb Libre Caja Sellada Version Global"/>
    <n v="131900"/>
    <n v="1"/>
    <x v="6"/>
    <s v="Mi"/>
    <n v="8"/>
  </r>
  <r>
    <n v="3575"/>
    <s v="Motorola Moto Z3 Play 6' 4g 64gb 4gb Ram Deep Indigorecoleta"/>
    <n v="333800"/>
    <n v="2"/>
    <x v="10"/>
    <s v="Moto"/>
    <s v="Z3"/>
  </r>
  <r>
    <n v="3576"/>
    <s v="Telefono Celular Lg G6 2018 H870ar Black 4g Lte Liberado"/>
    <n v="369970"/>
    <n v="3"/>
    <x v="3"/>
    <s v="Celular"/>
    <s v="Lg"/>
  </r>
  <r>
    <n v="3577"/>
    <s v="Telefono Celular Lg G6 2018 H870ar Black 4g Lte Liberado"/>
    <n v="279980"/>
    <n v="2"/>
    <x v="3"/>
    <s v="Celular"/>
    <s v="Lg"/>
  </r>
  <r>
    <n v="3578"/>
    <s v="Celular Sky Panda Ideal Personas Mayores NiÃ±os Boton Sos"/>
    <n v="33980"/>
    <n v="2"/>
    <x v="44"/>
    <s v="Sky"/>
    <s v="Panda"/>
  </r>
  <r>
    <n v="3579"/>
    <s v="Celular Libre Motorola Moto G6 32gb 12mpx+grtia+sellados"/>
    <n v="84900"/>
    <n v="1"/>
    <x v="10"/>
    <s v="Libre"/>
    <s v="Motorola"/>
  </r>
  <r>
    <n v="3580"/>
    <s v="Xiaomi Redmi Note 6 Pro 32gb 3gb Camara Doble +funda+ Grtia"/>
    <n v="89900"/>
    <n v="1"/>
    <x v="6"/>
    <s v="Redmi"/>
    <s v="Note"/>
  </r>
  <r>
    <n v="3581"/>
    <s v="Xiaomi Mi A2 Lite 64gb/4gb+funda+4000 Mah Nuevo 2018"/>
    <n v="93450"/>
    <n v="1"/>
    <x v="7"/>
    <s v="Mi"/>
    <s v="A2"/>
  </r>
  <r>
    <n v="3582"/>
    <s v="Huawei P20 Lite 4g Lte Nvo Sellado Gtia Escrita Local"/>
    <n v="212980"/>
    <n v="2"/>
    <x v="7"/>
    <s v="P20"/>
    <s v="Lite"/>
  </r>
  <r>
    <n v="3583"/>
    <s v="Huawei Mate 20 Lite 64gb 4gb Ram Nvo Libre Gtia Escrita 4g"/>
    <n v="255980"/>
    <n v="2"/>
    <x v="7"/>
    <s v="Mate"/>
    <n v="20"/>
  </r>
  <r>
    <n v="3584"/>
    <s v="Xiaomi Redmi 6 64gb 3gb Ram Originales 12 Cuotas S/interes"/>
    <n v="124990"/>
    <n v="1"/>
    <x v="6"/>
    <s v="Redmi"/>
    <n v="6"/>
  </r>
  <r>
    <n v="3585"/>
    <s v="Celular Samsung Galaxy J4 16gb Libre Oficial Orig. Sm-j400"/>
    <n v="991899"/>
    <n v="1"/>
    <x v="1"/>
    <s v="Samsung"/>
    <s v="Galaxy"/>
  </r>
  <r>
    <n v="3586"/>
    <s v="Xiaomi Mi A2 Lite 2018 Nuevos 32 Y 64 Gb 4 Ram 4g Global"/>
    <n v="79700"/>
    <n v="1"/>
    <x v="6"/>
    <s v="Mi"/>
    <s v="A2"/>
  </r>
  <r>
    <n v="3587"/>
    <s v="Xiaomi Pocophone F1 Nuevos 64 Y 128 Gb 6 Ram Global Funda"/>
    <n v="164700"/>
    <n v="1"/>
    <x v="6"/>
    <s v="Pocophone"/>
    <s v="F1"/>
  </r>
  <r>
    <n v="3588"/>
    <s v="Celular Samsung J6 32gb / 2g Ram Liberado Nuevo Garantia Sam"/>
    <n v="103500"/>
    <n v="1"/>
    <x v="1"/>
    <s v="Samsung"/>
    <s v="J6"/>
  </r>
  <r>
    <n v="3589"/>
    <s v="Xiaomi Note 6 Pro 32gb/3gb Camara Dual+funda+gtia Local"/>
    <n v="89950"/>
    <n v="1"/>
    <x v="6"/>
    <s v="Note"/>
    <n v="6"/>
  </r>
  <r>
    <n v="3590"/>
    <s v="Celular Genius Touch Con Tapa Teclado Grande Libre Nuevo"/>
    <n v="84000"/>
    <n v="4"/>
    <x v="64"/>
    <s v="Genius"/>
    <s v="Touch"/>
  </r>
  <r>
    <n v="3591"/>
    <s v="Celular Sony M4 Aqua E2306 Para Movistar"/>
    <n v="902000"/>
    <n v="32"/>
    <x v="11"/>
    <s v="Sony"/>
    <s v="M4"/>
  </r>
  <r>
    <n v="3592"/>
    <s v="Celular Tcl L5 Gold 1gb Lte Liberado"/>
    <n v="436270"/>
    <n v="13"/>
    <x v="30"/>
    <s v="Tcl"/>
    <s v="L5"/>
  </r>
  <r>
    <n v="3593"/>
    <s v="Xiaomi Mi 8 Lite 128gb/6gb Dual 24mpx+funda+gtiia+local"/>
    <n v="131950"/>
    <n v="1"/>
    <x v="6"/>
    <s v="Mi"/>
    <n v="8"/>
  </r>
  <r>
    <n v="3594"/>
    <s v="Celular Tcl L9 Dark Grey 1gb 16gb  Lte Liberado"/>
    <n v="126000"/>
    <n v="3"/>
    <x v="30"/>
    <s v="Tcl"/>
    <s v="L9"/>
  </r>
  <r>
    <n v="3595"/>
    <s v="Motorola Moto G6 4g 32gb/3gb Ram Huella Xt1925 Original Loc"/>
    <n v="167900"/>
    <n v="2"/>
    <x v="10"/>
    <s v="Moto"/>
    <s v="G6"/>
  </r>
  <r>
    <n v="3596"/>
    <s v="Motorola Moto E4 Plus 2018 3gb Ram 5.5 Hd"/>
    <n v="58900"/>
    <n v="1"/>
    <x v="10"/>
    <s v="Moto"/>
    <s v="E4"/>
  </r>
  <r>
    <n v="3597"/>
    <s v="Blu Vivo Xi+ 128gb 6gbram + 2 Fundas Tpu Envio Gratis"/>
    <n v="374990"/>
    <n v="2"/>
    <x v="8"/>
    <s v="Vivo"/>
    <s v="Xi+"/>
  </r>
  <r>
    <n v="3598"/>
    <s v="Samsung Galaxy J8 2018 32gb 3gb Ram / 6'/ Dual Cam /4g Local"/>
    <n v="111500"/>
    <n v="1"/>
    <x v="1"/>
    <s v="Galaxy"/>
    <s v="J8"/>
  </r>
  <r>
    <n v="3599"/>
    <s v="Alcatel One Touch C5 Ot 5037"/>
    <n v="135960"/>
    <n v="4"/>
    <x v="9"/>
    <s v="One"/>
    <s v="Touch"/>
  </r>
  <r>
    <n v="3600"/>
    <s v="Samsung Galaxy J4 2018 4g Wifi Libre 13mp 32gb Cuotas S Int!"/>
    <n v="399950"/>
    <n v="5"/>
    <x v="1"/>
    <s v="Galaxy"/>
    <s v="J4"/>
  </r>
  <r>
    <n v="3601"/>
    <s v="Celular Noblex Go Urban 5 1 Gb Ram Quad Core 4g"/>
    <n v="36690"/>
    <n v="1"/>
    <x v="14"/>
    <s v="Noblex"/>
    <s v="Go"/>
  </r>
  <r>
    <n v="3602"/>
    <s v="Celular Libre Samsung Galaxy J6 Plus Rojo"/>
    <n v="144990"/>
    <n v="1"/>
    <x v="1"/>
    <s v="Libre"/>
    <s v="Samsung"/>
  </r>
  <r>
    <n v="3603"/>
    <s v="Nokia Lumia 635 Bueno Negro Movistar"/>
    <n v="13520"/>
    <n v="1"/>
    <x v="0"/>
    <s v="Lumia"/>
    <n v="635"/>
  </r>
  <r>
    <n v="3604"/>
    <s v="Samsung Galaxy Core 2 Muy Bueno Negro Movistar"/>
    <n v="23380"/>
    <n v="1"/>
    <x v="1"/>
    <s v="Galaxy"/>
    <s v="Core"/>
  </r>
  <r>
    <n v="3605"/>
    <s v="Samsung J7 Prime Bueno Blanco Y Dorado Claro"/>
    <n v="59270"/>
    <n v="1"/>
    <x v="1"/>
    <s v="J7"/>
    <s v="Prime"/>
  </r>
  <r>
    <n v="3606"/>
    <s v="Celular Samsung A5 Libre Reacondicionado Impecable"/>
    <n v="60990"/>
    <n v="1"/>
    <x v="1"/>
    <s v="Samsung"/>
    <s v="A5"/>
  </r>
  <r>
    <n v="3607"/>
    <s v="Samsung Galaxy S8 Plus Libre 64gb 4gb Ram Nuevo Caja"/>
    <n v="1568000"/>
    <n v="7"/>
    <x v="1"/>
    <s v="Galaxy"/>
    <s v="S8"/>
  </r>
  <r>
    <n v="3608"/>
    <s v="Celular Libre Motorola Moto One Negro 64gb Y 4 Gb De Ram"/>
    <n v="576000"/>
    <n v="4"/>
    <x v="10"/>
    <s v="Libre"/>
    <s v="Motorola"/>
  </r>
  <r>
    <n v="3609"/>
    <s v="Xiaomi Mi 8 Lite 4gb Ram Huella Nuevo Libre Gtia Eacrita 4g"/>
    <n v="112990"/>
    <n v="1"/>
    <x v="6"/>
    <s v="Mi"/>
    <n v="8"/>
  </r>
  <r>
    <n v="3610"/>
    <s v="Samsung Galaxy J1 Ace Blanco Nuevo Liberado"/>
    <n v="29990"/>
    <n v="1"/>
    <x v="1"/>
    <s v="Galaxy"/>
    <s v="J1"/>
  </r>
  <r>
    <n v="3611"/>
    <s v="Iphone X 64gb Silver"/>
    <n v="200000"/>
    <n v="1"/>
    <x v="5"/>
    <s v="X"/>
    <s v="64gb"/>
  </r>
  <r>
    <n v="3612"/>
    <s v="Xiaomi Redmi Note 5 Nuevos 32 Y 64 Gb 4 Ram 4g Global Gtia"/>
    <n v="82800"/>
    <n v="1"/>
    <x v="6"/>
    <s v="Redmi"/>
    <s v="Note"/>
  </r>
  <r>
    <n v="3613"/>
    <s v="Xiaomi Mi A2 Lite 64gb 4gb Ram Dual Camera + Funda+ 6 Cuotas"/>
    <n v="554600"/>
    <n v="4"/>
    <x v="6"/>
    <s v="Mi"/>
    <s v="A2"/>
  </r>
  <r>
    <n v="3614"/>
    <s v="Xiaomi Mi A2 Lite 64gb 4gb Ram Dual Camera + Funda"/>
    <n v="114900"/>
    <n v="1"/>
    <x v="6"/>
    <s v="Mi"/>
    <s v="A2"/>
  </r>
  <r>
    <n v="3615"/>
    <s v="Apple Iphone 6s 32gb 4g Nuevo+garantia Apple+factura Aob"/>
    <n v="617970"/>
    <n v="3"/>
    <x v="5"/>
    <s v="Iphone"/>
    <s v="6s"/>
  </r>
  <r>
    <n v="3616"/>
    <s v="Telefono Celular Tcl  G60 Lte 6  13mpx Android 7.0  Bt4.2"/>
    <n v="174970"/>
    <n v="3"/>
    <x v="30"/>
    <s v="Celular"/>
    <s v="Tcl"/>
  </r>
  <r>
    <n v="3617"/>
    <s v="Xiaomi Redmi Note 5 64gb 4gb Ram 5.99Â´Â´ Doble Camara + Funda"/>
    <n v="101350"/>
    <n v="1"/>
    <x v="6"/>
    <s v="Redmi"/>
    <s v="Note"/>
  </r>
  <r>
    <n v="3618"/>
    <s v="Xiaomi Redmi Note 6 Pro 64gb 4gb Ram Dual Originales+funda"/>
    <n v="218500"/>
    <n v="2"/>
    <x v="6"/>
    <s v="Redmi"/>
    <s v="Note"/>
  </r>
  <r>
    <n v="3619"/>
    <s v="Samsung J7 Prime 32g Huella Dual Sim Liberado EnviÃ³ GratisÂ¡Â¡"/>
    <n v="59990"/>
    <n v="1"/>
    <x v="1"/>
    <s v="J7"/>
    <s v="Prime"/>
  </r>
  <r>
    <n v="3620"/>
    <s v="Motorola Moto One 2019 Nuevo 4gb 64gb Original Libre Xt1941"/>
    <n v="157900"/>
    <n v="1"/>
    <x v="10"/>
    <s v="Moto"/>
    <s v="One"/>
  </r>
  <r>
    <n v="3621"/>
    <s v="TelÃ©fono Celular Huawei Mate 9 Lite 5.5 3gb 32gb 12mp Qc"/>
    <n v="124990"/>
    <n v="1"/>
    <x v="7"/>
    <s v="Celular"/>
    <s v="Huawei"/>
  </r>
  <r>
    <n v="3622"/>
    <s v="TelÃ©fono Celular Huawei Mate 9 Lite 5.5 3gb 32gb 12mp Qc"/>
    <n v="229980"/>
    <n v="2"/>
    <x v="7"/>
    <s v="Celular"/>
    <s v="Huawei"/>
  </r>
  <r>
    <n v="3623"/>
    <s v="TelÃ©fono Celular Huawei Mate 9 Lite 5.5 3gb 32gb 12mp Qc"/>
    <n v="149990"/>
    <n v="1"/>
    <x v="7"/>
    <s v="Celular"/>
    <s v="Huawei"/>
  </r>
  <r>
    <n v="3624"/>
    <s v="Celular Top House W418"/>
    <n v="22000"/>
    <n v="2"/>
    <x v="70"/>
    <s v="Top"/>
    <s v="House"/>
  </r>
  <r>
    <n v="3625"/>
    <s v="Xiaomi Mi A2 64gb  Libres De Fabrica!!!  6 Cuotass S/interes"/>
    <n v="139990"/>
    <n v="1"/>
    <x v="6"/>
    <s v="Mi"/>
    <s v="A2"/>
  </r>
  <r>
    <n v="3626"/>
    <s v="Motorola G4 Plus Oferta!"/>
    <n v="55000"/>
    <n v="1"/>
    <x v="10"/>
    <s v="G4"/>
    <s v="Plus"/>
  </r>
  <r>
    <n v="3627"/>
    <s v="Xiaomi Redmi Note 6 Pro 32gb 3gb Camara Doble +funda+ Grtia"/>
    <n v="179800"/>
    <n v="2"/>
    <x v="6"/>
    <s v="Redmi"/>
    <s v="Note"/>
  </r>
  <r>
    <n v="3628"/>
    <s v="Celular Libre Moto G4 Plus Dualsim Con Funda Vidrio+templado"/>
    <n v="65000"/>
    <n v="1"/>
    <x v="10"/>
    <s v="Libre"/>
    <s v="Moto"/>
  </r>
  <r>
    <n v="3629"/>
    <s v="Xiaomi Mi A2 64 Gb 4 Gb Ram"/>
    <n v="330000"/>
    <n v="3"/>
    <x v="6"/>
    <s v="Mi"/>
    <s v="A2"/>
  </r>
  <r>
    <n v="3630"/>
    <s v="Celular Libre Samsung Galaxy J6 Negro"/>
    <n v="99990"/>
    <n v="1"/>
    <x v="1"/>
    <s v="Libre"/>
    <s v="Samsung"/>
  </r>
  <r>
    <n v="3631"/>
    <s v="Iphone Xr Apple 64gb Liberado Sellado Factura Y Garantia"/>
    <n v="484990"/>
    <n v="1"/>
    <x v="5"/>
    <s v="Xr"/>
    <s v="Apple"/>
  </r>
  <r>
    <n v="3632"/>
    <s v="Sony Xperia Xa 16 Gb Bueno Gris Liberado"/>
    <n v="48470"/>
    <n v="1"/>
    <x v="11"/>
    <s v="Xperia"/>
    <s v="Xa"/>
  </r>
  <r>
    <n v="3633"/>
    <s v="Motorola Moto C Plus Muy Bueno Negro Liberado"/>
    <n v="35160"/>
    <n v="1"/>
    <x v="10"/>
    <s v="Moto"/>
    <s v="C"/>
  </r>
  <r>
    <n v="3634"/>
    <s v="Apple Iphone Xs Max 64gb Liberado Sellado Factura Garantia"/>
    <n v="669990"/>
    <n v="1"/>
    <x v="5"/>
    <s v="Iphone"/>
    <s v="Xs"/>
  </r>
  <r>
    <n v="3635"/>
    <s v="13 Nextel I418 Como Nuevos!!"/>
    <n v="40000"/>
    <n v="1"/>
    <x v="21"/>
    <s v="Nextel"/>
    <s v="I418"/>
  </r>
  <r>
    <n v="3636"/>
    <s v="Samsung Galaxy S6 Edge Oferta En Segunda Unidad San Valentin"/>
    <n v="115980"/>
    <n v="2"/>
    <x v="1"/>
    <s v="Galaxy"/>
    <s v="S6"/>
  </r>
  <r>
    <n v="3637"/>
    <s v="Xiaomi Mi 8 Lite 4 /64 Gb 6,26Â´Â´ 24mpx Selfie Snapdragon 660"/>
    <n v="169800"/>
    <n v="1"/>
    <x v="6"/>
    <s v="Mi"/>
    <n v="8"/>
  </r>
  <r>
    <n v="3638"/>
    <s v="Telefono Celular Botones Gigantes Radio Linterna Bluetooth"/>
    <n v="64950"/>
    <n v="5"/>
    <x v="2"/>
    <s v="Celular"/>
    <s v="Botones"/>
  </r>
  <r>
    <n v="3639"/>
    <s v="Xiaomi Redmi Note 6 Pro 64gb 4gb Camara Doble Funda+grtia"/>
    <n v="419600"/>
    <n v="4"/>
    <x v="6"/>
    <s v="Redmi"/>
    <s v="Note"/>
  </r>
  <r>
    <n v="3640"/>
    <s v="Motorola Moto G5  Refabricado Gris Liberado"/>
    <n v="118880"/>
    <n v="2"/>
    <x v="10"/>
    <s v="Moto"/>
    <s v="G5"/>
  </r>
  <r>
    <n v="3641"/>
    <s v="Xiaomi Mi 8 Lite 64gb Global Version - Libre - Factura"/>
    <n v="1.1339993E+16"/>
    <n v="7"/>
    <x v="6"/>
    <s v="Mi"/>
    <n v="8"/>
  </r>
  <r>
    <n v="3642"/>
    <s v="Xiaomi Mi 8 Black 128gb Global Version - Liberado - Factura"/>
    <n v="5799994"/>
    <n v="2"/>
    <x v="6"/>
    <s v="Mi"/>
    <n v="8"/>
  </r>
  <r>
    <n v="3643"/>
    <s v="Xiaomi Pocophone F1 128gb 6gb Libre - Factura A O B - Gtia"/>
    <n v="3979998"/>
    <n v="2"/>
    <x v="6"/>
    <s v="Pocophone"/>
    <s v="F1"/>
  </r>
  <r>
    <n v="3644"/>
    <s v="Xiaomi Pocophone F1 128gb 6gb Libre - Factura A O B - Gtia"/>
    <n v="2389999"/>
    <n v="1"/>
    <x v="6"/>
    <s v="Pocophone"/>
    <s v="F1"/>
  </r>
  <r>
    <n v="3645"/>
    <s v="Celular Libre Motorola Moto G6 Plus 4gb Ram 64gb Int Xt1926"/>
    <n v="124350"/>
    <n v="1"/>
    <x v="10"/>
    <s v="Libre"/>
    <s v="Motorola"/>
  </r>
  <r>
    <n v="3646"/>
    <s v="Celular Nokia Lumia 640 8gb Lte 4g Libre Usado Muy Bueno!!"/>
    <n v="62400"/>
    <n v="3"/>
    <x v="0"/>
    <s v="Nokia"/>
    <s v="Lumia"/>
  </r>
  <r>
    <n v="3647"/>
    <s v="Samsung Galaxy J2 Prime Muy Bueno Plateado Liberado"/>
    <n v="41770"/>
    <n v="1"/>
    <x v="1"/>
    <s v="Galaxy"/>
    <s v="J2"/>
  </r>
  <r>
    <n v="3648"/>
    <s v="Lg Lg G3 Stylus Muy Bueno Titanio Liberado"/>
    <n v="35730"/>
    <n v="1"/>
    <x v="3"/>
    <s v="Lg"/>
    <s v="G3"/>
  </r>
  <r>
    <n v="3649"/>
    <s v="Motorola Moto E 4 Plus  Bueno Dorado Liberado"/>
    <n v="52750"/>
    <n v="1"/>
    <x v="10"/>
    <s v="Moto"/>
    <s v="E"/>
  </r>
  <r>
    <n v="3650"/>
    <s v="Samsung Galaxy J1 Mini Prime Bueno Blanco Movistar"/>
    <n v="37760"/>
    <n v="2"/>
    <x v="1"/>
    <s v="Galaxy"/>
    <s v="J1"/>
  </r>
  <r>
    <n v="3651"/>
    <s v="Samsung Galaxy J1 Mini Prime Bueno Negro Liberado"/>
    <n v="37760"/>
    <n v="2"/>
    <x v="1"/>
    <s v="Galaxy"/>
    <s v="J1"/>
  </r>
  <r>
    <n v="3652"/>
    <s v="Rosario Iphone X 256gb - Nuevo Sellado Apple Gtia Un AÃ±o"/>
    <n v="200000"/>
    <n v="1"/>
    <x v="5"/>
    <s v="Iphone"/>
    <s v="X"/>
  </r>
  <r>
    <n v="3653"/>
    <s v="Smartphone Xiaomi Redmi Note Pro 6 4gb/64gb  Dual Sim 6.26"/>
    <n v="180000"/>
    <n v="2"/>
    <x v="6"/>
    <s v="Xiaomi"/>
    <s v="Redmi"/>
  </r>
  <r>
    <n v="3654"/>
    <s v="Nuevo Apple Iphone X 64gb Gris, Plata EnvÃ­a Todo El Pais"/>
    <n v="200000"/>
    <n v="1"/>
    <x v="5"/>
    <s v="Apple"/>
    <s v="Iphone"/>
  </r>
  <r>
    <n v="3655"/>
    <s v="Xiaomi Mi 8 Pro 128 Gb 8gb Ram"/>
    <n v="350000"/>
    <n v="1"/>
    <x v="6"/>
    <s v="Mi"/>
    <n v="8"/>
  </r>
  <r>
    <n v="3656"/>
    <s v="Xiaomi Mi 8 Lite 128gb Global Version - Libre - Factura"/>
    <n v="19799978"/>
    <n v="10"/>
    <x v="6"/>
    <s v="Mi"/>
    <n v="8"/>
  </r>
  <r>
    <n v="3657"/>
    <s v="Xiaomi Mi 8 Lite 128gb Global Version - Libre - Factura"/>
    <n v="2.41999669999999E+16"/>
    <n v="15"/>
    <x v="6"/>
    <s v="Mi"/>
    <n v="8"/>
  </r>
  <r>
    <n v="3658"/>
    <s v="Xiaomi Redmi Note 6 Pro 6.26+4gb 64gb+12mp+5mp+funda!"/>
    <n v="629400"/>
    <n v="6"/>
    <x v="6"/>
    <s v="Redmi"/>
    <s v="Note"/>
  </r>
  <r>
    <n v="3659"/>
    <s v="Xiaomi Redmi Note 5 Nuevos 32 Y 64 Gb 4 Ram 4g Global Gtia"/>
    <n v="82700"/>
    <n v="1"/>
    <x v="6"/>
    <s v="Redmi"/>
    <s v="Note"/>
  </r>
  <r>
    <n v="3660"/>
    <s v="Xiaomi Redmi 6 3gb 64gb Con Huella +gtia + Camara 12mp/5mp"/>
    <n v="200700"/>
    <n v="3"/>
    <x v="6"/>
    <s v="Redmi"/>
    <n v="6"/>
  </r>
  <r>
    <n v="3661"/>
    <s v="Huawei P20 Lite 4g 32gb 4gb Ram Dual Originales+garantÃ­a"/>
    <n v="109900"/>
    <n v="1"/>
    <x v="7"/>
    <s v="P20"/>
    <s v="Lite"/>
  </r>
  <r>
    <n v="3662"/>
    <s v="Huawei Mate 20 Lite 64gb 6.3' 20mp 24mp 4gbram 4g+funda+film"/>
    <n v="265800"/>
    <n v="2"/>
    <x v="7"/>
    <s v="Mate"/>
    <n v="20"/>
  </r>
  <r>
    <n v="3663"/>
    <s v="Samsung J8 2018 4g Lte 6.0 16mp 32gb 3ram Libre Gtia Sellada"/>
    <n v="111900"/>
    <n v="1"/>
    <x v="1"/>
    <s v="J8"/>
    <n v="2018"/>
  </r>
  <r>
    <n v="3664"/>
    <s v="Huawei Y6 Bueno Blanco Liberado"/>
    <n v="134750"/>
    <n v="5"/>
    <x v="7"/>
    <s v="Y6"/>
    <s v="Bueno"/>
  </r>
  <r>
    <n v="3665"/>
    <s v="Celular Libre Xiaomi Mi A2 32 Gb Negro Nuevos En Caja"/>
    <n v="130000"/>
    <n v="1"/>
    <x v="6"/>
    <s v="Libre"/>
    <s v="Xiaomi"/>
  </r>
  <r>
    <n v="3666"/>
    <s v="Apple Iphone 7 Plus 128gb 4g 4k Sellado Garantia 1 AÃ±o Envio"/>
    <n v="110000"/>
    <n v="1"/>
    <x v="5"/>
    <s v="Iphone"/>
    <n v="7"/>
  </r>
  <r>
    <n v="3667"/>
    <s v="Samsung Galaxy A7 2018 Nuevos 64 Gb 4 Ram 4g Triple Cam"/>
    <n v="285400"/>
    <n v="2"/>
    <x v="1"/>
    <s v="Galaxy"/>
    <s v="A7"/>
  </r>
  <r>
    <n v="3668"/>
    <s v="Xiaomi Mi 8 Lite - 64gb/4gb - Rosario - Garantia"/>
    <n v="513000"/>
    <n v="3"/>
    <x v="6"/>
    <s v="Mi"/>
    <n v="8"/>
  </r>
  <r>
    <n v="3669"/>
    <s v="Samsung Galaxy J8 2018 Nuevos 32 Y 64 Gb 3 Y 4 Ram 4g Gtia"/>
    <n v="111700"/>
    <n v="1"/>
    <x v="1"/>
    <s v="Galaxy"/>
    <s v="J8"/>
  </r>
  <r>
    <n v="3670"/>
    <s v="Celular Motorola Moto C Negro Xt1756 Libre De FÃ¡brica"/>
    <n v="54890"/>
    <n v="1"/>
    <x v="10"/>
    <s v="Motorola"/>
    <s v="Moto"/>
  </r>
  <r>
    <n v="3671"/>
    <s v="Xiaomi Mi A2 64gb 4gb Ram Doble Cam Android One + Funda Orig"/>
    <n v="102900"/>
    <n v="1"/>
    <x v="6"/>
    <s v="Mi"/>
    <s v="A2"/>
  </r>
  <r>
    <n v="3672"/>
    <s v="Samsung Galaxy J8 2018"/>
    <n v="453900"/>
    <n v="3"/>
    <x v="1"/>
    <s v="Galaxy"/>
    <s v="J8"/>
  </r>
  <r>
    <n v="3673"/>
    <s v="Xiaomi Mi 8 Lite 6gb 128gb Global Libre + Funda Nuevo Gtia"/>
    <n v="132900"/>
    <n v="1"/>
    <x v="6"/>
    <s v="Mi"/>
    <n v="8"/>
  </r>
  <r>
    <n v="3674"/>
    <s v="Huawei Ascend Y550 4g Lte- Libre- Muy Bueno Refabricado"/>
    <n v="28250"/>
    <n v="1"/>
    <x v="7"/>
    <s v="Ascend"/>
    <s v="Y550"/>
  </r>
  <r>
    <n v="3675"/>
    <s v="Xiaomi Mi 8 Lite 4 /64 Gb 6,26Â´Â´ 24mpx Selfie Snapdragon 660"/>
    <n v="978600"/>
    <n v="7"/>
    <x v="6"/>
    <s v="Mi"/>
    <n v="8"/>
  </r>
  <r>
    <n v="3676"/>
    <s v="Lg K10 2017 Bueno Gris Claro"/>
    <n v="34060"/>
    <n v="1"/>
    <x v="3"/>
    <s v="K10"/>
    <n v="2017"/>
  </r>
  <r>
    <n v="3677"/>
    <s v="Motorola Moto G 4ta Generacion Play Bueno Negro Liberado"/>
    <n v="42850"/>
    <n v="1"/>
    <x v="10"/>
    <s v="Moto"/>
    <s v="G"/>
  </r>
  <r>
    <n v="3678"/>
    <s v="Samsung Galaxy S9 Plus Liberado Snapdragon 4g 64gb 6ram"/>
    <n v="4224000"/>
    <n v="16"/>
    <x v="1"/>
    <s v="Galaxy"/>
    <s v="S9"/>
  </r>
  <r>
    <n v="3679"/>
    <s v="Xiaomi Mi 8 Super Amoled Snap 845 6gb+128gb Nuevo Con Gtia!"/>
    <n v="990000"/>
    <n v="5"/>
    <x v="6"/>
    <s v="Mi"/>
    <n v="8"/>
  </r>
  <r>
    <n v="3680"/>
    <s v="Celular Motorola G5s Plus Local Acasusso"/>
    <n v="72990"/>
    <n v="1"/>
    <x v="10"/>
    <s v="Motorola"/>
    <s v="G5s"/>
  </r>
  <r>
    <n v="3681"/>
    <s v="Bgh Axs Il Single - Personal - Refabricado Outlet - Gtia"/>
    <n v="22790"/>
    <n v="1"/>
    <x v="16"/>
    <s v="Axs"/>
    <s v="Il"/>
  </r>
  <r>
    <n v="3682"/>
    <s v="Bgh Axs Il Single - Movistar - Refabricado Outlet - Gtia"/>
    <n v="22790"/>
    <n v="1"/>
    <x v="16"/>
    <s v="Axs"/>
    <s v="Il"/>
  </r>
  <r>
    <n v="3683"/>
    <s v="Doogee S60 Ip68 6gb 64gb Lte 4g 21mp Full Hd En Stock"/>
    <n v="167200"/>
    <n v="1"/>
    <x v="39"/>
    <s v="S60"/>
    <s v="Ip68"/>
  </r>
  <r>
    <n v="3684"/>
    <s v="Caterpillar Cat S41 - Original - Libres - Envios Gratis!"/>
    <n v="672000"/>
    <n v="4"/>
    <x v="18"/>
    <s v="Cat"/>
    <s v="S41"/>
  </r>
  <r>
    <n v="3685"/>
    <s v="Celular Samsung Galaxy Note 8 Liberado 64gb Y 6gb De Ram"/>
    <n v="245990"/>
    <n v="1"/>
    <x v="1"/>
    <s v="Samsung"/>
    <s v="Galaxy"/>
  </r>
  <r>
    <n v="3686"/>
    <s v="Celular Samsung Galaxy S9 Liberado + Garantia"/>
    <n v="100000"/>
    <n v="1"/>
    <x v="1"/>
    <s v="Samsung"/>
    <s v="Galaxy"/>
  </r>
  <r>
    <n v="3687"/>
    <s v="Iphone 8 Apple 64gb 4g 4k Sellado -  Gtia 1 AÃ±o"/>
    <n v="599980"/>
    <n v="2"/>
    <x v="5"/>
    <n v="8"/>
    <s v="Apple"/>
  </r>
  <r>
    <n v="3688"/>
    <s v="Informe De Reporte Gsx. Iphone. Necesario Para Desbl"/>
    <n v="1490"/>
    <n v="1"/>
    <x v="5"/>
    <s v="De"/>
    <s v="Reporte"/>
  </r>
  <r>
    <n v="3689"/>
    <s v="Motorola G6 Pay Electrobegui."/>
    <n v="79990"/>
    <n v="1"/>
    <x v="10"/>
    <s v="G6"/>
    <s v="Pay"/>
  </r>
  <r>
    <n v="3690"/>
    <s v="Xiaomi Redmi Note 6 Pro 64gb 4gb Ram Dual Originales+envÃ­os"/>
    <n v="80000"/>
    <n v="1"/>
    <x v="6"/>
    <s v="Redmi"/>
    <s v="Note"/>
  </r>
  <r>
    <n v="3691"/>
    <s v="Celular Libre Motorola Moto G6 32gb/3gb 12mpx + Grtia"/>
    <n v="84900"/>
    <n v="1"/>
    <x v="10"/>
    <s v="Libre"/>
    <s v="Motorola"/>
  </r>
  <r>
    <n v="3692"/>
    <s v="Motorola G7 Plus Xt1965-2 Dual Sim 64gb De 6.2   Lanzamiento"/>
    <n v="222000"/>
    <n v="1"/>
    <x v="10"/>
    <s v="G7"/>
    <s v="Plus"/>
  </r>
  <r>
    <n v="3693"/>
    <s v="Huawei Mate 10 Lite Nuevos 64 Gb 4 Ram 4g Funda Libres Gtia"/>
    <n v="111700"/>
    <n v="1"/>
    <x v="7"/>
    <s v="Mate"/>
    <n v="10"/>
  </r>
  <r>
    <n v="3694"/>
    <s v="Xiaomi Pocophone F1 Nuevos 64 Y 128 Gb 6 Ram 4g Global"/>
    <n v="164700"/>
    <n v="1"/>
    <x v="6"/>
    <s v="Pocophone"/>
    <s v="F1"/>
  </r>
  <r>
    <n v="3695"/>
    <s v="Celular Caterpillar Cat B25  - Resistente Al Agua"/>
    <n v="162500"/>
    <n v="5"/>
    <x v="18"/>
    <s v="Caterpillar"/>
    <s v="Cat"/>
  </r>
  <r>
    <n v="3696"/>
    <s v="Samsung Galaxy J2 Prime Gold!!"/>
    <n v="41000"/>
    <n v="1"/>
    <x v="1"/>
    <s v="Galaxy"/>
    <s v="J2"/>
  </r>
  <r>
    <n v="3697"/>
    <s v="Nextel Motorola Â¡418 En Caja (radio Y Telefonia) !impecable!"/>
    <n v="20000"/>
    <n v="1"/>
    <x v="46"/>
    <s v="Motorola"/>
    <s v="Â¡418"/>
  </r>
  <r>
    <n v="3698"/>
    <s v="Celular Samsung Galaxy J710 16gb Libre"/>
    <n v="57000"/>
    <n v="1"/>
    <x v="1"/>
    <s v="Samsung"/>
    <s v="Galaxy"/>
  </r>
  <r>
    <n v="3699"/>
    <s v="Xiaomi Redmi 6a 32gb Azul Blue Liberado Factura Garantia"/>
    <n v="4499983"/>
    <n v="7"/>
    <x v="6"/>
    <s v="Redmi"/>
    <s v="6a"/>
  </r>
  <r>
    <n v="3700"/>
    <s v="Xiaomi Redmi 6a 32gb Black Liberado Factura Garantia"/>
    <n v="629997"/>
    <n v="1"/>
    <x v="6"/>
    <s v="Redmi"/>
    <s v="6a"/>
  </r>
  <r>
    <n v="3701"/>
    <s v="Samsung J6 + Plus 2018 3 Ram 32 Gb Doble Camara Original"/>
    <n v="183800"/>
    <n v="2"/>
    <x v="1"/>
    <s v="J6"/>
    <s v="+"/>
  </r>
  <r>
    <n v="3702"/>
    <s v="Nuevo Apple Iphone Xs Max Sellado Bandeja De Entrada"/>
    <n v="250000"/>
    <n v="1"/>
    <x v="5"/>
    <s v="Apple"/>
    <s v="Iphone"/>
  </r>
  <r>
    <n v="3703"/>
    <s v="Celular Samsung Galaxy J2 8gb 4g Lte Liberado Usado Bueno"/>
    <n v="61200"/>
    <n v="2"/>
    <x v="1"/>
    <s v="Samsung"/>
    <s v="Galaxy"/>
  </r>
  <r>
    <n v="3704"/>
    <s v="Celular Liberado Samsung A5  16gb 4g Usado Excelente"/>
    <n v="48600"/>
    <n v="1"/>
    <x v="1"/>
    <s v="Liberado"/>
    <s v="Samsung"/>
  </r>
  <r>
    <n v="3705"/>
    <s v="Xiaomi Note 6 Pro San Valentin! Color Rosa 4gb Ram 64gb 6.26"/>
    <n v="135000"/>
    <n v="1"/>
    <x v="6"/>
    <s v="Note"/>
    <n v="6"/>
  </r>
  <r>
    <n v="3706"/>
    <s v="Iphone 7 Plus 256gb + Huella + Envio Gratis"/>
    <n v="1049700"/>
    <n v="3"/>
    <x v="5"/>
    <n v="7"/>
    <s v="Plus"/>
  </r>
  <r>
    <n v="3707"/>
    <s v="Xiaomi Mi 8 Lite 4/64gb 6 24mpx Selfie Libre + Auriculares"/>
    <n v="457880"/>
    <n v="3"/>
    <x v="6"/>
    <s v="Mi"/>
    <n v="8"/>
  </r>
  <r>
    <n v="3708"/>
    <s v="Xiaomi Mi 8 Lite 6 /128 Gb 6,26Â´Â´24mpx Selfie Liberado Funda"/>
    <n v="173900"/>
    <n v="1"/>
    <x v="6"/>
    <s v="Mi"/>
    <n v="8"/>
  </r>
  <r>
    <n v="3709"/>
    <s v="Celular Libre Samsung Galaxy J6 Plus 3gb 32gb Nuevo + Regalo"/>
    <n v="479960"/>
    <n v="4"/>
    <x v="1"/>
    <s v="Libre"/>
    <s v="Samsung"/>
  </r>
  <r>
    <n v="3710"/>
    <s v="Liberar Icloud"/>
    <n v="52150"/>
    <n v="35"/>
    <x v="37"/>
    <s v="Icloud"/>
    <m/>
  </r>
  <r>
    <n v="3711"/>
    <s v="Informe Desbloqueo Iphone! Informe Necesario Para Desblo"/>
    <n v="5960"/>
    <n v="4"/>
    <x v="37"/>
    <s v="Desbloqueo"/>
    <s v="Iphone!"/>
  </r>
  <r>
    <n v="3712"/>
    <s v="Xiaomi Redmi Note 6 Pro 64gb, 4gb Ram, Garantia 6 Meses"/>
    <n v="144990"/>
    <n v="1"/>
    <x v="6"/>
    <s v="Redmi"/>
    <s v="Note"/>
  </r>
  <r>
    <n v="3713"/>
    <s v="Celular Liberado Moto E Play Xt1920-18 Black Single Sim"/>
    <n v="814436"/>
    <n v="1"/>
    <x v="10"/>
    <s v="Liberado"/>
    <s v="Moto"/>
  </r>
  <r>
    <n v="3714"/>
    <s v="Huawei Mate 20 Lite 64gb 4gb 4g Liberados Envio Gratis"/>
    <n v="494670"/>
    <n v="3"/>
    <x v="7"/>
    <s v="Mate"/>
    <n v="20"/>
  </r>
  <r>
    <n v="3715"/>
    <s v="Celular Xiaomi Mi 8 Lite 6gb 128gb 4k Lcd 6,26'' Garantia"/>
    <n v="373980"/>
    <n v="2"/>
    <x v="6"/>
    <s v="Xiaomi"/>
    <s v="Mi"/>
  </r>
  <r>
    <n v="3716"/>
    <s v="Apple Iphone Xs Max 64gb Sellados Gtia Oficial"/>
    <n v="399990"/>
    <n v="1"/>
    <x v="5"/>
    <s v="Iphone"/>
    <s v="Xs"/>
  </r>
  <r>
    <n v="3717"/>
    <s v="Celular Alcatel A3 Xl 16 Gb 2 Gb Ram + Memoria 8gb Regalo"/>
    <n v="1259998"/>
    <n v="2"/>
    <x v="9"/>
    <s v="Alcatel"/>
    <s v="A3"/>
  </r>
  <r>
    <n v="3718"/>
    <s v="Iphone 8 Plus 64 Gb Nuevo En Caja Cerrada Con Garantia Apple"/>
    <n v="32899993"/>
    <n v="7"/>
    <x v="3"/>
    <n v="8"/>
    <s v="Plus"/>
  </r>
  <r>
    <n v="3719"/>
    <s v="Celular Libre Samsung Galaxy J4 Plus 2gb 32gb + Regalo"/>
    <n v="89990"/>
    <n v="1"/>
    <x v="1"/>
    <s v="Libre"/>
    <s v="Samsung"/>
  </r>
  <r>
    <n v="3720"/>
    <s v="Xiaomi Redmi 6a(reemplaza 5a) 16gb 5.45' Ram2gb Sellada GtÃ­a"/>
    <n v="63100"/>
    <n v="1"/>
    <x v="6"/>
    <s v="Redmi"/>
    <s v="6a(reemplaza"/>
  </r>
  <r>
    <n v="3721"/>
    <s v="Xiaomi Redmi 6a(reemplaza 5a) 16gb 5.45' Ram2gb Sellada GtÃ­a"/>
    <n v="63100"/>
    <n v="1"/>
    <x v="6"/>
    <s v="Redmi"/>
    <s v="6a(reemplaza"/>
  </r>
  <r>
    <n v="3722"/>
    <s v="Xiaomi Redmi 6a(reemplaza 5a) 16gb 5.45' Ram2gb Sellada GtÃ­a"/>
    <n v="63100"/>
    <n v="1"/>
    <x v="6"/>
    <s v="Redmi"/>
    <s v="6a(reemplaza"/>
  </r>
  <r>
    <n v="3723"/>
    <s v="Xiaomi Redmi 6a 32gb 2gb Ram Dual Originales+garantÃ­a+envÃ­o"/>
    <n v="68900"/>
    <n v="1"/>
    <x v="6"/>
    <s v="Redmi"/>
    <s v="6a"/>
  </r>
  <r>
    <n v="3724"/>
    <s v="Celular Libre Samsung Galaxy A7 64 Gb 4 Gb Nuevo Original"/>
    <n v="184990"/>
    <n v="1"/>
    <x v="1"/>
    <s v="Libre"/>
    <s v="Samsung"/>
  </r>
  <r>
    <n v="3725"/>
    <s v="Xiaomi Redmi 6a 32gb 2gb Ram Original Garantia"/>
    <n v="148050"/>
    <n v="2"/>
    <x v="6"/>
    <s v="Redmi"/>
    <s v="6a"/>
  </r>
  <r>
    <n v="3726"/>
    <s v="Celular Libre Samsung Galaxy J6 Plus 3gb 32gb Nuevo + Regalo"/>
    <n v="136990"/>
    <n v="1"/>
    <x v="1"/>
    <s v="Libre"/>
    <s v="Samsung"/>
  </r>
  <r>
    <n v="3727"/>
    <s v="Iphone 6s 64 Gb Nuevos En Caja"/>
    <n v="195000"/>
    <n v="1"/>
    <x v="5"/>
    <s v="6s"/>
    <n v="64"/>
  </r>
  <r>
    <n v="3728"/>
    <s v="Xiaomi Redmi 6a 32gb 2gb Ram Dual Originales+garantÃ­a+envÃ­o"/>
    <n v="68900"/>
    <n v="1"/>
    <x v="6"/>
    <s v="Redmi"/>
    <s v="6a"/>
  </r>
  <r>
    <n v="3729"/>
    <s v="Xiaomi Redmi 6a 32gb 2gb Ram Dual Originales+garantÃ­a+envÃ­o"/>
    <n v="367040"/>
    <n v="5"/>
    <x v="6"/>
    <s v="Redmi"/>
    <s v="6a"/>
  </r>
  <r>
    <n v="3730"/>
    <s v="Celular Libre Samsung Galaxy A7 64 Gb 4 Gb Nuevo Original"/>
    <n v="419980"/>
    <n v="2"/>
    <x v="1"/>
    <s v="Libre"/>
    <s v="Samsung"/>
  </r>
  <r>
    <n v="3731"/>
    <s v="Huawei P20 Lite Nuevos+envios Gratis+entrega Inmediata Ofert"/>
    <n v="109250"/>
    <n v="1"/>
    <x v="7"/>
    <s v="P20"/>
    <s v="Lite"/>
  </r>
  <r>
    <n v="3732"/>
    <s v="Huawei Mate 20 Lite+garantia+funda Orig.+entrega Inmediata"/>
    <n v="268500"/>
    <n v="2"/>
    <x v="7"/>
    <s v="Mate"/>
    <n v="20"/>
  </r>
  <r>
    <n v="3733"/>
    <s v="Xiaomi Mi A2 128gb 6gb Ram 3g 4g Octa Core 20mp 4k Dual Sim"/>
    <n v="124250"/>
    <n v="1"/>
    <x v="6"/>
    <s v="Mi"/>
    <s v="A2"/>
  </r>
  <r>
    <n v="3734"/>
    <s v="Xiaomi Pocophone F1 64gb 6gb Ram Dual Originales Rosso Red"/>
    <n v="179000"/>
    <n v="1"/>
    <x v="6"/>
    <s v="Pocophone"/>
    <s v="F1"/>
  </r>
  <r>
    <n v="3735"/>
    <s v="Xiaomi Pocophone F1 64gb 6gb Ram Dual Originales Rosso Red"/>
    <n v="659700"/>
    <n v="3"/>
    <x v="6"/>
    <s v="Pocophone"/>
    <s v="F1"/>
  </r>
  <r>
    <n v="3736"/>
    <s v="Xiaomi Mi A2 128gb 6gb Ram 3g 4g Octa Core 20mp 4k Dual Sim"/>
    <n v="124350"/>
    <n v="1"/>
    <x v="6"/>
    <s v="Mi"/>
    <s v="A2"/>
  </r>
  <r>
    <n v="3737"/>
    <s v="Xiaomi Redmi Note 6 Pro 64gb 4gb Ram Dual Originales"/>
    <n v="154900"/>
    <n v="1"/>
    <x v="6"/>
    <s v="Redmi"/>
    <s v="Note"/>
  </r>
  <r>
    <n v="3738"/>
    <s v="Samsung Galaxy J7 Prime Caja Cerrada 32gb"/>
    <n v="104000"/>
    <n v="1"/>
    <x v="1"/>
    <s v="Galaxy"/>
    <s v="J7"/>
  </r>
  <r>
    <n v="3739"/>
    <s v="Xiaomi Mi 8 Lite 4gb/64gb"/>
    <n v="160000"/>
    <n v="1"/>
    <x v="6"/>
    <s v="Mi"/>
    <n v="8"/>
  </r>
  <r>
    <n v="3740"/>
    <s v="Samsung Galaxy J8 2018 32gb 3gb Ram Original + Garantia !!"/>
    <n v="115250"/>
    <n v="1"/>
    <x v="1"/>
    <s v="Galaxy"/>
    <s v="J8"/>
  </r>
  <r>
    <n v="3741"/>
    <s v="Celular Libre Motorola Moto G6 Plus 4gb Ram 64gb Int Xt1926"/>
    <n v="124250"/>
    <n v="1"/>
    <x v="10"/>
    <s v="Libre"/>
    <s v="Motorola"/>
  </r>
  <r>
    <n v="3742"/>
    <s v="Motorola Moto Z3 Play 6' Xt1929-6 4g 64gb 4gb Ram Dual Sim"/>
    <n v="174250"/>
    <n v="1"/>
    <x v="10"/>
    <s v="Moto"/>
    <s v="Z3"/>
  </r>
  <r>
    <n v="3743"/>
    <s v="Celular Samsung Galaxy Note 8"/>
    <n v="250000"/>
    <n v="1"/>
    <x v="1"/>
    <s v="Samsung"/>
    <s v="Galaxy"/>
  </r>
  <r>
    <n v="3744"/>
    <s v="Iphone 7 32gb Rosa, Nuevo, Liberado"/>
    <n v="230000"/>
    <n v="1"/>
    <x v="5"/>
    <n v="7"/>
    <s v="32gb"/>
  </r>
  <r>
    <n v="3745"/>
    <s v="Celulares Con Teclado NÃºmerico"/>
    <n v="8000"/>
    <n v="4"/>
    <x v="2"/>
    <s v="Con"/>
    <s v="Teclado"/>
  </r>
  <r>
    <n v="3746"/>
    <s v="Samsung J6 32 + 32gb 2gb Ram 2019 Dual Cam 13/13 Original"/>
    <n v="235500"/>
    <n v="3"/>
    <x v="34"/>
    <s v="J6"/>
    <n v="32"/>
  </r>
  <r>
    <n v="3747"/>
    <s v="Celular Galaxy J2 Core Dorado"/>
    <n v="1374355"/>
    <n v="2"/>
    <x v="1"/>
    <s v="Galaxy"/>
    <s v="J2"/>
  </r>
  <r>
    <n v="3748"/>
    <s v="Celular Galaxy J2 Core Negro"/>
    <n v="44990"/>
    <n v="1"/>
    <x v="1"/>
    <s v="Galaxy"/>
    <s v="J2"/>
  </r>
  <r>
    <n v="3749"/>
    <s v="Celular Lg K10 M250 16gb Refabricado + Memoria Clase 4 8gb"/>
    <n v="519999"/>
    <n v="1"/>
    <x v="3"/>
    <s v="Lg"/>
    <s v="K10"/>
  </r>
  <r>
    <n v="3750"/>
    <s v="Xiaomi Redmi Note 5"/>
    <n v="108000"/>
    <n v="1"/>
    <x v="6"/>
    <s v="Redmi"/>
    <s v="Note"/>
  </r>
  <r>
    <n v="3751"/>
    <s v="Xiaomi Redmi 6 Smartphone 32gb 3gb + Garantia + Envio!!!"/>
    <n v="84990"/>
    <n v="1"/>
    <x v="6"/>
    <s v="Redmi"/>
    <n v="6"/>
  </r>
  <r>
    <n v="3752"/>
    <s v="Motorola G7 Plus 4/64gb Modelo 2019 Stock Ya EnvÃ­os Gratis"/>
    <n v="399800"/>
    <n v="2"/>
    <x v="10"/>
    <s v="G7"/>
    <s v="Plus"/>
  </r>
  <r>
    <n v="3753"/>
    <s v="Xiaomi Mi 8 Lite 128gb 6gb Ram Liberado Funda Negro Evotech"/>
    <n v="164690"/>
    <n v="1"/>
    <x v="6"/>
    <s v="Mi"/>
    <n v="8"/>
  </r>
  <r>
    <n v="3754"/>
    <s v="Celular Liberado Philco 3g Wi Fi Dual Sim P2813dwou"/>
    <n v="125950"/>
    <n v="5"/>
    <x v="12"/>
    <s v="Liberado"/>
    <s v="Philco"/>
  </r>
  <r>
    <n v="3755"/>
    <s v="Iphone 7 Plus 128gb Nuevo Caja Sellada Con GarantÃ­a Y Acceso"/>
    <n v="285000"/>
    <n v="1"/>
    <x v="5"/>
    <n v="7"/>
    <s v="Plus"/>
  </r>
  <r>
    <n v="3756"/>
    <s v="Celular Liberado Tcl L9 Gold"/>
    <n v="209750"/>
    <n v="5"/>
    <x v="30"/>
    <s v="Liberado"/>
    <s v="Tcl"/>
  </r>
  <r>
    <n v="3757"/>
    <s v="Samsung J7 Prime 32g Huella Dual Sim Liberado EnviÃ³ GratisÂ¡Â¡"/>
    <n v="179970"/>
    <n v="3"/>
    <x v="1"/>
    <s v="J7"/>
    <s v="Prime"/>
  </r>
  <r>
    <n v="3758"/>
    <s v="Samsung Galaxy A5 A500 16gb Refabricado 2gb Ram Liberado"/>
    <n v="629999"/>
    <n v="1"/>
    <x v="1"/>
    <s v="Galaxy"/>
    <s v="A5"/>
  </r>
  <r>
    <n v="3759"/>
    <s v="Celular Liberado Nokia N1 Azul Oscuro"/>
    <n v="184750"/>
    <n v="5"/>
    <x v="0"/>
    <s v="Liberado"/>
    <s v="Nokia"/>
  </r>
  <r>
    <n v="3760"/>
    <s v="Samsung Galaxy J2 Prime Muy Bueno Plateado Liberado"/>
    <n v="41760"/>
    <n v="1"/>
    <x v="1"/>
    <s v="Galaxy"/>
    <s v="J2"/>
  </r>
  <r>
    <n v="3761"/>
    <s v="Samgung J7 Pro Original 64gb Libre De Fabrica"/>
    <n v="100000"/>
    <n v="1"/>
    <x v="1"/>
    <s v="J7"/>
    <s v="Pro"/>
  </r>
  <r>
    <n v="3762"/>
    <s v="Xiaomi Mi 8 Lite 64gb 4ram Dual Cam 24mpx Negro Media Noche"/>
    <n v="1656000"/>
    <n v="12"/>
    <x v="6"/>
    <s v="Mi"/>
    <n v="8"/>
  </r>
  <r>
    <n v="3763"/>
    <s v="Servicio TÃ©cnico Reparacion Celulares Tablets Parlantes Grta"/>
    <n v="9999"/>
    <n v="1"/>
    <x v="37"/>
    <s v="TÃ©cnico"/>
    <s v="Reparacion"/>
  </r>
  <r>
    <n v="3764"/>
    <s v="Xiaomi Mi 8 Lite 64gb 4ram 24mpx +funda Caja Sellada Gtia"/>
    <n v="589850"/>
    <n v="5"/>
    <x v="6"/>
    <s v="Mi"/>
    <n v="8"/>
  </r>
  <r>
    <n v="3765"/>
    <s v="Xiaomi Mi A2 Lite 5.84' 64gb 4gb Ram 4g Dual Sim Gtia Funda"/>
    <n v="179940"/>
    <n v="2"/>
    <x v="6"/>
    <s v="Mi"/>
    <s v="A2"/>
  </r>
  <r>
    <n v="3766"/>
    <s v="Xiaomi Mi A2 Lite 4g Lte Octacore 32gb Ram 3gb Sellada Gtia"/>
    <n v="319880"/>
    <n v="4"/>
    <x v="6"/>
    <s v="Mi"/>
    <s v="A2"/>
  </r>
  <r>
    <n v="3767"/>
    <s v="Samsung J6 (2019)32gb 2ram 4g 13/13 Mpx Huella Dual Sim Gtia"/>
    <n v="479820"/>
    <n v="6"/>
    <x v="1"/>
    <s v="J6"/>
    <s v="(2019)32gb"/>
  </r>
  <r>
    <n v="3768"/>
    <s v="Celular Quantum Fly Doblesim 2chip Anda Watasp Nuevo In Box"/>
    <n v="55000"/>
    <n v="1"/>
    <x v="27"/>
    <s v="Quantum"/>
    <s v="Fly"/>
  </r>
  <r>
    <n v="3769"/>
    <s v="Xiaomi Redmi 6a 2gb Ram 32gb Rom Caja Sellada 4g Doble Cam."/>
    <n v="533000"/>
    <n v="8"/>
    <x v="6"/>
    <s v="Redmi"/>
    <s v="6a"/>
  </r>
  <r>
    <n v="3770"/>
    <s v="Blackberry Torch 2 9810 Nuevos Libres Wifi 8gb Caja Pin"/>
    <n v="55980"/>
    <n v="2"/>
    <x v="15"/>
    <s v="Torch"/>
    <n v="2"/>
  </r>
  <r>
    <n v="3771"/>
    <s v="Celular Samsung Galaxy S8 Liberado Octacore 4g 64gb 5.8"/>
    <n v="2560870"/>
    <n v="13"/>
    <x v="1"/>
    <s v="Samsung"/>
    <s v="Galaxy"/>
  </r>
  <r>
    <n v="3772"/>
    <s v="Bgh Joy A5 Libre  Android Libres 5 Mpx Dual Core Gtia"/>
    <n v="47980"/>
    <n v="2"/>
    <x v="3"/>
    <s v="Joy"/>
    <s v="A5"/>
  </r>
  <r>
    <n v="3773"/>
    <s v="Smartphone Xiaomi Redmi Note Pro 6 4gb/64gb  Dual Sim 6.26"/>
    <n v="90000"/>
    <n v="1"/>
    <x v="6"/>
    <s v="Xiaomi"/>
    <s v="Redmi"/>
  </r>
  <r>
    <n v="3774"/>
    <s v="Smartphone Xiaomi Mi Max 3 Dual Sim Lte 6.9  4gb/64gb"/>
    <n v="120000"/>
    <n v="1"/>
    <x v="6"/>
    <s v="Xiaomi"/>
    <s v="Mi"/>
  </r>
  <r>
    <n v="3775"/>
    <s v="Sony Xperia M2 Dual Sim Bueno Negro Liberado"/>
    <n v="26370"/>
    <n v="1"/>
    <x v="11"/>
    <s v="Xperia"/>
    <s v="M2"/>
  </r>
  <r>
    <n v="3776"/>
    <s v="Huawei P8 Lite Dual Sim Bueno Negro Liberado"/>
    <n v="43400"/>
    <n v="1"/>
    <x v="7"/>
    <s v="P8"/>
    <s v="Lite"/>
  </r>
  <r>
    <n v="3777"/>
    <s v="Celular S9 GenÃ©rico Libre De Fabrica Nuevos A Estrenar"/>
    <n v="60000"/>
    <n v="1"/>
    <x v="2"/>
    <s v="S9"/>
    <s v="GenÃ©rico"/>
  </r>
  <r>
    <n v="3778"/>
    <s v="Apple Iphone Xs Max 64gb Sellados Gtia Oficial Envio GratisÂ¡"/>
    <n v="399990"/>
    <n v="1"/>
    <x v="5"/>
    <s v="Iphone"/>
    <s v="Xs"/>
  </r>
  <r>
    <n v="3779"/>
    <s v="Xiaomi Redmi 5 Plus 32gb Ram 3gb Libre Gtia  + Auric Regalo"/>
    <n v="119990"/>
    <n v="1"/>
    <x v="6"/>
    <s v="Redmi"/>
    <n v="5"/>
  </r>
  <r>
    <n v="3780"/>
    <s v="Motorola Moto G5 Plus Xt1681 Para Repuesto"/>
    <n v="18000"/>
    <n v="1"/>
    <x v="10"/>
    <s v="Moto"/>
    <s v="G5"/>
  </r>
  <r>
    <n v="3781"/>
    <s v="Celular Refabricado Huawei Ascend Y550 + Memoria 8gb Regalo"/>
    <n v="1.49999399999999E+16"/>
    <n v="6"/>
    <x v="7"/>
    <s v="Refabricado"/>
    <s v="Huawei"/>
  </r>
  <r>
    <n v="3782"/>
    <s v="Xiaomi Redmi Note 6 Pro- 4gb/64g - Nuevo - Funda"/>
    <n v="170390"/>
    <n v="1"/>
    <x v="6"/>
    <s v="Redmi"/>
    <s v="Note"/>
  </r>
  <r>
    <n v="3783"/>
    <s v="Xiaomi Redmi 6"/>
    <n v="88990"/>
    <n v="1"/>
    <x v="6"/>
    <s v="Redmi"/>
    <n v="6"/>
  </r>
  <r>
    <n v="3784"/>
    <s v="Moto G7 Play Celular Libre EnvÃ­o Gratis"/>
    <n v="479960"/>
    <n v="4"/>
    <x v="10"/>
    <s v="G7"/>
    <s v="Play"/>
  </r>
  <r>
    <n v="3785"/>
    <s v="Moto G7 Power Celular Libre EnvÃ­o Gratis"/>
    <n v="1679880"/>
    <n v="12"/>
    <x v="10"/>
    <s v="G7"/>
    <s v="Power"/>
  </r>
  <r>
    <n v="3786"/>
    <s v="Iphone 7 Apple 32gb Sellado Libre + Original Gtia + Templado"/>
    <n v="8196997"/>
    <n v="3"/>
    <x v="5"/>
    <n v="7"/>
    <s v="Apple"/>
  </r>
  <r>
    <n v="3787"/>
    <s v="Celular Lg K10 2017 4g Lte 16gb 2gb Ram M250ar Negro"/>
    <n v="655999"/>
    <n v="1"/>
    <x v="3"/>
    <s v="Lg"/>
    <s v="K10"/>
  </r>
  <r>
    <n v="3788"/>
    <s v="Lg Leon Lte H340 4g Lte- Movistar- Ref Bueno - GarantÃ­a Bgh"/>
    <n v="19990"/>
    <n v="1"/>
    <x v="3"/>
    <s v="Leon"/>
    <s v="Lte"/>
  </r>
  <r>
    <n v="3789"/>
    <s v="Celular Libre Moto G7 Plus Single Sim EnvÃ­o Gratis"/>
    <n v="2999850"/>
    <n v="15"/>
    <x v="10"/>
    <s v="Libre"/>
    <s v="Moto"/>
  </r>
  <r>
    <n v="3790"/>
    <s v="Apple Iphone 6s 64gb Originales Nuevos EnvÃ­os + Templado !"/>
    <n v="2198999"/>
    <n v="1"/>
    <x v="5"/>
    <s v="Iphone"/>
    <s v="6s"/>
  </r>
  <r>
    <n v="3791"/>
    <s v="Celulares Motorola Moto G5s Plus 4g 32gb 3gb Ram Liberados"/>
    <n v="5347380"/>
    <n v="62"/>
    <x v="10"/>
    <s v="Motorola"/>
    <s v="Moto"/>
  </r>
  <r>
    <n v="3792"/>
    <s v="Xiaomi Redmi Note 7 64gb 6gb Marzo 2018 Pre Venta Consultar"/>
    <n v="210000"/>
    <n v="1"/>
    <x v="6"/>
    <s v="Redmi"/>
    <s v="Note"/>
  </r>
  <r>
    <n v="3793"/>
    <s v="Cellacom M135 - Simil Nokia 1100 - Nuevo"/>
    <n v="9990"/>
    <n v="1"/>
    <x v="60"/>
    <s v="M135"/>
    <s v="-"/>
  </r>
  <r>
    <n v="3794"/>
    <s v="Blackberry Key One Libre De FÃ¡brica 64gb 3gb Ram + Bluethoot"/>
    <n v="2198999"/>
    <n v="1"/>
    <x v="15"/>
    <s v="Key"/>
    <s v="One"/>
  </r>
  <r>
    <n v="3795"/>
    <s v="Xiaomi Redmi Note 6 Pro , 64gb ,4gb Ram Dual"/>
    <n v="159000"/>
    <n v="1"/>
    <x v="6"/>
    <s v="Redmi"/>
    <s v="Note"/>
  </r>
  <r>
    <n v="3796"/>
    <s v="Celular Blu Diva Flip Tapita Fm Dual Sim Ideal Para Mayores"/>
    <n v="84500"/>
    <n v="5"/>
    <x v="8"/>
    <s v="Blu"/>
    <s v="Diva"/>
  </r>
  <r>
    <n v="3797"/>
    <s v="Celular Motorola Moto G4 Plus Refabricado 32gb 2gb Ram"/>
    <n v="1239998"/>
    <n v="2"/>
    <x v="10"/>
    <s v="Motorola"/>
    <s v="Moto"/>
  </r>
  <r>
    <n v="3798"/>
    <s v="Huawei P Smart 2019 Lte Pot-lx3 Doble Sim 32gb/3gb Cuotas"/>
    <n v="4433000"/>
    <n v="31"/>
    <x v="7"/>
    <s v="P"/>
    <s v="Smart"/>
  </r>
  <r>
    <n v="3799"/>
    <s v="Huawei P Smart 2019 Lte Pot-lx3 Doble Sim 32gb/3gb Cuotas"/>
    <n v="143000"/>
    <n v="1"/>
    <x v="7"/>
    <s v="P"/>
    <s v="Smart"/>
  </r>
  <r>
    <n v="3800"/>
    <s v="Celular Blu Zoey Flex Con Tapita Ideal Para Personas Mayores"/>
    <n v="66000"/>
    <n v="4"/>
    <x v="8"/>
    <s v="Blu"/>
    <s v="Zoey"/>
  </r>
  <r>
    <n v="3801"/>
    <s v="Xiaomi Redmi Note 5 32gb+3gb/5.99 /huellas/12+5 Flash Front"/>
    <n v="82950"/>
    <n v="1"/>
    <x v="6"/>
    <s v="Redmi"/>
    <s v="Note"/>
  </r>
  <r>
    <n v="3802"/>
    <s v="Xiaomi Redmi Note 6 Pro Nuevos 32 Y 64 Gb 4 Ram 4g Global"/>
    <n v="92700"/>
    <n v="1"/>
    <x v="6"/>
    <s v="Redmi"/>
    <s v="Note"/>
  </r>
  <r>
    <n v="3803"/>
    <s v="Motorola Moto G6 4g 3gb Ram 32gb Huella Xt1925 Orig Local"/>
    <n v="167960"/>
    <n v="2"/>
    <x v="10"/>
    <s v="Moto"/>
    <s v="G6"/>
  </r>
  <r>
    <n v="3804"/>
    <s v="Celular Libre Samsung Galaxy J4 Plus 2gb 32gb + Regalo"/>
    <n v="329970"/>
    <n v="3"/>
    <x v="1"/>
    <s v="Libre"/>
    <s v="Samsung"/>
  </r>
  <r>
    <n v="3805"/>
    <s v="Huawei Mate 20 Lite Nuevos 64 Gb 4 Ram 4g Libres Funda Gtia"/>
    <n v="263400"/>
    <n v="2"/>
    <x v="7"/>
    <s v="Mate"/>
    <n v="20"/>
  </r>
  <r>
    <n v="3806"/>
    <s v="Celular Lg G2 Mini"/>
    <n v="126000"/>
    <n v="9"/>
    <x v="3"/>
    <s v="Lg"/>
    <s v="G2"/>
  </r>
  <r>
    <n v="3807"/>
    <s v="Iphone Xr 64 Gb Sellado GarantÃ­a"/>
    <n v="529990"/>
    <n v="1"/>
    <x v="5"/>
    <s v="Xr"/>
    <n v="64"/>
  </r>
  <r>
    <n v="3808"/>
    <s v="Iphone Xr 128 Gb 3gb Ram 6.1' Sellado GarantÃ­a"/>
    <n v="537600"/>
    <n v="1"/>
    <x v="5"/>
    <s v="Xr"/>
    <n v="128"/>
  </r>
  <r>
    <n v="3809"/>
    <s v="Samsung Galaxy J8 2018 Nuevos 32 Y 64 Gb 3 Y 4 Ram 4g Gtia"/>
    <n v="223400"/>
    <n v="2"/>
    <x v="1"/>
    <s v="Galaxy"/>
    <s v="J8"/>
  </r>
  <r>
    <n v="3810"/>
    <s v="Xiaomi A2 64gb Ram4gb Doble CÃ¡m Originales+funda+adapt.auric"/>
    <n v="138880"/>
    <n v="1"/>
    <x v="6"/>
    <s v="A2"/>
    <s v="64gb"/>
  </r>
  <r>
    <n v="3811"/>
    <s v="Smartphone Samsung Galaxy Note8 Sm-n950f/ds Dual Sim 64gb"/>
    <n v="308000"/>
    <n v="1"/>
    <x v="1"/>
    <s v="Samsung"/>
    <s v="Galaxy"/>
  </r>
  <r>
    <n v="3812"/>
    <s v="Oferta!!! Iphone 8 Plus 64 Gb En Caja Cerrada Envio Gratis!!"/>
    <n v="20800095"/>
    <n v="6"/>
    <x v="5"/>
    <s v="Iphone"/>
    <n v="8"/>
  </r>
  <r>
    <n v="3813"/>
    <s v="Xiaomi Redmi 6 - 64gb/3gb Ram - 12y5mp + 5mp - Azul"/>
    <n v="84000"/>
    <n v="1"/>
    <x v="6"/>
    <s v="Redmi"/>
    <n v="6"/>
  </r>
  <r>
    <n v="3814"/>
    <s v="Motorola Moto G5s S Plus Nuevos 32 Gb 4g Libres Turbo Gtia"/>
    <n v="78700"/>
    <n v="1"/>
    <x v="10"/>
    <s v="Moto"/>
    <s v="G5s"/>
  </r>
  <r>
    <n v="3815"/>
    <s v="Samsung Galaxy S9 64gb Nuevo"/>
    <n v="250000"/>
    <n v="1"/>
    <x v="1"/>
    <s v="Galaxy"/>
    <s v="S9"/>
  </r>
  <r>
    <n v="3816"/>
    <s v="Nuevo Apple Iphone 7 Plus 256gb Con GarantÃ­a."/>
    <n v="100000"/>
    <n v="1"/>
    <x v="5"/>
    <s v="Apple"/>
    <s v="Iphone"/>
  </r>
  <r>
    <n v="3817"/>
    <s v="Nuevo Apple Iphone 7 Plus 256gb Con GarantÃ­a."/>
    <n v="100000"/>
    <n v="1"/>
    <x v="5"/>
    <s v="Apple"/>
    <s v="Iphone"/>
  </r>
  <r>
    <n v="3818"/>
    <s v="Nuevo Apple Iphone 7 Plus 256gb Con GarantÃ­a."/>
    <n v="100000"/>
    <n v="1"/>
    <x v="5"/>
    <s v="Apple"/>
    <s v="Iphone"/>
  </r>
  <r>
    <n v="3819"/>
    <s v="Xiaomi Note 6 Pro 32gb 3gb Ram 6.26' 3g 4g+funda+garantÃ­a"/>
    <n v="89900"/>
    <n v="1"/>
    <x v="6"/>
    <s v="Note"/>
    <n v="6"/>
  </r>
  <r>
    <n v="3820"/>
    <s v="Huawei Mate 20 Lite 4g 6.3' 24mpx 64gb 4gbram+funda+film"/>
    <n v="132900"/>
    <n v="1"/>
    <x v="7"/>
    <s v="Mate"/>
    <n v="20"/>
  </r>
  <r>
    <n v="3821"/>
    <s v="Xiaomi Mi 8 Lite 128gb / Local / Gtia"/>
    <n v="129500"/>
    <n v="1"/>
    <x v="6"/>
    <s v="Mi"/>
    <n v="8"/>
  </r>
  <r>
    <n v="3822"/>
    <s v="Samsung Galaxy J8 2018 Nuevos 32 Y 64 Gb 3 Y 4 Ram 4g Libres"/>
    <n v="223400"/>
    <n v="2"/>
    <x v="1"/>
    <s v="Galaxy"/>
    <s v="J8"/>
  </r>
  <r>
    <n v="3823"/>
    <s v="Xiaomi Mi Mix 2s+ Vidrio+ 64gb+6gb VersiÃ³n Global 4g Lte"/>
    <n v="960000"/>
    <n v="5"/>
    <x v="6"/>
    <s v="Mi"/>
    <s v="Mix"/>
  </r>
  <r>
    <n v="3824"/>
    <s v="Xiaomi Redmi Note 6 Pro 6.26+4gb 64gb+12mp+5mp+funda"/>
    <n v="105000"/>
    <n v="1"/>
    <x v="6"/>
    <s v="Redmi"/>
    <s v="Note"/>
  </r>
  <r>
    <n v="3825"/>
    <s v="Iphone 7 Plus Liberados 128gb Con Garantia + Envio"/>
    <n v="352000"/>
    <n v="1"/>
    <x v="5"/>
    <n v="7"/>
    <s v="Plus"/>
  </r>
  <r>
    <n v="3826"/>
    <s v="Nueva Apple Iphone Xr 64gb FÃ¡brica De Sellado Con Garantia"/>
    <n v="290000"/>
    <n v="1"/>
    <x v="5"/>
    <s v="Apple"/>
    <s v="Iphone"/>
  </r>
  <r>
    <n v="3827"/>
    <s v="Iphone 7plus-256 Gb-a10-12 Mp/4k- Retina Hd-5.5 Space Gray"/>
    <n v="180000"/>
    <n v="1"/>
    <x v="5"/>
    <s v="7plus-256"/>
    <s v="Gb-a10-12"/>
  </r>
  <r>
    <n v="3828"/>
    <s v="Xiaomi Mi A2 64gb + Regalo"/>
    <n v="149990"/>
    <n v="1"/>
    <x v="6"/>
    <s v="Mi"/>
    <s v="A2"/>
  </r>
  <r>
    <n v="3829"/>
    <s v="Samsung J6 Plus 2018 64 Gb 4 Gb Ram Nuevo Cuotas Sin Interes"/>
    <n v="162770"/>
    <n v="1"/>
    <x v="1"/>
    <s v="J6"/>
    <s v="Plus"/>
  </r>
  <r>
    <n v="3830"/>
    <s v="Smartphone Xiaomi Redmi Note Pro 6 4gb/64gb  Dual Sim 6.26"/>
    <n v="720000"/>
    <n v="8"/>
    <x v="6"/>
    <s v="Xiaomi"/>
    <s v="Redmi"/>
  </r>
  <r>
    <n v="3831"/>
    <s v="Smartphone Xiaomi Mi A2 4gb/64gb Lte Dual Sim 5,99 Â "/>
    <n v="90000"/>
    <n v="1"/>
    <x v="6"/>
    <s v="Xiaomi"/>
    <s v="Mi"/>
  </r>
  <r>
    <n v="3832"/>
    <s v="Liberar Iphone De Icloud  - Informe Liberacion De Icloud"/>
    <n v="14300"/>
    <n v="11"/>
    <x v="37"/>
    <s v="Iphone"/>
    <s v="De"/>
  </r>
  <r>
    <n v="3833"/>
    <s v="Caterpillar Cat S40 Resiste Golpes Agua Tierra Libres"/>
    <n v="128000"/>
    <n v="1"/>
    <x v="18"/>
    <s v="Cat"/>
    <s v="S40"/>
  </r>
  <r>
    <n v="3834"/>
    <s v="Celular Hyundai Hy1-1716az Ultra Vision Azul"/>
    <n v="65990"/>
    <n v="1"/>
    <x v="20"/>
    <s v="Hyundai"/>
    <s v="Hy1-1716az"/>
  </r>
  <r>
    <n v="3835"/>
    <s v="Celular Hyundai Hy1-1716do Ultra Vision Dorado"/>
    <n v="131980"/>
    <n v="2"/>
    <x v="20"/>
    <s v="Hyundai"/>
    <s v="Hy1-1716do"/>
  </r>
  <r>
    <n v="3836"/>
    <s v="Moto Z3 Play + Mod Stereo Speaker Black Envio Gratis"/>
    <n v="130000"/>
    <n v="1"/>
    <x v="10"/>
    <s v="Z3"/>
    <s v="Play"/>
  </r>
  <r>
    <n v="3837"/>
    <s v="Xiaomi Redmi Note 5 2018 64gb 4gb Ram Originales Nuevos Gtia"/>
    <n v="99980"/>
    <n v="1"/>
    <x v="6"/>
    <s v="Redmi"/>
    <s v="Note"/>
  </r>
  <r>
    <n v="3838"/>
    <s v="Samsung Galaxy S9 Plus Liberado Snapdragon 4g 64gb 6ram"/>
    <n v="5544000"/>
    <n v="21"/>
    <x v="6"/>
    <s v="Galaxy"/>
    <s v="S9"/>
  </r>
  <r>
    <n v="3839"/>
    <s v="Huawei Mate 20 Lite 64gb 4gb Ram CÃ¡mara Doble Sellados Gtia"/>
    <n v="129980"/>
    <n v="1"/>
    <x v="7"/>
    <s v="Mate"/>
    <n v="20"/>
  </r>
  <r>
    <n v="3840"/>
    <s v="Samsung Galaxy S9 Plus Liberado Snapdragon 4g 64gb 6ram"/>
    <n v="264000"/>
    <n v="1"/>
    <x v="1"/>
    <s v="Galaxy"/>
    <s v="S9"/>
  </r>
  <r>
    <n v="3841"/>
    <s v="Huawei P20 Pro 6.1' Camara Triple 128gb Twilight Blue Black"/>
    <n v="400000"/>
    <n v="1"/>
    <x v="7"/>
    <s v="P20"/>
    <s v="Pro"/>
  </r>
  <r>
    <n v="3842"/>
    <s v="Samsung Galaxy S8 Plus Libre 64gb 4gb Ram Nuevo Caja"/>
    <n v="448000"/>
    <n v="2"/>
    <x v="1"/>
    <s v="Galaxy"/>
    <s v="S8"/>
  </r>
  <r>
    <n v="3843"/>
    <s v="Honor 8x 4/64gb - Nuevos + GarantÃ­a"/>
    <n v="174900"/>
    <n v="1"/>
    <x v="7"/>
    <s v="8x"/>
    <s v="4/64gb"/>
  </r>
  <r>
    <n v="3844"/>
    <s v="Samsung J6+ Plus De 64gb Original 2019 Libres"/>
    <n v="792000"/>
    <n v="8"/>
    <x v="1"/>
    <s v="J6+"/>
    <s v="Plus"/>
  </r>
  <r>
    <n v="3845"/>
    <s v="Samsung J6 De 64gb Original Garantia De 1 AÃ±o Envio Gratis"/>
    <n v="89000"/>
    <n v="1"/>
    <x v="1"/>
    <s v="J6"/>
    <s v="De"/>
  </r>
  <r>
    <n v="3846"/>
    <s v="Xiaomi Mi 8 Super Amoled Snap 845 6gb+128gb Nuevo Negro"/>
    <n v="2178000"/>
    <n v="11"/>
    <x v="6"/>
    <s v="Mi"/>
    <n v="8"/>
  </r>
  <r>
    <n v="3847"/>
    <s v="Celular Libre Motorola Moto One Negro 64gb Y 4 Gb De Ram"/>
    <n v="144000"/>
    <n v="1"/>
    <x v="10"/>
    <s v="Libre"/>
    <s v="Motorola"/>
  </r>
  <r>
    <n v="3848"/>
    <s v="Samsung J7 Pro 32 Gb Liberado Con GarantÃ­a + [10% Off]"/>
    <n v="128410"/>
    <n v="1"/>
    <x v="1"/>
    <s v="J7"/>
    <s v="Pro"/>
  </r>
  <r>
    <n v="3849"/>
    <s v="Xiaomi Pocophone F1 64gb Dual Sim Original Sellados"/>
    <n v="180000"/>
    <n v="1"/>
    <x v="6"/>
    <s v="Pocophone"/>
    <s v="F1"/>
  </r>
  <r>
    <n v="3850"/>
    <s v="Samsung Galaxy Note 8 Bueno Negro Liberado"/>
    <n v="199720"/>
    <n v="1"/>
    <x v="1"/>
    <s v="Galaxy"/>
    <s v="Note"/>
  </r>
  <r>
    <n v="3851"/>
    <s v="Samsung Galaxy J8 - 64 Gb"/>
    <n v="120000"/>
    <n v="2"/>
    <x v="1"/>
    <s v="Galaxy"/>
    <s v="J8"/>
  </r>
  <r>
    <n v="3852"/>
    <s v="Samsung Galaxy S8 Plus Bueno Negro Liberado"/>
    <n v="827550"/>
    <n v="5"/>
    <x v="1"/>
    <s v="Galaxy"/>
    <s v="S8"/>
  </r>
  <r>
    <n v="3853"/>
    <s v="Huawei P8 Lite 16gb 4g Lte - Movistar Refabricado - Gtia"/>
    <n v="39990"/>
    <n v="1"/>
    <x v="7"/>
    <s v="P8"/>
    <s v="Lite"/>
  </r>
  <r>
    <n v="3854"/>
    <s v="Samsung Galaxy J6 Plus 2018 Camara Dual 32gb 3gb Ram+ Funda"/>
    <n v="229980"/>
    <n v="2"/>
    <x v="1"/>
    <s v="Galaxy"/>
    <s v="J6"/>
  </r>
  <r>
    <n v="3855"/>
    <s v="Huawei P8 Lite 16gb 4g Lte - Personal Refabricado - Gtia"/>
    <n v="39990"/>
    <n v="1"/>
    <x v="7"/>
    <s v="P8"/>
    <s v="Lite"/>
  </r>
  <r>
    <n v="3856"/>
    <s v="Blu Diva Flex Con Tapita Y Teclado Libre De Fabrica"/>
    <n v="15780"/>
    <n v="9"/>
    <x v="8"/>
    <s v="Diva"/>
    <s v="Flex"/>
  </r>
  <r>
    <n v="3857"/>
    <s v="Huawei P9 Lite Muy Bueno Blanco Liberado"/>
    <n v="49950"/>
    <n v="1"/>
    <x v="7"/>
    <s v="P9"/>
    <s v="Lite"/>
  </r>
  <r>
    <n v="3858"/>
    <s v="Samsung Galaxy J7 2016 Bueno Blanco Claro"/>
    <n v="51550"/>
    <n v="1"/>
    <x v="1"/>
    <s v="Galaxy"/>
    <s v="J7"/>
  </r>
  <r>
    <n v="3859"/>
    <s v="Samsung Galaxy J7 Bueno Blanco Claro"/>
    <n v="154200"/>
    <n v="3"/>
    <x v="1"/>
    <s v="Galaxy"/>
    <s v="J7"/>
  </r>
  <r>
    <n v="3860"/>
    <s v="Celular Libre Motorola G7 Power Marine Blue"/>
    <n v="139990"/>
    <n v="1"/>
    <x v="10"/>
    <s v="Libre"/>
    <s v="Motorola"/>
  </r>
  <r>
    <n v="3861"/>
    <s v="Xiaomi Mi A2 4gb 32gb Snapdragon 660 Global + Funda + Gtia"/>
    <n v="92900"/>
    <n v="1"/>
    <x v="6"/>
    <s v="Mi"/>
    <s v="A2"/>
  </r>
  <r>
    <n v="3862"/>
    <s v="Huawei Mate 20 Lite 64gb 6.3' 20mp 24mp 4gbram 4g+funda+film"/>
    <n v="132900"/>
    <n v="1"/>
    <x v="7"/>
    <s v="Mate"/>
    <n v="20"/>
  </r>
  <r>
    <n v="3863"/>
    <s v="Samsung Galaxy A7 2018 Nuevos 64 Gb 4 Ram 4g Triple Cam"/>
    <n v="142700"/>
    <n v="1"/>
    <x v="1"/>
    <s v="Galaxy"/>
    <s v="A7"/>
  </r>
  <r>
    <n v="3864"/>
    <s v="Celular Libre Samsung Galaxy J2 Core 8gb 8mpx Lhconfort"/>
    <n v="66990"/>
    <n v="1"/>
    <x v="1"/>
    <s v="Libre"/>
    <s v="Samsung"/>
  </r>
  <r>
    <n v="3865"/>
    <s v="Xiaomi Redmi 6a 32gb 100% Original Nuevo Caja Sellada"/>
    <n v="554999"/>
    <n v="1"/>
    <x v="6"/>
    <s v="Redmi"/>
    <s v="6a"/>
  </r>
  <r>
    <n v="3866"/>
    <s v="Sony M4 Aqua 16gb - Refabricado Libre - Outlet"/>
    <n v="85980"/>
    <n v="2"/>
    <x v="11"/>
    <s v="M4"/>
    <s v="Aqua"/>
  </r>
  <r>
    <n v="3867"/>
    <s v="Samsung Galaxy J8 2018 32gb 3gb Ram Original Libre Garantia"/>
    <n v="109900"/>
    <n v="1"/>
    <x v="1"/>
    <s v="Galaxy"/>
    <s v="J8"/>
  </r>
  <r>
    <n v="3868"/>
    <s v="Huawei Mate 10 Lite Nuevos 64 Gb 4 Ram 4g Funda Tmb Pro"/>
    <n v="110700"/>
    <n v="1"/>
    <x v="7"/>
    <s v="Mate"/>
    <n v="10"/>
  </r>
  <r>
    <n v="3869"/>
    <s v="Motorola Moto G6 Plus Nuevo Libre GtÃ­a + Envio Gratis"/>
    <n v="280000"/>
    <n v="4"/>
    <x v="10"/>
    <s v="Moto"/>
    <s v="G6"/>
  </r>
  <r>
    <n v="3870"/>
    <s v="Samsung Galaxy J2 Prime Bueno Negro Liberado"/>
    <n v="74280"/>
    <n v="2"/>
    <x v="1"/>
    <s v="Galaxy"/>
    <s v="J2"/>
  </r>
  <r>
    <n v="3871"/>
    <s v="Samsung J7 Pro 2018 32gb Dual 3gb Ram Huella + Vidrio/funda"/>
    <n v="179990"/>
    <n v="1"/>
    <x v="1"/>
    <s v="J7"/>
    <s v="Pro"/>
  </r>
  <r>
    <n v="3872"/>
    <s v="Apple Iphone 8 Original MÃ¡s 256gb Con GarantÃ­a"/>
    <n v="150000"/>
    <n v="1"/>
    <x v="5"/>
    <s v="Iphone"/>
    <n v="8"/>
  </r>
  <r>
    <n v="3873"/>
    <s v="Xiaomi Redmi Note 6 Pro 64gb 4gb Ram Dual Originales+funda"/>
    <n v="119450"/>
    <n v="1"/>
    <x v="6"/>
    <s v="Redmi"/>
    <s v="Note"/>
  </r>
  <r>
    <n v="3874"/>
    <s v="Motorola Moto Z3 Play + Bateria Moto Power Pac"/>
    <n v="130000"/>
    <n v="1"/>
    <x v="10"/>
    <s v="Moto"/>
    <s v="Z3"/>
  </r>
  <r>
    <n v="3875"/>
    <s v="Motorola Moto G 3da Gen Xt1542- Libre- Excelente Refabricado"/>
    <n v="32990"/>
    <n v="1"/>
    <x v="10"/>
    <s v="Moto"/>
    <s v="G"/>
  </r>
  <r>
    <n v="3876"/>
    <s v="Celular Sansei 1.9'' Dual Sim 800mah Teclas Grandes 2g"/>
    <n v="11490"/>
    <n v="1"/>
    <x v="43"/>
    <s v="Sansei"/>
    <s v="1.9''"/>
  </r>
  <r>
    <n v="3877"/>
    <s v="Motorola Moto Z3 Play Xt-1929-8 64gb / 4g / Dual Sim / 6"/>
    <n v="197990"/>
    <n v="1"/>
    <x v="10"/>
    <s v="Moto"/>
    <s v="Z3"/>
  </r>
  <r>
    <n v="3878"/>
    <s v="Motorola Moto G7 Xt1962 Dualsim 64gb/ 6.2/12+5mp/8mp Os9.0"/>
    <n v="165990"/>
    <n v="1"/>
    <x v="10"/>
    <s v="Moto"/>
    <s v="G7"/>
  </r>
  <r>
    <n v="3879"/>
    <s v="Huawei Y9 2019 Dual Sim Libres 64gb/3gb 6.5  4 Hta 12 Cuotas"/>
    <n v="3679770"/>
    <n v="23"/>
    <x v="7"/>
    <s v="Y9"/>
    <n v="2019"/>
  </r>
  <r>
    <n v="3880"/>
    <s v="Xiaomi Mi 8 Lite 128gb 6gb Libre Caja Sellada Version Global"/>
    <n v="169990"/>
    <n v="1"/>
    <x v="6"/>
    <s v="Mi"/>
    <n v="8"/>
  </r>
  <r>
    <n v="3881"/>
    <s v="Huawei Mate 20 Dual Sim Nuevo 2019 128gb Libre 4g Caja"/>
    <n v="349990"/>
    <n v="1"/>
    <x v="7"/>
    <s v="Mate"/>
    <n v="20"/>
  </r>
  <r>
    <n v="3882"/>
    <s v="Motorola Moto G7 Power (2019) 4gb Ram 64gb 5000 Mha + Funda"/>
    <n v="2125600"/>
    <n v="15"/>
    <x v="10"/>
    <s v="Moto"/>
    <s v="G7"/>
  </r>
  <r>
    <n v="3883"/>
    <s v="Celular Motorola G6 Play Nuevo!"/>
    <n v="99900"/>
    <n v="1"/>
    <x v="10"/>
    <s v="Motorola"/>
    <s v="G6"/>
  </r>
  <r>
    <n v="3884"/>
    <s v="Moto G7 Plus 64gb Dual Camara Local Garantia"/>
    <n v="389800"/>
    <n v="2"/>
    <x v="10"/>
    <s v="G7"/>
    <s v="Plus"/>
  </r>
  <r>
    <n v="3885"/>
    <s v="Izalo: Celular Xiaomi Redmi Note 6 Pro 64gb"/>
    <n v="164990"/>
    <n v="1"/>
    <x v="6"/>
    <s v="Celular"/>
    <s v="Xiaomi"/>
  </r>
  <r>
    <n v="3886"/>
    <s v="Huawei Gw Bueno Negro Movistar"/>
    <n v="36860"/>
    <n v="1"/>
    <x v="7"/>
    <s v="Gw"/>
    <s v="Bueno"/>
  </r>
  <r>
    <n v="3887"/>
    <s v="Celular Libre Samsung Galaxy A7 2019 Negro"/>
    <n v="179990"/>
    <n v="1"/>
    <x v="1"/>
    <s v="Libre"/>
    <s v="Samsung"/>
  </r>
  <r>
    <n v="3888"/>
    <s v="Xiaomi Mi A2 Lite 64+4 Gb CÃ¡mara Dual Lector Huellas Full Hd"/>
    <n v="320400"/>
    <n v="3"/>
    <x v="6"/>
    <s v="Mi"/>
    <s v="A2"/>
  </r>
  <r>
    <n v="3889"/>
    <s v="Xiaomi Mi 8 Lite 4 /64 Gb 6,26Â´Â´ 24mpx Selfie Snapdragon 660"/>
    <n v="419400"/>
    <n v="3"/>
    <x v="6"/>
    <s v="Mi"/>
    <n v="8"/>
  </r>
  <r>
    <n v="3890"/>
    <s v="Huawei Y7 2018 Libres 16gb / 2gb Ram Huella Micro 8 Nucleos!"/>
    <n v="79990"/>
    <n v="1"/>
    <x v="7"/>
    <s v="Y7"/>
    <n v="2018"/>
  </r>
  <r>
    <n v="3891"/>
    <s v="Xiaomi Mi 8 Lite 64gb 4gb Ram Dual Cam Original Global Gtia"/>
    <n v="247960"/>
    <n v="2"/>
    <x v="6"/>
    <s v="Mi"/>
    <n v="8"/>
  </r>
  <r>
    <n v="3892"/>
    <s v="Huawei P20 Lite 4gb Ram 32gb Caja Sellada + Garantia"/>
    <n v="114980"/>
    <n v="1"/>
    <x v="7"/>
    <s v="P20"/>
    <s v="Lite"/>
  </r>
  <r>
    <n v="3893"/>
    <s v="Xiaomi Mi A2 64gb/4gb Ram Lcd 6 20mpx  Andoid One Gtia"/>
    <n v="215980"/>
    <n v="2"/>
    <x v="6"/>
    <s v="Mi"/>
    <s v="A2"/>
  </r>
  <r>
    <n v="3894"/>
    <s v="Blackberry Curve 9320 Nuevo, Liberado Y Accesorio De Carga"/>
    <n v="19990"/>
    <n v="1"/>
    <x v="15"/>
    <s v="Curve"/>
    <n v="9320"/>
  </r>
  <r>
    <n v="3895"/>
    <s v="Xiaomi Mi 8 Lite 64gb 4gb Libre Caja Sellada VersiÃ³n Global"/>
    <n v="146900"/>
    <n v="1"/>
    <x v="6"/>
    <s v="Mi"/>
    <n v="8"/>
  </r>
  <r>
    <n v="3896"/>
    <s v="Telefono Compacto Tarjeta Zylan Z7 Card Phone"/>
    <n v="7700"/>
    <n v="1"/>
    <x v="47"/>
    <s v="Compacto"/>
    <s v="Tarjeta"/>
  </r>
  <r>
    <n v="3897"/>
    <s v="Samsung Galaxy J8 2018 32 Gb Dual Sim"/>
    <n v="252000"/>
    <n v="2"/>
    <x v="1"/>
    <s v="Galaxy"/>
    <s v="J8"/>
  </r>
  <r>
    <n v="3898"/>
    <s v="Motorola G6 Plus Nuevo+ Garantia+ Envio Gratis"/>
    <n v="155900"/>
    <n v="1"/>
    <x v="10"/>
    <s v="G6"/>
    <s v="Plus"/>
  </r>
  <r>
    <n v="3899"/>
    <s v="Motorola E5 Play Nuevo+ Garantia+ Envio Gratis"/>
    <n v="55900"/>
    <n v="1"/>
    <x v="10"/>
    <s v="E5"/>
    <s v="Play"/>
  </r>
  <r>
    <n v="3900"/>
    <s v="Huawei P9, Liberado, Impecable"/>
    <n v="98000"/>
    <n v="2"/>
    <x v="7"/>
    <s v="P9,"/>
    <s v="Liberado,"/>
  </r>
  <r>
    <n v="3901"/>
    <s v="Xiaomi Redmi Note 6 Pro 6.26+4gb 64gb+12mp+5mp+funda!"/>
    <n v="209800"/>
    <n v="2"/>
    <x v="6"/>
    <s v="Redmi"/>
    <s v="Note"/>
  </r>
  <r>
    <n v="3902"/>
    <s v="Xiaomi Redmi Mi 8 Lite 64gb/4gb + Funda Nuevo Con Garantia!"/>
    <n v="111900"/>
    <n v="1"/>
    <x v="6"/>
    <s v="Redmi"/>
    <s v="Mi"/>
  </r>
  <r>
    <n v="3903"/>
    <s v="Smartphone Xiaomi Redmi Note Pro 6 4gb/64gb  Dual Sim 6.26"/>
    <n v="270000"/>
    <n v="3"/>
    <x v="6"/>
    <s v="Xiaomi"/>
    <s v="Redmi"/>
  </r>
  <r>
    <n v="3904"/>
    <s v="Smartphone Xiaomi Mi A2 4gb/64gb Lte Dual Sim 5,99"/>
    <n v="180000"/>
    <n v="2"/>
    <x v="6"/>
    <s v="Xiaomi"/>
    <s v="Mi"/>
  </r>
  <r>
    <n v="3905"/>
    <s v="Smartphone Xiaomi Pocophone F1 6gb/128gb Lte Dual Sim 6.18"/>
    <n v="140000"/>
    <n v="1"/>
    <x v="6"/>
    <s v="Xiaomi"/>
    <s v="Pocophone"/>
  </r>
  <r>
    <n v="3906"/>
    <s v="Celular Lg G6 2018 Astro Black H870ar 4gb 32gb Memoria"/>
    <n v="959920"/>
    <n v="8"/>
    <x v="3"/>
    <s v="Lg"/>
    <s v="G6"/>
  </r>
  <r>
    <n v="3907"/>
    <s v="Celular Lg G6 2018 Astro Black 4gb 32gb Memoria"/>
    <n v="1996460"/>
    <n v="14"/>
    <x v="3"/>
    <s v="Lg"/>
    <s v="G6"/>
  </r>
  <r>
    <n v="3908"/>
    <s v="Xiomi Mi A2 Nuevo En Caja Completo Con Todos Los Accesorios"/>
    <n v="109000"/>
    <n v="1"/>
    <x v="6"/>
    <s v="Mi"/>
    <s v="A2"/>
  </r>
  <r>
    <n v="3909"/>
    <s v="Xiaomi Mi A2 Lite  64 Gb 5,84 Gv"/>
    <n v="97500"/>
    <n v="1"/>
    <x v="6"/>
    <s v="Mi"/>
    <s v="A2"/>
  </r>
  <r>
    <n v="3910"/>
    <s v="Celular Libre Samsung Galaxy A7 2019 Dorado"/>
    <n v="179990"/>
    <n v="1"/>
    <x v="1"/>
    <s v="Libre"/>
    <s v="Samsung"/>
  </r>
  <r>
    <n v="3911"/>
    <s v="Telefono Celular Lg Leon 8gb Lte 4g Libre Usado Bueno"/>
    <n v="63000"/>
    <n v="3"/>
    <x v="3"/>
    <s v="Celular"/>
    <s v="Lg"/>
  </r>
  <r>
    <n v="3912"/>
    <s v="Telefono Celular Lg Leon 8gb Lte 4g Libre Usado Muy Bueno"/>
    <n v="110000"/>
    <n v="5"/>
    <x v="3"/>
    <s v="Celular"/>
    <s v="Lg"/>
  </r>
  <r>
    <n v="3913"/>
    <s v="Telefono Celular Lg Leon 8gb Lte 4g Libre Usado Excelente"/>
    <n v="46000"/>
    <n v="2"/>
    <x v="3"/>
    <s v="Celular"/>
    <s v="Lg"/>
  </r>
  <r>
    <n v="3914"/>
    <s v="Iphone 7 32gb  Huella + Envio Gratis"/>
    <n v="234900"/>
    <n v="1"/>
    <x v="5"/>
    <n v="7"/>
    <s v="32gb"/>
  </r>
  <r>
    <n v="3915"/>
    <s v="Iphone 7 32gb  Huella + Envio Gratis + 6 Cuotas Sin Interes"/>
    <n v="579800"/>
    <n v="2"/>
    <x v="5"/>
    <n v="7"/>
    <s v="32gb"/>
  </r>
  <r>
    <n v="3916"/>
    <s v="Xiaomi Redmi 6 Dual Sim 64gb 3gb Ram Dual Camara Libre"/>
    <n v="88000"/>
    <n v="1"/>
    <x v="6"/>
    <s v="Redmi"/>
    <n v="6"/>
  </r>
  <r>
    <n v="3917"/>
    <s v="Celular Liberado Motorola Moto G 1gen 8gb 3g Usado Bueno"/>
    <n v="22200"/>
    <n v="1"/>
    <x v="10"/>
    <s v="Liberado"/>
    <s v="Motorola"/>
  </r>
  <r>
    <n v="3918"/>
    <s v="Celular Motorola Moto E (1 Gen) 4gb 3g Outlet Usado Bueno"/>
    <n v="12000"/>
    <n v="1"/>
    <x v="10"/>
    <s v="Motorola"/>
    <s v="Moto"/>
  </r>
  <r>
    <n v="3919"/>
    <s v="Celular Motorola Moto E (1 Gen) 4gb 3g Outlet Usado Excelent"/>
    <n v="16000"/>
    <n v="1"/>
    <x v="10"/>
    <s v="Motorola"/>
    <s v="Moto"/>
  </r>
  <r>
    <n v="3920"/>
    <s v="Rosario Celular Xiaomi Mi 8 Lite 64gb-4gb Ds Nuevo"/>
    <n v="1825999"/>
    <n v="1"/>
    <x v="6"/>
    <s v="Celular"/>
    <s v="Xiaomi"/>
  </r>
  <r>
    <n v="3921"/>
    <s v="Rosario Celular Xiaomi Mi 8 Lite 128gb-6gb Ds Nuevo"/>
    <n v="2023999"/>
    <n v="1"/>
    <x v="6"/>
    <s v="Celular"/>
    <s v="Xiaomi"/>
  </r>
  <r>
    <n v="3922"/>
    <s v="Celular Libre Motorola Moto G7 Power Azul"/>
    <n v="531960"/>
    <n v="4"/>
    <x v="10"/>
    <s v="Libre"/>
    <s v="Motorola"/>
  </r>
  <r>
    <n v="3923"/>
    <s v="Xiaomi Mi 8 Lite 4 /64 Gb 6,26Â´Â´ 24mpx Selfie Liberado Funda"/>
    <n v="184990"/>
    <n v="1"/>
    <x v="6"/>
    <s v="Mi"/>
    <n v="8"/>
  </r>
  <r>
    <n v="3924"/>
    <s v="Motorola Moto G7 Power (2019) 64gb 4gb Ram Octa 4k 5000mha"/>
    <n v="849000"/>
    <n v="5"/>
    <x v="10"/>
    <s v="Moto"/>
    <s v="G7"/>
  </r>
  <r>
    <n v="3925"/>
    <s v="Moto G7 Power  64gb 4gb Ram 5000mah Nuevo Libre Gtia"/>
    <n v="516000"/>
    <n v="4"/>
    <x v="10"/>
    <s v="G7"/>
    <s v="Power"/>
  </r>
  <r>
    <n v="3926"/>
    <s v="Xiaomi Redmi Note 6 Pro Dual Sim 32gb 3gb Ram Dual Camara"/>
    <n v="599950"/>
    <n v="5"/>
    <x v="6"/>
    <s v="Redmi"/>
    <s v="Note"/>
  </r>
  <r>
    <n v="3927"/>
    <s v="Lg K10 2017 Muy Bueno Plateado Claro"/>
    <n v="38270"/>
    <n v="1"/>
    <x v="3"/>
    <s v="K10"/>
    <n v="2017"/>
  </r>
  <r>
    <n v="3928"/>
    <s v="Samsung Galaxy S9 Plus Liberado Snapdragon 4g 64gb 6ram"/>
    <n v="305990"/>
    <n v="1"/>
    <x v="1"/>
    <s v="Galaxy"/>
    <s v="S9"/>
  </r>
  <r>
    <n v="3929"/>
    <s v="Xiaomi Redmi Note 6 Pro 64gb +microsd32gb+auricphilips+funda"/>
    <n v="145800"/>
    <n v="1"/>
    <x v="6"/>
    <s v="Redmi"/>
    <s v="Note"/>
  </r>
  <r>
    <n v="3930"/>
    <s v="Xiaomi Readmi Note 64 Gb"/>
    <n v="129000"/>
    <n v="1"/>
    <x v="6"/>
    <s v="Readmi"/>
    <s v="Note"/>
  </r>
  <r>
    <n v="3931"/>
    <s v="Celular Samsung A7 A750 Dorado"/>
    <n v="168420"/>
    <n v="1"/>
    <x v="1"/>
    <s v="Samsung"/>
    <s v="A7"/>
  </r>
  <r>
    <n v="3932"/>
    <s v="Celular Samsung A7 A750 Negro"/>
    <n v="168420"/>
    <n v="1"/>
    <x v="1"/>
    <s v="Samsung"/>
    <s v="A7"/>
  </r>
  <r>
    <n v="3933"/>
    <s v="Samsung Galaxy J8 2018 Nuevos 32 Gb 3 Ram 4g Libres Gtia"/>
    <n v="114700"/>
    <n v="1"/>
    <x v="1"/>
    <s v="Galaxy"/>
    <s v="J8"/>
  </r>
  <r>
    <n v="3934"/>
    <s v="Huawei Honor 8x Nuevos 64 Gb 4 Ram 4g Libres Funda Gtia"/>
    <n v="116700"/>
    <n v="1"/>
    <x v="7"/>
    <s v="Honor"/>
    <s v="8x"/>
  </r>
  <r>
    <n v="3935"/>
    <s v="Celular Lg F60 EnvÃ­o Gratis!!"/>
    <n v="37000"/>
    <n v="2"/>
    <x v="3"/>
    <s v="Lg"/>
    <s v="F60"/>
  </r>
  <r>
    <n v="3936"/>
    <s v="Celular Lg G4 Beat"/>
    <n v="53000"/>
    <n v="2"/>
    <x v="3"/>
    <s v="Lg"/>
    <s v="G4"/>
  </r>
  <r>
    <n v="3937"/>
    <s v="Xiaomi Note 6 Pro 64 Gb+4 Ram 4000mah Dual Sim Doble Camara"/>
    <n v="1288000"/>
    <n v="10"/>
    <x v="6"/>
    <s v="Note"/>
    <n v="6"/>
  </r>
  <r>
    <n v="3938"/>
    <s v="Motorola Moto G5s Plus 32 Gb + 4gb Ram Xt 1805 Dual Sim Gtia"/>
    <n v="89970"/>
    <n v="1"/>
    <x v="10"/>
    <s v="Moto"/>
    <s v="G5s"/>
  </r>
  <r>
    <n v="3939"/>
    <s v="Xiaomi Redmi Note 6 Pro 32gb 3gb Ram Dual Originales"/>
    <n v="259800"/>
    <n v="2"/>
    <x v="6"/>
    <s v="Redmi"/>
    <s v="Note"/>
  </r>
  <r>
    <n v="3940"/>
    <s v="Samsung Galaxy J2 Prime 16gb Absolut Black Liberado"/>
    <n v="52000"/>
    <n v="1"/>
    <x v="1"/>
    <s v="Galaxy"/>
    <s v="J2"/>
  </r>
  <r>
    <n v="3941"/>
    <s v="Xiaomi Mi 8 Lite 4gb 64gb Camara Dual Notch Envio Gratis"/>
    <n v="3871720"/>
    <n v="28"/>
    <x v="6"/>
    <s v="Mi"/>
    <n v="8"/>
  </r>
  <r>
    <n v="3942"/>
    <s v="Xiaomi Mi 8 Lite 4gb 64gb Camara Dual Cuotas Sin Intereses"/>
    <n v="5061700"/>
    <n v="30"/>
    <x v="6"/>
    <s v="Mi"/>
    <n v="8"/>
  </r>
  <r>
    <n v="3943"/>
    <s v="Lg Spirit H440 4g Lte - Libre- Bueno- Gtia Bgh"/>
    <n v="74970"/>
    <n v="3"/>
    <x v="3"/>
    <s v="Spirit"/>
    <s v="H440"/>
  </r>
  <r>
    <n v="3944"/>
    <s v="Samsung J6 (2019)32gb 2 Ram 4g 13/13mpx Huella Dual Sim/gtia"/>
    <n v="84970"/>
    <n v="1"/>
    <x v="1"/>
    <s v="J6"/>
    <s v="(2019)32gb"/>
  </r>
  <r>
    <n v="3945"/>
    <s v="Moto E5 Plus Motorola 16gb Android 8.0 Originales"/>
    <n v="88990"/>
    <n v="1"/>
    <x v="10"/>
    <s v="E5"/>
    <s v="Plus"/>
  </r>
  <r>
    <n v="3946"/>
    <s v="Lg K10 2017 Bueno Gris Claro"/>
    <n v="34060"/>
    <n v="1"/>
    <x v="3"/>
    <s v="K10"/>
    <n v="2017"/>
  </r>
  <r>
    <n v="3947"/>
    <s v="Xiaomi Note 5 64gb 4ram Nuevo Libre Local GarantÃ­a"/>
    <n v="94000"/>
    <n v="1"/>
    <x v="6"/>
    <s v="Note"/>
    <n v="5"/>
  </r>
  <r>
    <n v="3948"/>
    <s v="Celular Samsung Galaxy J6 Violeta"/>
    <n v="99990"/>
    <n v="1"/>
    <x v="1"/>
    <s v="Samsung"/>
    <s v="Galaxy"/>
  </r>
  <r>
    <n v="3949"/>
    <s v="Celular Liberado Samsung Galaxy J2 Core 8gb Negro"/>
    <n v="1149032"/>
    <n v="2"/>
    <x v="1"/>
    <s v="Liberado"/>
    <s v="Samsung"/>
  </r>
  <r>
    <n v="3950"/>
    <s v="Samsung Galaxy Grand Prime G530m - Refabricado Libre - Gtia"/>
    <n v="223930"/>
    <n v="7"/>
    <x v="1"/>
    <s v="Galaxy"/>
    <s v="Grand"/>
  </r>
  <r>
    <n v="3951"/>
    <s v="Xiaomi Mi A2 Lite 32gb VersiÃ³n Global + Funda"/>
    <n v="97930"/>
    <n v="1"/>
    <x v="6"/>
    <s v="Mi"/>
    <s v="A2"/>
  </r>
  <r>
    <n v="3952"/>
    <s v="Huawei Mate 20 Lite 64gb 4gb Ram CÃ¡mara Doble Sellados Gtia"/>
    <n v="389940"/>
    <n v="3"/>
    <x v="7"/>
    <s v="Mate"/>
    <n v="20"/>
  </r>
  <r>
    <n v="3953"/>
    <s v="Xiaomi Mi A2 Lite 32gb VersiÃ³n Global + Funda"/>
    <n v="354300"/>
    <n v="3"/>
    <x v="6"/>
    <s v="Mi"/>
    <s v="A2"/>
  </r>
  <r>
    <n v="3954"/>
    <s v="Xiaomi Redmi Note 6 Pro 64gb 4gb Camara Doble Global Gtia"/>
    <n v="524900"/>
    <n v="5"/>
    <x v="6"/>
    <s v="Redmi"/>
    <s v="Note"/>
  </r>
  <r>
    <n v="3955"/>
    <s v="Xiaomi Redmi 6 4g 32gb 3ram 12+5mp Dual 5,45  Dual Sim Libre"/>
    <n v="299180"/>
    <n v="4"/>
    <x v="6"/>
    <s v="Redmi"/>
    <n v="6"/>
  </r>
  <r>
    <n v="3956"/>
    <s v="Huawei P20 Lite 4gb Ram 32gb Caja Sellada + Garantia"/>
    <n v="113980"/>
    <n v="1"/>
    <x v="7"/>
    <s v="P20"/>
    <s v="Lite"/>
  </r>
  <r>
    <n v="3957"/>
    <s v="Xiaomi Redmi 6 4g 32gb 3ram 12+5mp Dual 5,45  Dual Sim Libre"/>
    <n v="89880"/>
    <n v="1"/>
    <x v="6"/>
    <s v="Redmi"/>
    <n v="6"/>
  </r>
  <r>
    <n v="3958"/>
    <s v="Samsung J8 2018 32gb 3gb Ram Originales+garantÃ­a"/>
    <n v="344940"/>
    <n v="3"/>
    <x v="1"/>
    <s v="J8"/>
    <n v="2018"/>
  </r>
  <r>
    <n v="3959"/>
    <s v="Samsung Galaxy A7 2018 Nuevos 64 Gb 4 Ram 4g Triple Cam"/>
    <n v="144700"/>
    <n v="1"/>
    <x v="1"/>
    <s v="Galaxy"/>
    <s v="A7"/>
  </r>
  <r>
    <n v="3960"/>
    <s v="Xiaomi Mi 8 Lite 128gb 6gb Ram Dual Cam Original Global Gtia"/>
    <n v="269960"/>
    <n v="2"/>
    <x v="6"/>
    <s v="Mi"/>
    <n v="8"/>
  </r>
  <r>
    <n v="3961"/>
    <s v="Motorola G6 Play Xt1922 Dual 32gb Nuevos Libres Sellados"/>
    <n v="254940"/>
    <n v="3"/>
    <x v="10"/>
    <s v="G6"/>
    <s v="Play"/>
  </r>
  <r>
    <n v="3962"/>
    <s v="Motorola Moto G5s 32gb Dual Sim Libre"/>
    <n v="98490"/>
    <n v="1"/>
    <x v="10"/>
    <s v="Moto"/>
    <s v="G5s"/>
  </r>
  <r>
    <n v="3963"/>
    <s v="Huawei Mate 10 Lite 64gb 4gb Ram 4 Camara Dual Liberado Gtia"/>
    <n v="114980"/>
    <n v="1"/>
    <x v="7"/>
    <s v="Mate"/>
    <n v="10"/>
  </r>
  <r>
    <n v="3964"/>
    <s v="Xiaomi Mi A2 Lite 4g Lte Octacore 32gb Ram 3gb Sellada Gtia"/>
    <n v="83980"/>
    <n v="1"/>
    <x v="6"/>
    <s v="Mi"/>
    <s v="A2"/>
  </r>
  <r>
    <n v="3965"/>
    <s v="Xiaomi Mi A2 Lite 64gb/4gb+vidrio+4000 Mah Nuevo 2018+grtia"/>
    <n v="93900"/>
    <n v="1"/>
    <x v="6"/>
    <s v="Mi"/>
    <s v="A2"/>
  </r>
  <r>
    <n v="3966"/>
    <s v="Motorola Moto G6 32gb 3gb Ram Xt1925 Doble Cam Orig"/>
    <n v="84350"/>
    <n v="1"/>
    <x v="10"/>
    <s v="Moto"/>
    <s v="G6"/>
  </r>
  <r>
    <n v="3967"/>
    <s v="Samsung J6 2018 32gb 2ram 4g 13/13 Mpx Huella /dual Sim Gtia"/>
    <n v="83250"/>
    <n v="1"/>
    <x v="1"/>
    <s v="J6"/>
    <n v="2018"/>
  </r>
  <r>
    <n v="3968"/>
    <s v="Celular Libre Lg K10 Outlet Premium"/>
    <n v="59990"/>
    <n v="1"/>
    <x v="3"/>
    <s v="Libre"/>
    <s v="Lg"/>
  </r>
  <r>
    <n v="3969"/>
    <s v="Samsung Galaxy A3 Bueno Blanco Claro"/>
    <n v="31990"/>
    <n v="1"/>
    <x v="1"/>
    <s v="Galaxy"/>
    <s v="A3"/>
  </r>
  <r>
    <n v="3970"/>
    <s v="Huawei P9 Lite Outlet Premium"/>
    <n v="84990"/>
    <n v="1"/>
    <x v="7"/>
    <s v="P9"/>
    <s v="Lite"/>
  </r>
  <r>
    <n v="3971"/>
    <s v="Motorola Moto C Plus Muy Bueno Negro Liberado"/>
    <n v="70300"/>
    <n v="2"/>
    <x v="10"/>
    <s v="Moto"/>
    <s v="C"/>
  </r>
  <r>
    <n v="3972"/>
    <s v="Samsung Galaxy J2 Bueno Negro Movistar"/>
    <n v="33540"/>
    <n v="1"/>
    <x v="1"/>
    <s v="Galaxy"/>
    <s v="J2"/>
  </r>
  <r>
    <n v="3973"/>
    <s v="Xiaomi Redmi Note 5 64gb 4gb Ram 5.99Â´Â´ Doble Camara + Funda"/>
    <n v="116800"/>
    <n v="1"/>
    <x v="6"/>
    <s v="Redmi"/>
    <s v="Note"/>
  </r>
  <r>
    <n v="3974"/>
    <s v="Xiaomi Mi A2 64gb+4gb Camara Frontal 20mpx Snapdragon 660"/>
    <n v="243600"/>
    <n v="2"/>
    <x v="6"/>
    <s v="Mi"/>
    <s v="A2"/>
  </r>
  <r>
    <n v="3975"/>
    <s v="Celular Lg Leon 8gb Lte 4g Libre Outlet Premium"/>
    <n v="37990"/>
    <n v="1"/>
    <x v="3"/>
    <s v="Lg"/>
    <s v="Leon"/>
  </r>
  <r>
    <n v="3976"/>
    <s v="Celulares Liberados Xiaomi Redmi Note 6 Pro 32gb GarantÃ­a"/>
    <n v="114500"/>
    <n v="1"/>
    <x v="6"/>
    <s v="Liberados"/>
    <s v="Xiaomi"/>
  </r>
  <r>
    <n v="3977"/>
    <s v="Samsung J8 2018 64gb 4gb Ram Original Envio"/>
    <n v="158990"/>
    <n v="1"/>
    <x v="1"/>
    <s v="J8"/>
    <n v="2018"/>
  </r>
  <r>
    <n v="3978"/>
    <s v="Moto G6plus Xt1926 64gb4gb Ram Doble Cam Originales"/>
    <n v="150990"/>
    <n v="1"/>
    <x v="10"/>
    <s v="G6plus"/>
    <s v="Xt1926"/>
  </r>
  <r>
    <n v="3979"/>
    <s v="Samsung Galaxy J7 Prime Octa Core 4g 32gb Libre"/>
    <n v="100000"/>
    <n v="2"/>
    <x v="1"/>
    <s v="Galaxy"/>
    <s v="J7"/>
  </r>
  <r>
    <n v="3980"/>
    <s v="Celular Samsung Galaxy J8 2018 Octacore 4g 32 Gb Liberado"/>
    <n v="143750"/>
    <n v="1"/>
    <x v="1"/>
    <s v="Samsung"/>
    <s v="Galaxy"/>
  </r>
  <r>
    <n v="3981"/>
    <s v="Moto E5 Play * Libres * Nuevos * GarantÃ­a * Tope Cel"/>
    <n v="1379998"/>
    <n v="2"/>
    <x v="10"/>
    <s v="E5"/>
    <s v="Play"/>
  </r>
  <r>
    <n v="3982"/>
    <s v="Lg K10 Muy Bueno Negro Movistar"/>
    <n v="38270"/>
    <n v="1"/>
    <x v="3"/>
    <s v="K10"/>
    <s v="Muy"/>
  </r>
  <r>
    <n v="3983"/>
    <s v="Xiaomi Pocophone F1 6+64gb 6 Meses De Garantia- Belgrano"/>
    <n v="149700"/>
    <n v="1"/>
    <x v="6"/>
    <s v="Pocophone"/>
    <s v="F1"/>
  </r>
  <r>
    <n v="3984"/>
    <s v="Samsung Galaxy S9 Plus"/>
    <n v="1119960"/>
    <n v="4"/>
    <x v="1"/>
    <s v="Galaxy"/>
    <s v="S9"/>
  </r>
  <r>
    <n v="3985"/>
    <s v="Motorola Moto One 64gb 4gb Liberado Garantia Factura A O B"/>
    <n v="2789994"/>
    <n v="2"/>
    <x v="10"/>
    <s v="Moto"/>
    <s v="One"/>
  </r>
  <r>
    <n v="3986"/>
    <s v="Xiaomi Mi 8 Azul 128gb Global Version - Liberado - Factura"/>
    <n v="2439997"/>
    <n v="1"/>
    <x v="6"/>
    <s v="Mi"/>
    <n v="8"/>
  </r>
  <r>
    <n v="3987"/>
    <s v="Celular Samsung Galaxy J4 Plus Liberado 32gb"/>
    <n v="399950"/>
    <n v="5"/>
    <x v="1"/>
    <s v="Samsung"/>
    <s v="Galaxy"/>
  </r>
  <r>
    <n v="3988"/>
    <s v="Celular Samsung Galaxy J6 Plus Liberado 32gb 3gb Dual Cam"/>
    <n v="1199880"/>
    <n v="12"/>
    <x v="1"/>
    <s v="Samsung"/>
    <s v="Galaxy"/>
  </r>
  <r>
    <n v="3989"/>
    <s v="Motorola Moto G7 Power 64gb 4gb Libre Garantia Factura A O B"/>
    <n v="3.9749909999999904E+16"/>
    <n v="3"/>
    <x v="10"/>
    <s v="Moto"/>
    <s v="G7"/>
  </r>
  <r>
    <n v="3990"/>
    <s v="Redmi 6 64gb"/>
    <n v="85000"/>
    <n v="1"/>
    <x v="6"/>
    <n v="6"/>
    <s v="64gb"/>
  </r>
  <r>
    <n v="3991"/>
    <s v="Samsung Galaxy S9+ Plus 64gb 6gb Ram"/>
    <n v="224990"/>
    <n v="1"/>
    <x v="1"/>
    <s v="Galaxy"/>
    <s v="S9+"/>
  </r>
  <r>
    <n v="3992"/>
    <s v="Smartphone Xiaomi Mi A2 4gb/64gb Lte Dual Sim 5,99"/>
    <n v="270000"/>
    <n v="3"/>
    <x v="6"/>
    <s v="Xiaomi"/>
    <s v="Mi"/>
  </r>
  <r>
    <n v="3993"/>
    <s v="Smartphone Xiaomi Pocophone F1 6gb/128gb Lte Dual Sim 6.18"/>
    <n v="700000"/>
    <n v="5"/>
    <x v="6"/>
    <s v="Xiaomi"/>
    <s v="Pocophone"/>
  </r>
  <r>
    <n v="3994"/>
    <s v="Smartphone Xiaomi Redmi Note Pro 6 4gb/64gb  Dual Sim 6.26"/>
    <n v="900000"/>
    <n v="10"/>
    <x v="6"/>
    <s v="Xiaomi"/>
    <s v="Redmi"/>
  </r>
  <r>
    <n v="3995"/>
    <s v="Smartphone Xiaomi Mi Max 3 Dual Sim Lte 6.9  4gb/64gb"/>
    <n v="480000"/>
    <n v="4"/>
    <x v="6"/>
    <s v="Xiaomi"/>
    <s v="Mi"/>
  </r>
  <r>
    <n v="3996"/>
    <s v="Samsung J82018 64gb 4ram"/>
    <n v="600000"/>
    <n v="5"/>
    <x v="1"/>
    <s v="J82018"/>
    <s v="64gb"/>
  </r>
  <r>
    <n v="3997"/>
    <s v="Samsung S8 64gb 4ram"/>
    <n v="360000"/>
    <n v="2"/>
    <x v="1"/>
    <s v="S8"/>
    <s v="64gb"/>
  </r>
  <r>
    <n v="3998"/>
    <s v="Samsung Galaxy J7 2016 Refabricado Blanco Liberado"/>
    <n v="58080"/>
    <n v="1"/>
    <x v="1"/>
    <s v="Galaxy"/>
    <s v="J7"/>
  </r>
  <r>
    <n v="3999"/>
    <s v="Celular Samsung J7 Prime 2 Nuevo En Caja"/>
    <n v="224000"/>
    <n v="2"/>
    <x v="1"/>
    <s v="Samsung"/>
    <s v="J7"/>
  </r>
  <r>
    <n v="4000"/>
    <s v="Huawei Y9 2019 Nuevos 64 Gb 3 Ram 4g Funda Libres Gtia"/>
    <n v="117700"/>
    <n v="1"/>
    <x v="7"/>
    <s v="Y9"/>
    <n v="2019"/>
  </r>
  <r>
    <n v="4001"/>
    <s v="Xiaomi Redmi Note 5 Nuevos 32 Y 64 Gb 4 Ram 4g Global Gtia"/>
    <n v="84700"/>
    <n v="1"/>
    <x v="6"/>
    <s v="Redmi"/>
    <s v="Note"/>
  </r>
  <r>
    <n v="4002"/>
    <s v="Xiaomi Mi A2 Lite Nuevos 32 Y 64 Gb 4 Ram 4g Global Funda"/>
    <n v="82700"/>
    <n v="1"/>
    <x v="6"/>
    <s v="Mi"/>
    <s v="A2"/>
  </r>
  <r>
    <n v="4003"/>
    <s v="Samsung Galaxy J8 2018 Nuevos 32 Gb 3 Ram 4g Libres Gtia"/>
    <n v="114700"/>
    <n v="1"/>
    <x v="1"/>
    <s v="Galaxy"/>
    <s v="J8"/>
  </r>
  <r>
    <n v="4004"/>
    <s v="Motorola Moto G6 Plus 128gb Interna 6gb Ram Original Oferta"/>
    <n v="320000"/>
    <n v="8"/>
    <x v="10"/>
    <s v="Moto"/>
    <s v="G6"/>
  </r>
  <r>
    <n v="4005"/>
    <s v="Xiaomi Mi A2 Lite 3gb 32gb Dual Version Global Caja Sellada"/>
    <n v="387200"/>
    <n v="4"/>
    <x v="6"/>
    <s v="Mi"/>
    <s v="A2"/>
  </r>
  <r>
    <n v="4006"/>
    <s v="Xiaomi Mi A2 Lite 64gb/4gb+funda+4000 Mah Nuevo 2018"/>
    <n v="93900"/>
    <n v="1"/>
    <x v="6"/>
    <s v="Mi"/>
    <s v="A2"/>
  </r>
  <r>
    <n v="4007"/>
    <s v="Xiaomi Mi A2 4gb 32gb Snapdragon 660 Global + Funda + Gtia"/>
    <n v="92900"/>
    <n v="1"/>
    <x v="6"/>
    <s v="Mi"/>
    <s v="A2"/>
  </r>
  <r>
    <n v="4008"/>
    <s v="Xiaomi Mi A2 2018 64gb 4gb Ram Doble Cam Originales+funda"/>
    <n v="103900"/>
    <n v="1"/>
    <x v="6"/>
    <s v="Mi"/>
    <s v="A2"/>
  </r>
  <r>
    <n v="4009"/>
    <s v="Xiaomi Redmi Note 5 64gb 4gb Ram Originales+garantÃ­a+funda"/>
    <n v="95900"/>
    <n v="1"/>
    <x v="6"/>
    <s v="Redmi"/>
    <s v="Note"/>
  </r>
  <r>
    <n v="4010"/>
    <s v="Xiaomi Redmi Note 6 Pro 6.26+4gb 64gb+12mp+5mp+funda!"/>
    <n v="215800"/>
    <n v="2"/>
    <x v="6"/>
    <s v="Redmi"/>
    <s v="Note"/>
  </r>
  <r>
    <n v="4011"/>
    <s v="Huawei Mate 20 Lite Nuevos 64 Gb 4 Ram 4g Libres Tmb Pro"/>
    <n v="132700"/>
    <n v="1"/>
    <x v="7"/>
    <s v="Mate"/>
    <n v="20"/>
  </r>
  <r>
    <n v="4012"/>
    <s v="Samsung Galaxy A7 2018 Nuevos 64 Gb 4 Ram 4g Triple Cam"/>
    <n v="144700"/>
    <n v="1"/>
    <x v="1"/>
    <s v="Galaxy"/>
    <s v="A7"/>
  </r>
  <r>
    <n v="4013"/>
    <s v="Xiaomi Mi A2 Lite Nuevos 32 Y 64 Gb 4 Ram 4g Global Gtia"/>
    <n v="82700"/>
    <n v="1"/>
    <x v="6"/>
    <s v="Mi"/>
    <s v="A2"/>
  </r>
  <r>
    <n v="4014"/>
    <s v="Celular Libre Motorola Moto C - EnvÃ­o Gratis"/>
    <n v="54990"/>
    <n v="1"/>
    <x v="10"/>
    <s v="Libre"/>
    <s v="Motorola"/>
  </r>
  <r>
    <n v="4015"/>
    <s v="Xiaomi Mi A2  64gb 4gb Doble Cam Originales+funda+enviÃ³"/>
    <n v="159990"/>
    <n v="1"/>
    <x v="6"/>
    <s v="Mi"/>
    <s v="A2"/>
  </r>
  <r>
    <n v="4016"/>
    <s v="Xiaomi Note 6 Pro 64gb 4gb + Funda Nuevo Original 2018"/>
    <n v="142000"/>
    <n v="1"/>
    <x v="6"/>
    <s v="Note"/>
    <n v="6"/>
  </r>
  <r>
    <n v="4017"/>
    <s v="Celular Pcd 610 4g 16gb Almacenamiento 2gb Ram Huella!"/>
    <n v="45990"/>
    <n v="1"/>
    <x v="45"/>
    <s v="Pcd"/>
    <n v="610"/>
  </r>
  <r>
    <n v="4018"/>
    <s v="Motorola Moto G5s Plus Red 4g 32gb Huella Liberado Dual Sim"/>
    <n v="92900"/>
    <n v="1"/>
    <x v="10"/>
    <s v="Moto"/>
    <s v="G5s"/>
  </r>
  <r>
    <n v="4019"/>
    <s v="Xiaomi Redmi Note 6 Pro 64gb Doble Camara Dual Sim Liberado"/>
    <n v="129000"/>
    <n v="1"/>
    <x v="6"/>
    <s v="Redmi"/>
    <s v="Note"/>
  </r>
  <r>
    <n v="4020"/>
    <s v="Xiaomi Mi A2 Lite 64gb 4gb Ram Doble Camara Liberado Dual"/>
    <n v="122900"/>
    <n v="1"/>
    <x v="6"/>
    <s v="Mi"/>
    <s v="A2"/>
  </r>
  <r>
    <n v="4021"/>
    <s v="Celular Sansei 1.9'' 800mah Dual Sim 2g Teclas Grandes"/>
    <n v="11500"/>
    <n v="1"/>
    <x v="43"/>
    <s v="Sansei"/>
    <s v="1.9''"/>
  </r>
  <r>
    <n v="4022"/>
    <s v="Xiaomi Mi 8 Mi8 Lite 64gb Liberado Dual Video 4k! 4gb Ram"/>
    <n v="142900"/>
    <n v="1"/>
    <x v="6"/>
    <s v="Mi"/>
    <n v="8"/>
  </r>
  <r>
    <n v="4023"/>
    <s v="Xiaomi Mi 8 Mi8 Lite 128gb Liberado Dual Video 4k! 6gb Ram"/>
    <n v="795000"/>
    <n v="5"/>
    <x v="6"/>
    <s v="Mi"/>
    <n v="8"/>
  </r>
  <r>
    <n v="4024"/>
    <s v="Xiaomi Mi 8 Mi8 Lite 128gb Liberado Dual Video 4k! 12 Cuotas"/>
    <n v="199900"/>
    <n v="1"/>
    <x v="6"/>
    <s v="Mi"/>
    <n v="8"/>
  </r>
  <r>
    <n v="4025"/>
    <s v="Certificados Samsung"/>
    <n v="39900"/>
    <n v="10"/>
    <x v="1"/>
    <s v="Samsung"/>
    <m/>
  </r>
  <r>
    <n v="4026"/>
    <s v="Xiaomi Mi A2 64 Gb 4 Gb Ram Camara Frontal 20 Mpx Octa Core"/>
    <n v="129990"/>
    <n v="1"/>
    <x v="6"/>
    <s v="Mi"/>
    <s v="A2"/>
  </r>
  <r>
    <n v="4027"/>
    <s v="Xiaomi Mi A2 Azul / Dorado // Octacore 4gb Ram 64gb Dob Cam"/>
    <n v="159000"/>
    <n v="1"/>
    <x v="6"/>
    <s v="Mi"/>
    <s v="A2"/>
  </r>
  <r>
    <n v="4028"/>
    <s v="Celular Samsung J6 Plus 32gb New Gtia Hytelectronics"/>
    <n v="104990"/>
    <n v="1"/>
    <x v="1"/>
    <s v="Samsung"/>
    <s v="J6"/>
  </r>
  <r>
    <n v="4029"/>
    <s v="Xiaomi Redmi 5 Plus 3gb 32gb Original Mod. 2018 * Bsa Comers"/>
    <n v="95000"/>
    <n v="1"/>
    <x v="6"/>
    <s v="Redmi"/>
    <n v="5"/>
  </r>
  <r>
    <n v="4030"/>
    <s v="Xiaomi Mi Mix3 128gb/6gb Ram 24mpx Cargador InalÃ¡mbri Cuotas"/>
    <n v="385000"/>
    <n v="1"/>
    <x v="6"/>
    <s v="Mi"/>
    <s v="Mix3"/>
  </r>
  <r>
    <n v="4031"/>
    <s v="Samsung Galaxy S Iii Mini Oferta Outlet"/>
    <n v="59980"/>
    <n v="2"/>
    <x v="1"/>
    <s v="Galaxy"/>
    <s v="S"/>
  </r>
  <r>
    <n v="4032"/>
    <s v="Samsung J5 2016 Qcore 2gb Ram 16gb Camara 13mpx + 5mpx Selfi"/>
    <n v="70000"/>
    <n v="1"/>
    <x v="1"/>
    <s v="J5"/>
    <n v="2016"/>
  </r>
  <r>
    <n v="4033"/>
    <s v="Xiaomi Mi A2 4gb 32gb Snapdragon 660 Global + Funda + Gtia"/>
    <n v="89900"/>
    <n v="1"/>
    <x v="6"/>
    <s v="Mi"/>
    <s v="A2"/>
  </r>
  <r>
    <n v="4034"/>
    <s v="Xiaomi Mi A2 64gb 4gb Ram Doble Cam Android One + Funda Orig"/>
    <n v="103990"/>
    <n v="1"/>
    <x v="6"/>
    <s v="Mi"/>
    <s v="A2"/>
  </r>
  <r>
    <n v="4035"/>
    <s v="Xiaomi Redmi Note 5 32gb 3gb Camara Doble + Funda + Grtia"/>
    <n v="85900"/>
    <n v="1"/>
    <x v="6"/>
    <s v="Redmi"/>
    <s v="Note"/>
  </r>
  <r>
    <n v="4036"/>
    <s v="Samsung Galaxy J8 2018 32gb 3gb Ram Original Libre Garantia"/>
    <n v="219800"/>
    <n v="2"/>
    <x v="1"/>
    <s v="Galaxy"/>
    <s v="J8"/>
  </r>
  <r>
    <n v="4037"/>
    <s v="Celular Libre Moto G5s Plus Nimbo"/>
    <n v="79990"/>
    <n v="1"/>
    <x v="10"/>
    <s v="Libre"/>
    <s v="Moto"/>
  </r>
  <r>
    <n v="4038"/>
    <s v="Huawei Mate 20 Lite Nuevos 64 Gb 4 Ram 4g Libres Funda Gtia"/>
    <n v="132700"/>
    <n v="1"/>
    <x v="7"/>
    <s v="Mate"/>
    <n v="20"/>
  </r>
  <r>
    <n v="4039"/>
    <s v="Smartphone Xiaomi Mi A2 4gb/64gb Lte Dual Sim 5,99"/>
    <n v="90000"/>
    <n v="1"/>
    <x v="6"/>
    <s v="Xiaomi"/>
    <s v="Mi"/>
  </r>
  <r>
    <n v="4040"/>
    <s v="Smartphone Xiaomi Redmi Note 5 4gb/64gb Lte Dual Sim 5.99"/>
    <n v="80000"/>
    <n v="1"/>
    <x v="6"/>
    <s v="Xiaomi"/>
    <s v="Redmi"/>
  </r>
  <r>
    <n v="4041"/>
    <s v="Samsung Galaxy J6 2018 Nuevos 32 Gb 4g Libres Tmb Plus"/>
    <n v="77700"/>
    <n v="1"/>
    <x v="1"/>
    <s v="Galaxy"/>
    <s v="J6"/>
  </r>
  <r>
    <n v="4042"/>
    <s v="Motorola Moto G6 Play Nuevos 32 Gb 3 Ram 4g Libres Tmb Plus"/>
    <n v="79700"/>
    <n v="1"/>
    <x v="10"/>
    <s v="Moto"/>
    <s v="G6"/>
  </r>
  <r>
    <n v="4043"/>
    <s v="Samsung J6 2019 32gb 2ram 13/13 Mpx Huella Dual Gtia"/>
    <n v="169940"/>
    <n v="2"/>
    <x v="1"/>
    <s v="J6"/>
    <n v="2019"/>
  </r>
  <r>
    <n v="4044"/>
    <s v="Xiaomi Redmi 5 64gb 4ram Global5.99 Doble Camara Funda"/>
    <n v="99970"/>
    <n v="1"/>
    <x v="6"/>
    <s v="Redmi"/>
    <n v="5"/>
  </r>
  <r>
    <n v="4045"/>
    <s v="Celular Motorola Moto E2 8gb 1gb Android 5.0 Liberado 4.5hd"/>
    <n v="39600"/>
    <n v="1"/>
    <x v="10"/>
    <s v="Motorola"/>
    <s v="Moto"/>
  </r>
  <r>
    <n v="4046"/>
    <s v="Moto E2, 4g Libre, Cargador Y Reloj De Silicona De Regalo"/>
    <n v="22000"/>
    <n v="1"/>
    <x v="10"/>
    <s v="E2,"/>
    <s v="4g"/>
  </r>
  <r>
    <n v="4047"/>
    <s v="Samsung J82018 64gb 4gb Ram"/>
    <n v="130000"/>
    <n v="1"/>
    <x v="1"/>
    <s v="J82018"/>
    <s v="64gb"/>
  </r>
  <r>
    <m/>
    <m/>
    <m/>
    <m/>
    <x v="7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76" firstHeaderRow="0" firstDataRow="1" firstDataCol="1"/>
  <pivotFields count="7">
    <pivotField showAll="0"/>
    <pivotField showAll="0"/>
    <pivotField dataField="1" showAll="0"/>
    <pivotField dataField="1" showAll="0"/>
    <pivotField axis="axisRow" showAll="0">
      <items count="83">
        <item x="62"/>
        <item x="57"/>
        <item x="9"/>
        <item m="1" x="72"/>
        <item m="1" x="78"/>
        <item m="1" x="75"/>
        <item x="63"/>
        <item x="32"/>
        <item x="25"/>
        <item x="16"/>
        <item x="15"/>
        <item x="49"/>
        <item x="8"/>
        <item x="18"/>
        <item x="60"/>
        <item x="2"/>
        <item x="22"/>
        <item x="54"/>
        <item x="48"/>
        <item x="41"/>
        <item x="39"/>
        <item x="53"/>
        <item x="51"/>
        <item x="23"/>
        <item x="40"/>
        <item m="1" x="79"/>
        <item x="66"/>
        <item x="36"/>
        <item x="64"/>
        <item m="1" x="73"/>
        <item x="29"/>
        <item x="7"/>
        <item x="20"/>
        <item m="1" x="81"/>
        <item x="5"/>
        <item x="61"/>
        <item x="19"/>
        <item x="4"/>
        <item x="33"/>
        <item x="50"/>
        <item x="52"/>
        <item x="3"/>
        <item x="58"/>
        <item x="35"/>
        <item x="13"/>
        <item x="10"/>
        <item m="1" x="74"/>
        <item x="55"/>
        <item x="21"/>
        <item x="14"/>
        <item x="0"/>
        <item x="59"/>
        <item x="69"/>
        <item m="1" x="77"/>
        <item x="68"/>
        <item x="31"/>
        <item x="17"/>
        <item x="26"/>
        <item x="45"/>
        <item x="12"/>
        <item x="34"/>
        <item x="65"/>
        <item x="27"/>
        <item x="67"/>
        <item m="1" x="76"/>
        <item m="1" x="80"/>
        <item x="42"/>
        <item x="1"/>
        <item x="43"/>
        <item x="44"/>
        <item x="11"/>
        <item x="28"/>
        <item x="30"/>
        <item x="70"/>
        <item x="38"/>
        <item x="56"/>
        <item x="6"/>
        <item x="24"/>
        <item x="47"/>
        <item x="71"/>
        <item x="37"/>
        <item x="46"/>
        <item t="default"/>
      </items>
    </pivotField>
    <pivotField showAll="0"/>
    <pivotField showAll="0"/>
  </pivotFields>
  <rowFields count="1">
    <field x="4"/>
  </rowFields>
  <rowItems count="73">
    <i>
      <x/>
    </i>
    <i>
      <x v="1"/>
    </i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t_sales" fld="3" baseField="4" baseItem="0"/>
    <dataField name="Suma de sales" fld="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8"/>
  <sheetViews>
    <sheetView tabSelected="1" workbookViewId="0">
      <selection activeCell="E3862" sqref="E3862"/>
    </sheetView>
  </sheetViews>
  <sheetFormatPr baseColWidth="10" defaultRowHeight="15" x14ac:dyDescent="0.25"/>
  <cols>
    <col min="2" max="2" width="63" customWidth="1"/>
    <col min="5" max="5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4251</v>
      </c>
      <c r="F1" t="s">
        <v>4252</v>
      </c>
      <c r="G1" t="s">
        <v>4253</v>
      </c>
    </row>
    <row r="2" spans="1:7" x14ac:dyDescent="0.25">
      <c r="A2">
        <v>1</v>
      </c>
      <c r="B2" t="s">
        <v>2678</v>
      </c>
      <c r="C2">
        <v>299699</v>
      </c>
      <c r="D2">
        <v>1</v>
      </c>
      <c r="E2" t="s">
        <v>168</v>
      </c>
      <c r="F2" t="s">
        <v>1178</v>
      </c>
      <c r="G2">
        <v>503</v>
      </c>
    </row>
    <row r="3" spans="1:7" x14ac:dyDescent="0.25">
      <c r="A3">
        <v>2</v>
      </c>
      <c r="B3" t="s">
        <v>1932</v>
      </c>
      <c r="C3">
        <v>314950</v>
      </c>
      <c r="D3">
        <v>5</v>
      </c>
      <c r="E3" t="s">
        <v>84</v>
      </c>
      <c r="F3" t="s">
        <v>85</v>
      </c>
      <c r="G3" t="s">
        <v>265</v>
      </c>
    </row>
    <row r="4" spans="1:7" x14ac:dyDescent="0.25">
      <c r="A4">
        <v>3</v>
      </c>
      <c r="B4" t="s">
        <v>322</v>
      </c>
      <c r="C4">
        <v>773800</v>
      </c>
      <c r="D4">
        <v>20</v>
      </c>
      <c r="E4" t="s">
        <v>5</v>
      </c>
      <c r="F4" t="s">
        <v>323</v>
      </c>
      <c r="G4" t="s">
        <v>151</v>
      </c>
    </row>
    <row r="5" spans="1:7" x14ac:dyDescent="0.25">
      <c r="A5">
        <v>4</v>
      </c>
      <c r="B5" t="s">
        <v>3572</v>
      </c>
      <c r="C5">
        <v>999970</v>
      </c>
      <c r="D5">
        <v>3</v>
      </c>
      <c r="E5" t="s">
        <v>191</v>
      </c>
      <c r="F5" t="s">
        <v>5</v>
      </c>
      <c r="G5" t="s">
        <v>191</v>
      </c>
    </row>
    <row r="6" spans="1:7" x14ac:dyDescent="0.25">
      <c r="A6">
        <v>5</v>
      </c>
      <c r="B6" t="s">
        <v>1671</v>
      </c>
      <c r="C6">
        <v>2199920</v>
      </c>
      <c r="D6">
        <v>8</v>
      </c>
      <c r="E6" t="s">
        <v>191</v>
      </c>
      <c r="F6" t="s">
        <v>5</v>
      </c>
      <c r="G6" t="s">
        <v>191</v>
      </c>
    </row>
    <row r="7" spans="1:7" x14ac:dyDescent="0.25">
      <c r="A7">
        <v>6</v>
      </c>
      <c r="B7" t="s">
        <v>3573</v>
      </c>
      <c r="C7">
        <v>10697860</v>
      </c>
      <c r="D7">
        <v>214</v>
      </c>
      <c r="E7" t="s">
        <v>191</v>
      </c>
      <c r="F7" t="s">
        <v>191</v>
      </c>
      <c r="G7" t="s">
        <v>887</v>
      </c>
    </row>
    <row r="8" spans="1:7" x14ac:dyDescent="0.25">
      <c r="A8">
        <v>7</v>
      </c>
      <c r="B8" t="s">
        <v>563</v>
      </c>
      <c r="C8">
        <v>32990</v>
      </c>
      <c r="D8">
        <v>1</v>
      </c>
      <c r="E8" t="s">
        <v>5</v>
      </c>
      <c r="F8" t="s">
        <v>151</v>
      </c>
      <c r="G8" t="s">
        <v>193</v>
      </c>
    </row>
    <row r="9" spans="1:7" x14ac:dyDescent="0.25">
      <c r="A9">
        <v>8</v>
      </c>
      <c r="B9" t="s">
        <v>2392</v>
      </c>
      <c r="C9">
        <v>135000</v>
      </c>
      <c r="D9">
        <v>1</v>
      </c>
      <c r="E9" t="s">
        <v>84</v>
      </c>
      <c r="F9" t="s">
        <v>85</v>
      </c>
      <c r="G9" t="s">
        <v>306</v>
      </c>
    </row>
    <row r="10" spans="1:7" x14ac:dyDescent="0.25">
      <c r="A10">
        <v>9</v>
      </c>
      <c r="B10" t="s">
        <v>774</v>
      </c>
      <c r="C10">
        <v>7123</v>
      </c>
      <c r="D10">
        <v>2</v>
      </c>
      <c r="E10" t="s">
        <v>84</v>
      </c>
      <c r="F10" t="s">
        <v>85</v>
      </c>
      <c r="G10" t="s">
        <v>775</v>
      </c>
    </row>
    <row r="11" spans="1:7" x14ac:dyDescent="0.25">
      <c r="A11">
        <v>10</v>
      </c>
      <c r="B11" t="s">
        <v>564</v>
      </c>
      <c r="C11">
        <v>45000</v>
      </c>
      <c r="D11">
        <v>1</v>
      </c>
      <c r="E11" t="s">
        <v>84</v>
      </c>
      <c r="F11" t="s">
        <v>84</v>
      </c>
      <c r="G11" t="s">
        <v>85</v>
      </c>
    </row>
    <row r="12" spans="1:7" x14ac:dyDescent="0.25">
      <c r="A12">
        <v>11</v>
      </c>
      <c r="B12" t="s">
        <v>1529</v>
      </c>
      <c r="C12">
        <v>99980</v>
      </c>
      <c r="D12">
        <v>2</v>
      </c>
      <c r="E12" t="s">
        <v>4248</v>
      </c>
      <c r="F12" t="s">
        <v>1530</v>
      </c>
      <c r="G12" t="s">
        <v>1531</v>
      </c>
    </row>
    <row r="13" spans="1:7" x14ac:dyDescent="0.25">
      <c r="A13">
        <v>12</v>
      </c>
      <c r="B13" t="s">
        <v>894</v>
      </c>
      <c r="C13">
        <v>253940</v>
      </c>
      <c r="D13">
        <v>6</v>
      </c>
      <c r="E13" t="s">
        <v>84</v>
      </c>
      <c r="F13" t="s">
        <v>85</v>
      </c>
      <c r="G13" t="s">
        <v>397</v>
      </c>
    </row>
    <row r="14" spans="1:7" x14ac:dyDescent="0.25">
      <c r="A14">
        <v>13</v>
      </c>
      <c r="B14" t="s">
        <v>2079</v>
      </c>
      <c r="C14">
        <v>4646028</v>
      </c>
      <c r="D14">
        <v>2</v>
      </c>
      <c r="E14" t="s">
        <v>684</v>
      </c>
      <c r="F14" t="s">
        <v>684</v>
      </c>
      <c r="G14" t="s">
        <v>816</v>
      </c>
    </row>
    <row r="15" spans="1:7" x14ac:dyDescent="0.25">
      <c r="A15">
        <v>14</v>
      </c>
      <c r="B15" t="s">
        <v>3853</v>
      </c>
      <c r="C15">
        <v>212000</v>
      </c>
      <c r="D15">
        <v>2</v>
      </c>
      <c r="E15" t="s">
        <v>431</v>
      </c>
      <c r="F15" t="s">
        <v>432</v>
      </c>
      <c r="G15" t="s">
        <v>761</v>
      </c>
    </row>
    <row r="16" spans="1:7" x14ac:dyDescent="0.25">
      <c r="A16">
        <v>15</v>
      </c>
      <c r="B16" t="s">
        <v>324</v>
      </c>
      <c r="C16">
        <v>7529984999999990</v>
      </c>
      <c r="D16">
        <v>15</v>
      </c>
      <c r="E16" t="s">
        <v>195</v>
      </c>
      <c r="F16" t="s">
        <v>195</v>
      </c>
      <c r="G16" t="s">
        <v>325</v>
      </c>
    </row>
    <row r="17" spans="1:7" x14ac:dyDescent="0.25">
      <c r="A17">
        <v>16</v>
      </c>
      <c r="B17" t="s">
        <v>245</v>
      </c>
      <c r="C17">
        <v>799920</v>
      </c>
      <c r="D17">
        <v>8</v>
      </c>
      <c r="E17" t="s">
        <v>84</v>
      </c>
      <c r="F17" t="s">
        <v>84</v>
      </c>
      <c r="G17" t="s">
        <v>85</v>
      </c>
    </row>
    <row r="18" spans="1:7" x14ac:dyDescent="0.25">
      <c r="A18">
        <v>17</v>
      </c>
      <c r="B18" t="s">
        <v>4153</v>
      </c>
      <c r="C18">
        <v>706990</v>
      </c>
      <c r="D18">
        <v>1</v>
      </c>
      <c r="E18" t="s">
        <v>684</v>
      </c>
      <c r="F18" t="s">
        <v>684</v>
      </c>
    </row>
    <row r="19" spans="1:7" x14ac:dyDescent="0.25">
      <c r="A19">
        <v>18</v>
      </c>
      <c r="B19" t="s">
        <v>4154</v>
      </c>
      <c r="C19">
        <v>65000</v>
      </c>
      <c r="D19">
        <v>1</v>
      </c>
      <c r="E19" t="s">
        <v>84</v>
      </c>
      <c r="F19" t="s">
        <v>85</v>
      </c>
      <c r="G19" t="s">
        <v>132</v>
      </c>
    </row>
    <row r="20" spans="1:7" x14ac:dyDescent="0.25">
      <c r="A20">
        <v>19</v>
      </c>
      <c r="B20" t="s">
        <v>2080</v>
      </c>
      <c r="C20">
        <v>15897350</v>
      </c>
      <c r="D20">
        <v>265</v>
      </c>
      <c r="E20" t="s">
        <v>191</v>
      </c>
      <c r="F20" t="s">
        <v>191</v>
      </c>
      <c r="G20" t="s">
        <v>887</v>
      </c>
    </row>
    <row r="21" spans="1:7" x14ac:dyDescent="0.25">
      <c r="A21">
        <v>20</v>
      </c>
      <c r="B21" t="s">
        <v>895</v>
      </c>
      <c r="C21">
        <v>4018600</v>
      </c>
      <c r="D21">
        <v>40</v>
      </c>
      <c r="E21" t="s">
        <v>431</v>
      </c>
      <c r="F21" t="s">
        <v>5</v>
      </c>
      <c r="G21" t="s">
        <v>431</v>
      </c>
    </row>
    <row r="22" spans="1:7" x14ac:dyDescent="0.25">
      <c r="A22">
        <v>21</v>
      </c>
      <c r="B22" t="s">
        <v>3574</v>
      </c>
      <c r="C22">
        <v>114430</v>
      </c>
      <c r="D22">
        <v>7</v>
      </c>
      <c r="E22" t="s">
        <v>344</v>
      </c>
      <c r="F22" t="s">
        <v>344</v>
      </c>
      <c r="G22" t="s">
        <v>2092</v>
      </c>
    </row>
    <row r="23" spans="1:7" x14ac:dyDescent="0.25">
      <c r="A23">
        <v>22</v>
      </c>
      <c r="B23" t="s">
        <v>896</v>
      </c>
      <c r="C23">
        <v>104970</v>
      </c>
      <c r="D23">
        <v>3</v>
      </c>
      <c r="E23" t="s">
        <v>84</v>
      </c>
      <c r="F23" t="s">
        <v>254</v>
      </c>
      <c r="G23" t="s">
        <v>261</v>
      </c>
    </row>
    <row r="24" spans="1:7" x14ac:dyDescent="0.25">
      <c r="A24">
        <v>23</v>
      </c>
      <c r="B24" t="s">
        <v>2679</v>
      </c>
      <c r="C24">
        <v>289399</v>
      </c>
      <c r="D24">
        <v>1</v>
      </c>
      <c r="E24" t="s">
        <v>209</v>
      </c>
      <c r="F24" t="s">
        <v>52</v>
      </c>
      <c r="G24" t="s">
        <v>347</v>
      </c>
    </row>
    <row r="25" spans="1:7" x14ac:dyDescent="0.25">
      <c r="A25">
        <v>24</v>
      </c>
      <c r="B25" t="s">
        <v>327</v>
      </c>
      <c r="C25">
        <v>131960</v>
      </c>
      <c r="D25">
        <v>4</v>
      </c>
      <c r="E25" t="s">
        <v>195</v>
      </c>
      <c r="F25" t="s">
        <v>195</v>
      </c>
      <c r="G25" t="s">
        <v>328</v>
      </c>
    </row>
    <row r="26" spans="1:7" x14ac:dyDescent="0.25">
      <c r="A26">
        <v>25</v>
      </c>
      <c r="B26" t="s">
        <v>2274</v>
      </c>
      <c r="C26">
        <v>3057780</v>
      </c>
      <c r="D26">
        <v>22</v>
      </c>
      <c r="E26" t="s">
        <v>7</v>
      </c>
      <c r="F26" t="s">
        <v>7</v>
      </c>
      <c r="G26" t="s">
        <v>8</v>
      </c>
    </row>
    <row r="27" spans="1:7" x14ac:dyDescent="0.25">
      <c r="A27">
        <v>26</v>
      </c>
      <c r="B27" t="s">
        <v>2681</v>
      </c>
      <c r="C27">
        <v>135000</v>
      </c>
      <c r="D27">
        <v>1</v>
      </c>
      <c r="E27" t="s">
        <v>684</v>
      </c>
      <c r="F27" t="s">
        <v>684</v>
      </c>
      <c r="G27" t="s">
        <v>2408</v>
      </c>
    </row>
    <row r="28" spans="1:7" x14ac:dyDescent="0.25">
      <c r="A28">
        <v>27</v>
      </c>
      <c r="B28" t="s">
        <v>1167</v>
      </c>
      <c r="C28">
        <v>89990</v>
      </c>
      <c r="D28">
        <v>1</v>
      </c>
      <c r="E28" t="s">
        <v>84</v>
      </c>
      <c r="F28" t="s">
        <v>5</v>
      </c>
      <c r="G28" t="s">
        <v>84</v>
      </c>
    </row>
    <row r="29" spans="1:7" x14ac:dyDescent="0.25">
      <c r="A29">
        <v>28</v>
      </c>
      <c r="B29" t="s">
        <v>1050</v>
      </c>
      <c r="C29">
        <v>151980</v>
      </c>
      <c r="D29">
        <v>2</v>
      </c>
      <c r="E29" t="s">
        <v>84</v>
      </c>
      <c r="F29" t="s">
        <v>5</v>
      </c>
      <c r="G29" t="s">
        <v>84</v>
      </c>
    </row>
    <row r="30" spans="1:7" x14ac:dyDescent="0.25">
      <c r="A30">
        <v>29</v>
      </c>
      <c r="B30" t="s">
        <v>2081</v>
      </c>
      <c r="C30">
        <v>91980</v>
      </c>
      <c r="D30">
        <v>2</v>
      </c>
      <c r="E30" t="s">
        <v>426</v>
      </c>
      <c r="F30" t="s">
        <v>426</v>
      </c>
      <c r="G30" t="s">
        <v>507</v>
      </c>
    </row>
    <row r="31" spans="1:7" x14ac:dyDescent="0.25">
      <c r="A31">
        <v>30</v>
      </c>
      <c r="B31" t="s">
        <v>3094</v>
      </c>
      <c r="C31">
        <v>521990</v>
      </c>
      <c r="D31">
        <v>1</v>
      </c>
      <c r="E31" t="s">
        <v>684</v>
      </c>
      <c r="F31">
        <v>8</v>
      </c>
      <c r="G31" t="s">
        <v>815</v>
      </c>
    </row>
    <row r="32" spans="1:7" x14ac:dyDescent="0.25">
      <c r="A32">
        <v>31</v>
      </c>
      <c r="B32" t="s">
        <v>3575</v>
      </c>
      <c r="C32">
        <v>1659940</v>
      </c>
      <c r="D32">
        <v>3</v>
      </c>
      <c r="E32" t="s">
        <v>684</v>
      </c>
      <c r="F32">
        <v>8</v>
      </c>
      <c r="G32" t="s">
        <v>815</v>
      </c>
    </row>
    <row r="33" spans="1:7" x14ac:dyDescent="0.25">
      <c r="A33">
        <v>32</v>
      </c>
      <c r="B33" t="s">
        <v>2393</v>
      </c>
      <c r="C33">
        <v>106900</v>
      </c>
      <c r="D33">
        <v>1</v>
      </c>
      <c r="E33" t="s">
        <v>84</v>
      </c>
      <c r="F33" t="s">
        <v>85</v>
      </c>
      <c r="G33" t="s">
        <v>309</v>
      </c>
    </row>
    <row r="34" spans="1:7" x14ac:dyDescent="0.25">
      <c r="A34">
        <v>33</v>
      </c>
      <c r="B34" t="s">
        <v>329</v>
      </c>
      <c r="C34">
        <v>583300</v>
      </c>
      <c r="D34">
        <v>20</v>
      </c>
      <c r="E34" t="s">
        <v>330</v>
      </c>
      <c r="G34" t="s">
        <v>330</v>
      </c>
    </row>
    <row r="35" spans="1:7" x14ac:dyDescent="0.25">
      <c r="A35">
        <v>34</v>
      </c>
      <c r="B35" t="s">
        <v>2082</v>
      </c>
      <c r="C35">
        <v>313230</v>
      </c>
      <c r="D35">
        <v>32</v>
      </c>
      <c r="E35" t="s">
        <v>333</v>
      </c>
      <c r="F35" t="s">
        <v>333</v>
      </c>
      <c r="G35" t="s">
        <v>2083</v>
      </c>
    </row>
    <row r="36" spans="1:7" x14ac:dyDescent="0.25">
      <c r="A36">
        <v>35</v>
      </c>
      <c r="B36" t="s">
        <v>1673</v>
      </c>
      <c r="C36">
        <v>50970</v>
      </c>
      <c r="D36">
        <v>3</v>
      </c>
      <c r="E36" t="s">
        <v>7</v>
      </c>
      <c r="F36" t="s">
        <v>8</v>
      </c>
      <c r="G36" t="s">
        <v>479</v>
      </c>
    </row>
    <row r="37" spans="1:7" x14ac:dyDescent="0.25">
      <c r="A37">
        <v>36</v>
      </c>
      <c r="B37" t="s">
        <v>4059</v>
      </c>
      <c r="C37">
        <v>6040330</v>
      </c>
      <c r="D37">
        <v>67</v>
      </c>
      <c r="E37" t="s">
        <v>84</v>
      </c>
      <c r="F37" t="s">
        <v>107</v>
      </c>
      <c r="G37">
        <v>32</v>
      </c>
    </row>
    <row r="38" spans="1:7" x14ac:dyDescent="0.25">
      <c r="A38">
        <v>37</v>
      </c>
      <c r="B38" t="s">
        <v>1532</v>
      </c>
      <c r="C38">
        <v>3733998</v>
      </c>
      <c r="D38">
        <v>2</v>
      </c>
      <c r="E38" t="s">
        <v>684</v>
      </c>
      <c r="F38" t="s">
        <v>1470</v>
      </c>
      <c r="G38" t="s">
        <v>815</v>
      </c>
    </row>
    <row r="39" spans="1:7" x14ac:dyDescent="0.25">
      <c r="A39">
        <v>38</v>
      </c>
      <c r="B39" t="s">
        <v>2394</v>
      </c>
      <c r="C39">
        <v>69990</v>
      </c>
      <c r="D39">
        <v>1</v>
      </c>
      <c r="E39" t="s">
        <v>84</v>
      </c>
      <c r="F39" t="s">
        <v>85</v>
      </c>
      <c r="G39" t="s">
        <v>626</v>
      </c>
    </row>
    <row r="40" spans="1:7" x14ac:dyDescent="0.25">
      <c r="A40">
        <v>39</v>
      </c>
      <c r="B40" t="s">
        <v>2084</v>
      </c>
      <c r="C40">
        <v>329940</v>
      </c>
      <c r="D40">
        <v>6</v>
      </c>
      <c r="E40" t="s">
        <v>7</v>
      </c>
      <c r="F40" t="s">
        <v>7</v>
      </c>
      <c r="G40" t="s">
        <v>8</v>
      </c>
    </row>
    <row r="41" spans="1:7" x14ac:dyDescent="0.25">
      <c r="A41">
        <v>40</v>
      </c>
      <c r="B41" t="s">
        <v>566</v>
      </c>
      <c r="C41">
        <v>189999</v>
      </c>
      <c r="D41">
        <v>1</v>
      </c>
      <c r="E41" t="s">
        <v>344</v>
      </c>
      <c r="F41" t="s">
        <v>344</v>
      </c>
      <c r="G41" t="s">
        <v>567</v>
      </c>
    </row>
    <row r="42" spans="1:7" x14ac:dyDescent="0.25">
      <c r="A42">
        <v>41</v>
      </c>
      <c r="B42" t="s">
        <v>2085</v>
      </c>
      <c r="C42">
        <v>2935600</v>
      </c>
      <c r="D42">
        <v>40</v>
      </c>
      <c r="E42" t="s">
        <v>7</v>
      </c>
      <c r="F42" t="s">
        <v>7</v>
      </c>
      <c r="G42" t="s">
        <v>8</v>
      </c>
    </row>
    <row r="43" spans="1:7" x14ac:dyDescent="0.25">
      <c r="A43">
        <v>42</v>
      </c>
      <c r="B43" t="s">
        <v>3000</v>
      </c>
      <c r="C43">
        <v>31990</v>
      </c>
      <c r="D43">
        <v>1</v>
      </c>
      <c r="E43" t="s">
        <v>84</v>
      </c>
      <c r="F43" t="s">
        <v>254</v>
      </c>
      <c r="G43" t="s">
        <v>476</v>
      </c>
    </row>
    <row r="44" spans="1:7" x14ac:dyDescent="0.25">
      <c r="A44">
        <v>43</v>
      </c>
      <c r="B44" t="s">
        <v>1674</v>
      </c>
      <c r="C44">
        <v>5049995</v>
      </c>
      <c r="D44">
        <v>5</v>
      </c>
      <c r="E44" t="s">
        <v>7</v>
      </c>
      <c r="F44" t="s">
        <v>8</v>
      </c>
      <c r="G44" t="s">
        <v>720</v>
      </c>
    </row>
    <row r="45" spans="1:7" x14ac:dyDescent="0.25">
      <c r="A45">
        <v>44</v>
      </c>
      <c r="B45" t="s">
        <v>2682</v>
      </c>
      <c r="C45">
        <v>34990</v>
      </c>
      <c r="D45">
        <v>1</v>
      </c>
      <c r="E45" t="s">
        <v>168</v>
      </c>
      <c r="F45">
        <v>1100</v>
      </c>
      <c r="G45" t="s">
        <v>352</v>
      </c>
    </row>
    <row r="46" spans="1:7" x14ac:dyDescent="0.25">
      <c r="A46">
        <v>45</v>
      </c>
      <c r="B46" t="s">
        <v>1051</v>
      </c>
      <c r="C46">
        <v>383950</v>
      </c>
      <c r="D46">
        <v>5</v>
      </c>
      <c r="E46" t="s">
        <v>84</v>
      </c>
      <c r="F46" t="s">
        <v>5</v>
      </c>
      <c r="G46" t="s">
        <v>84</v>
      </c>
    </row>
    <row r="47" spans="1:7" x14ac:dyDescent="0.25">
      <c r="A47">
        <v>46</v>
      </c>
      <c r="B47" t="s">
        <v>1533</v>
      </c>
      <c r="C47">
        <v>239980</v>
      </c>
      <c r="D47">
        <v>2</v>
      </c>
      <c r="E47" t="s">
        <v>426</v>
      </c>
      <c r="F47" t="s">
        <v>427</v>
      </c>
      <c r="G47" t="s">
        <v>598</v>
      </c>
    </row>
    <row r="48" spans="1:7" x14ac:dyDescent="0.25">
      <c r="A48">
        <v>47</v>
      </c>
      <c r="B48" t="s">
        <v>2086</v>
      </c>
      <c r="C48">
        <v>319920</v>
      </c>
      <c r="D48">
        <v>8</v>
      </c>
      <c r="E48" t="s">
        <v>181</v>
      </c>
      <c r="F48" t="s">
        <v>181</v>
      </c>
      <c r="G48" t="s">
        <v>193</v>
      </c>
    </row>
    <row r="49" spans="1:7" x14ac:dyDescent="0.25">
      <c r="A49">
        <v>48</v>
      </c>
      <c r="B49" t="s">
        <v>3465</v>
      </c>
      <c r="C49">
        <v>3395998</v>
      </c>
      <c r="D49">
        <v>2</v>
      </c>
      <c r="E49" t="s">
        <v>684</v>
      </c>
      <c r="F49" t="s">
        <v>684</v>
      </c>
      <c r="G49" t="s">
        <v>1470</v>
      </c>
    </row>
    <row r="50" spans="1:7" x14ac:dyDescent="0.25">
      <c r="A50">
        <v>49</v>
      </c>
      <c r="B50" t="s">
        <v>3576</v>
      </c>
      <c r="C50">
        <v>83970</v>
      </c>
      <c r="D50">
        <v>3</v>
      </c>
      <c r="E50" t="s">
        <v>168</v>
      </c>
      <c r="F50" t="s">
        <v>1178</v>
      </c>
      <c r="G50">
        <v>300</v>
      </c>
    </row>
    <row r="51" spans="1:7" x14ac:dyDescent="0.25">
      <c r="A51">
        <v>50</v>
      </c>
      <c r="B51" t="s">
        <v>1675</v>
      </c>
      <c r="C51">
        <v>4224700</v>
      </c>
      <c r="D51">
        <v>30</v>
      </c>
      <c r="E51" t="s">
        <v>7</v>
      </c>
      <c r="F51" t="s">
        <v>8</v>
      </c>
      <c r="G51" t="s">
        <v>52</v>
      </c>
    </row>
    <row r="52" spans="1:7" x14ac:dyDescent="0.25">
      <c r="A52">
        <v>51</v>
      </c>
      <c r="B52" t="s">
        <v>2087</v>
      </c>
      <c r="C52">
        <v>663960</v>
      </c>
      <c r="D52">
        <v>4</v>
      </c>
      <c r="E52" t="s">
        <v>195</v>
      </c>
      <c r="F52" t="s">
        <v>195</v>
      </c>
      <c r="G52" t="s">
        <v>830</v>
      </c>
    </row>
    <row r="53" spans="1:7" x14ac:dyDescent="0.25">
      <c r="A53">
        <v>52</v>
      </c>
      <c r="B53" t="s">
        <v>3927</v>
      </c>
      <c r="C53">
        <v>2139950</v>
      </c>
      <c r="D53">
        <v>5</v>
      </c>
      <c r="E53" t="s">
        <v>684</v>
      </c>
      <c r="F53">
        <v>8</v>
      </c>
      <c r="G53" t="s">
        <v>815</v>
      </c>
    </row>
    <row r="54" spans="1:7" x14ac:dyDescent="0.25">
      <c r="A54">
        <v>53</v>
      </c>
      <c r="B54" t="s">
        <v>2683</v>
      </c>
      <c r="C54">
        <v>209990</v>
      </c>
      <c r="D54">
        <v>1</v>
      </c>
      <c r="E54" t="s">
        <v>426</v>
      </c>
      <c r="F54" t="s">
        <v>426</v>
      </c>
      <c r="G54" t="s">
        <v>427</v>
      </c>
    </row>
    <row r="55" spans="1:7" x14ac:dyDescent="0.25">
      <c r="A55">
        <v>54</v>
      </c>
      <c r="B55" t="s">
        <v>1168</v>
      </c>
      <c r="C55">
        <v>37550</v>
      </c>
      <c r="D55">
        <v>1</v>
      </c>
      <c r="E55" t="s">
        <v>168</v>
      </c>
      <c r="F55" t="s">
        <v>573</v>
      </c>
      <c r="G55">
        <v>640</v>
      </c>
    </row>
    <row r="56" spans="1:7" x14ac:dyDescent="0.25">
      <c r="A56">
        <v>55</v>
      </c>
      <c r="B56" t="s">
        <v>1052</v>
      </c>
      <c r="C56">
        <v>539970</v>
      </c>
      <c r="D56">
        <v>3</v>
      </c>
      <c r="E56" t="s">
        <v>84</v>
      </c>
      <c r="F56" t="s">
        <v>5</v>
      </c>
      <c r="G56" t="s">
        <v>84</v>
      </c>
    </row>
    <row r="57" spans="1:7" x14ac:dyDescent="0.25">
      <c r="A57">
        <v>56</v>
      </c>
      <c r="B57" t="s">
        <v>83</v>
      </c>
      <c r="C57">
        <v>10412320</v>
      </c>
      <c r="D57">
        <v>218</v>
      </c>
      <c r="E57" t="s">
        <v>84</v>
      </c>
      <c r="F57" t="s">
        <v>6</v>
      </c>
      <c r="G57" t="s">
        <v>84</v>
      </c>
    </row>
    <row r="58" spans="1:7" x14ac:dyDescent="0.25">
      <c r="A58">
        <v>57</v>
      </c>
      <c r="B58" t="s">
        <v>1053</v>
      </c>
      <c r="C58">
        <v>16326540</v>
      </c>
      <c r="D58">
        <v>346</v>
      </c>
      <c r="E58" t="s">
        <v>84</v>
      </c>
      <c r="F58" t="s">
        <v>5</v>
      </c>
      <c r="G58" t="s">
        <v>6</v>
      </c>
    </row>
    <row r="59" spans="1:7" x14ac:dyDescent="0.25">
      <c r="A59">
        <v>58</v>
      </c>
      <c r="B59" t="s">
        <v>3095</v>
      </c>
      <c r="C59">
        <v>3800</v>
      </c>
      <c r="D59">
        <v>1</v>
      </c>
      <c r="E59" t="s">
        <v>191</v>
      </c>
      <c r="F59" t="s">
        <v>241</v>
      </c>
      <c r="G59" t="s">
        <v>1209</v>
      </c>
    </row>
    <row r="60" spans="1:7" x14ac:dyDescent="0.25">
      <c r="A60">
        <v>59</v>
      </c>
      <c r="B60" t="s">
        <v>3970</v>
      </c>
      <c r="C60">
        <v>134980</v>
      </c>
      <c r="D60">
        <v>1</v>
      </c>
      <c r="E60" t="s">
        <v>684</v>
      </c>
      <c r="F60" t="s">
        <v>684</v>
      </c>
      <c r="G60" t="s">
        <v>816</v>
      </c>
    </row>
    <row r="61" spans="1:7" x14ac:dyDescent="0.25">
      <c r="A61">
        <v>60</v>
      </c>
      <c r="B61" t="s">
        <v>1676</v>
      </c>
      <c r="C61">
        <v>1414170</v>
      </c>
      <c r="D61">
        <v>37</v>
      </c>
      <c r="E61" t="s">
        <v>168</v>
      </c>
      <c r="F61" t="s">
        <v>573</v>
      </c>
      <c r="G61" t="s">
        <v>1677</v>
      </c>
    </row>
    <row r="62" spans="1:7" x14ac:dyDescent="0.25">
      <c r="A62">
        <v>61</v>
      </c>
      <c r="B62" t="s">
        <v>331</v>
      </c>
      <c r="C62">
        <v>35980</v>
      </c>
      <c r="D62">
        <v>2</v>
      </c>
      <c r="E62" t="s">
        <v>333</v>
      </c>
      <c r="F62" t="s">
        <v>146</v>
      </c>
      <c r="G62" t="s">
        <v>332</v>
      </c>
    </row>
    <row r="63" spans="1:7" x14ac:dyDescent="0.25">
      <c r="A63">
        <v>62</v>
      </c>
      <c r="B63" t="s">
        <v>2684</v>
      </c>
      <c r="C63">
        <v>235000</v>
      </c>
      <c r="D63">
        <v>1</v>
      </c>
      <c r="E63" t="s">
        <v>354</v>
      </c>
      <c r="F63" t="s">
        <v>2685</v>
      </c>
      <c r="G63" t="s">
        <v>2347</v>
      </c>
    </row>
    <row r="64" spans="1:7" x14ac:dyDescent="0.25">
      <c r="A64">
        <v>63</v>
      </c>
      <c r="B64" t="s">
        <v>776</v>
      </c>
      <c r="C64">
        <v>135980</v>
      </c>
      <c r="D64">
        <v>2</v>
      </c>
      <c r="E64" t="s">
        <v>84</v>
      </c>
      <c r="F64" t="s">
        <v>85</v>
      </c>
      <c r="G64" t="s">
        <v>134</v>
      </c>
    </row>
    <row r="65" spans="1:7" x14ac:dyDescent="0.25">
      <c r="A65">
        <v>64</v>
      </c>
      <c r="B65" t="s">
        <v>3577</v>
      </c>
      <c r="C65">
        <v>65970</v>
      </c>
      <c r="D65">
        <v>3</v>
      </c>
      <c r="E65" t="s">
        <v>84</v>
      </c>
      <c r="F65" t="s">
        <v>85</v>
      </c>
      <c r="G65" t="s">
        <v>1937</v>
      </c>
    </row>
    <row r="66" spans="1:7" x14ac:dyDescent="0.25">
      <c r="A66">
        <v>65</v>
      </c>
      <c r="B66" t="s">
        <v>2686</v>
      </c>
      <c r="C66">
        <v>23990</v>
      </c>
      <c r="D66">
        <v>1</v>
      </c>
      <c r="E66" t="s">
        <v>153</v>
      </c>
      <c r="F66" t="s">
        <v>414</v>
      </c>
      <c r="G66" t="s">
        <v>265</v>
      </c>
    </row>
    <row r="67" spans="1:7" x14ac:dyDescent="0.25">
      <c r="A67">
        <v>66</v>
      </c>
      <c r="B67" t="s">
        <v>334</v>
      </c>
      <c r="C67">
        <v>287760</v>
      </c>
      <c r="D67">
        <v>24</v>
      </c>
      <c r="E67" t="s">
        <v>335</v>
      </c>
      <c r="F67" t="s">
        <v>335</v>
      </c>
      <c r="G67" t="s">
        <v>336</v>
      </c>
    </row>
    <row r="68" spans="1:7" x14ac:dyDescent="0.25">
      <c r="A68">
        <v>67</v>
      </c>
      <c r="B68" t="s">
        <v>1678</v>
      </c>
      <c r="C68">
        <v>1919820</v>
      </c>
      <c r="D68">
        <v>5</v>
      </c>
      <c r="E68" t="s">
        <v>684</v>
      </c>
      <c r="F68">
        <v>7</v>
      </c>
      <c r="G68" t="s">
        <v>815</v>
      </c>
    </row>
    <row r="69" spans="1:7" x14ac:dyDescent="0.25">
      <c r="A69">
        <v>68</v>
      </c>
      <c r="B69" t="s">
        <v>2687</v>
      </c>
      <c r="C69">
        <v>75000</v>
      </c>
      <c r="D69">
        <v>1</v>
      </c>
      <c r="E69" t="s">
        <v>426</v>
      </c>
      <c r="F69" t="s">
        <v>427</v>
      </c>
      <c r="G69" t="s">
        <v>2688</v>
      </c>
    </row>
    <row r="70" spans="1:7" x14ac:dyDescent="0.25">
      <c r="A70">
        <v>69</v>
      </c>
      <c r="B70" t="s">
        <v>1933</v>
      </c>
      <c r="C70">
        <v>1809890</v>
      </c>
      <c r="D70">
        <v>11</v>
      </c>
      <c r="E70" t="s">
        <v>84</v>
      </c>
      <c r="F70" t="s">
        <v>85</v>
      </c>
      <c r="G70" t="s">
        <v>248</v>
      </c>
    </row>
    <row r="71" spans="1:7" x14ac:dyDescent="0.25">
      <c r="A71">
        <v>70</v>
      </c>
      <c r="B71" t="s">
        <v>1934</v>
      </c>
      <c r="C71">
        <v>31168573</v>
      </c>
      <c r="D71">
        <v>41</v>
      </c>
      <c r="E71" t="s">
        <v>84</v>
      </c>
      <c r="F71" t="s">
        <v>85</v>
      </c>
      <c r="G71" t="s">
        <v>102</v>
      </c>
    </row>
    <row r="72" spans="1:7" x14ac:dyDescent="0.25">
      <c r="A72">
        <v>71</v>
      </c>
      <c r="B72" t="s">
        <v>1425</v>
      </c>
      <c r="C72">
        <v>9000</v>
      </c>
      <c r="D72">
        <v>1</v>
      </c>
      <c r="E72" t="s">
        <v>426</v>
      </c>
      <c r="F72" t="s">
        <v>426</v>
      </c>
      <c r="G72" t="s">
        <v>1426</v>
      </c>
    </row>
    <row r="73" spans="1:7" x14ac:dyDescent="0.25">
      <c r="A73">
        <v>72</v>
      </c>
      <c r="B73" t="s">
        <v>3578</v>
      </c>
      <c r="C73">
        <v>4199790</v>
      </c>
      <c r="D73">
        <v>21</v>
      </c>
      <c r="E73" t="s">
        <v>684</v>
      </c>
      <c r="F73" t="s">
        <v>816</v>
      </c>
      <c r="G73" t="s">
        <v>815</v>
      </c>
    </row>
    <row r="74" spans="1:7" x14ac:dyDescent="0.25">
      <c r="A74">
        <v>73</v>
      </c>
      <c r="B74" t="s">
        <v>1935</v>
      </c>
      <c r="C74">
        <v>52020</v>
      </c>
      <c r="D74">
        <v>4</v>
      </c>
      <c r="E74" t="s">
        <v>84</v>
      </c>
      <c r="F74" t="s">
        <v>85</v>
      </c>
      <c r="G74" t="s">
        <v>319</v>
      </c>
    </row>
    <row r="75" spans="1:7" x14ac:dyDescent="0.25">
      <c r="A75">
        <v>74</v>
      </c>
      <c r="B75" t="s">
        <v>3001</v>
      </c>
      <c r="C75">
        <v>12990</v>
      </c>
      <c r="D75">
        <v>1</v>
      </c>
      <c r="E75" t="s">
        <v>84</v>
      </c>
      <c r="F75" t="s">
        <v>85</v>
      </c>
      <c r="G75" t="s">
        <v>319</v>
      </c>
    </row>
    <row r="76" spans="1:7" x14ac:dyDescent="0.25">
      <c r="A76">
        <v>75</v>
      </c>
      <c r="B76" t="s">
        <v>246</v>
      </c>
      <c r="C76">
        <v>191600</v>
      </c>
      <c r="D76">
        <v>2</v>
      </c>
      <c r="E76" t="s">
        <v>84</v>
      </c>
      <c r="F76" t="s">
        <v>84</v>
      </c>
      <c r="G76" t="s">
        <v>85</v>
      </c>
    </row>
    <row r="77" spans="1:7" x14ac:dyDescent="0.25">
      <c r="A77">
        <v>76</v>
      </c>
      <c r="B77" t="s">
        <v>3579</v>
      </c>
      <c r="C77">
        <v>251910</v>
      </c>
      <c r="D77">
        <v>9</v>
      </c>
      <c r="E77" t="s">
        <v>191</v>
      </c>
      <c r="F77" t="s">
        <v>146</v>
      </c>
      <c r="G77" t="s">
        <v>332</v>
      </c>
    </row>
    <row r="78" spans="1:7" x14ac:dyDescent="0.25">
      <c r="A78">
        <v>77</v>
      </c>
      <c r="B78" t="s">
        <v>3002</v>
      </c>
      <c r="C78">
        <v>11990</v>
      </c>
      <c r="D78">
        <v>1</v>
      </c>
      <c r="E78" t="s">
        <v>84</v>
      </c>
      <c r="F78" t="s">
        <v>85</v>
      </c>
      <c r="G78" t="s">
        <v>319</v>
      </c>
    </row>
    <row r="79" spans="1:7" x14ac:dyDescent="0.25">
      <c r="A79">
        <v>78</v>
      </c>
      <c r="B79" t="s">
        <v>1169</v>
      </c>
      <c r="C79">
        <v>62000</v>
      </c>
      <c r="D79">
        <v>1</v>
      </c>
      <c r="E79" t="s">
        <v>84</v>
      </c>
      <c r="F79" t="s">
        <v>85</v>
      </c>
      <c r="G79" t="s">
        <v>134</v>
      </c>
    </row>
    <row r="80" spans="1:7" x14ac:dyDescent="0.25">
      <c r="A80">
        <v>79</v>
      </c>
      <c r="B80" t="s">
        <v>1534</v>
      </c>
      <c r="C80">
        <v>849998</v>
      </c>
      <c r="D80">
        <v>2</v>
      </c>
      <c r="E80" t="s">
        <v>231</v>
      </c>
      <c r="F80" t="s">
        <v>158</v>
      </c>
      <c r="G80" t="s">
        <v>367</v>
      </c>
    </row>
    <row r="81" spans="1:7" x14ac:dyDescent="0.25">
      <c r="A81">
        <v>80</v>
      </c>
      <c r="B81" t="s">
        <v>1054</v>
      </c>
      <c r="C81">
        <v>1349997</v>
      </c>
      <c r="D81">
        <v>3</v>
      </c>
      <c r="E81" t="s">
        <v>231</v>
      </c>
      <c r="F81" t="s">
        <v>367</v>
      </c>
      <c r="G81" t="s">
        <v>724</v>
      </c>
    </row>
    <row r="82" spans="1:7" x14ac:dyDescent="0.25">
      <c r="A82">
        <v>81</v>
      </c>
      <c r="B82" t="s">
        <v>1589</v>
      </c>
      <c r="C82">
        <v>1019999</v>
      </c>
      <c r="D82">
        <v>1</v>
      </c>
      <c r="E82" t="s">
        <v>231</v>
      </c>
      <c r="F82" t="s">
        <v>158</v>
      </c>
      <c r="G82" t="s">
        <v>362</v>
      </c>
    </row>
    <row r="83" spans="1:7" x14ac:dyDescent="0.25">
      <c r="A83">
        <v>82</v>
      </c>
      <c r="B83" t="s">
        <v>1170</v>
      </c>
      <c r="C83">
        <v>1019999</v>
      </c>
      <c r="D83">
        <v>1</v>
      </c>
      <c r="E83" t="s">
        <v>231</v>
      </c>
      <c r="F83" t="s">
        <v>362</v>
      </c>
      <c r="G83" t="s">
        <v>724</v>
      </c>
    </row>
    <row r="84" spans="1:7" x14ac:dyDescent="0.25">
      <c r="A84">
        <v>83</v>
      </c>
      <c r="B84" t="s">
        <v>2521</v>
      </c>
      <c r="C84">
        <v>48960</v>
      </c>
      <c r="D84">
        <v>1</v>
      </c>
      <c r="E84" t="s">
        <v>195</v>
      </c>
      <c r="F84" t="s">
        <v>195</v>
      </c>
      <c r="G84" t="s">
        <v>650</v>
      </c>
    </row>
    <row r="85" spans="1:7" x14ac:dyDescent="0.25">
      <c r="A85">
        <v>84</v>
      </c>
      <c r="B85" t="s">
        <v>2395</v>
      </c>
      <c r="C85">
        <v>150000</v>
      </c>
      <c r="D85">
        <v>1</v>
      </c>
      <c r="E85" t="s">
        <v>84</v>
      </c>
      <c r="F85" t="s">
        <v>85</v>
      </c>
      <c r="G85" t="s">
        <v>309</v>
      </c>
    </row>
    <row r="86" spans="1:7" x14ac:dyDescent="0.25">
      <c r="A86">
        <v>85</v>
      </c>
      <c r="B86" t="s">
        <v>2275</v>
      </c>
      <c r="C86">
        <v>2.39697E+16</v>
      </c>
      <c r="D86">
        <v>3</v>
      </c>
      <c r="E86" t="s">
        <v>542</v>
      </c>
      <c r="F86" t="s">
        <v>542</v>
      </c>
      <c r="G86" t="s">
        <v>2106</v>
      </c>
    </row>
    <row r="87" spans="1:7" x14ac:dyDescent="0.25">
      <c r="A87">
        <v>86</v>
      </c>
      <c r="B87" t="s">
        <v>2275</v>
      </c>
      <c r="C87">
        <v>559293</v>
      </c>
      <c r="D87">
        <v>7</v>
      </c>
      <c r="E87" t="s">
        <v>542</v>
      </c>
      <c r="F87" t="s">
        <v>542</v>
      </c>
      <c r="G87" t="s">
        <v>2106</v>
      </c>
    </row>
    <row r="88" spans="1:7" x14ac:dyDescent="0.25">
      <c r="A88">
        <v>87</v>
      </c>
      <c r="B88" t="s">
        <v>3580</v>
      </c>
      <c r="C88">
        <v>2754710</v>
      </c>
      <c r="D88">
        <v>29</v>
      </c>
      <c r="E88" t="s">
        <v>7</v>
      </c>
      <c r="F88" t="s">
        <v>8</v>
      </c>
      <c r="G88" t="s">
        <v>9</v>
      </c>
    </row>
    <row r="89" spans="1:7" x14ac:dyDescent="0.25">
      <c r="A89">
        <v>88</v>
      </c>
      <c r="B89" t="s">
        <v>2346</v>
      </c>
      <c r="C89">
        <v>130000</v>
      </c>
      <c r="D89">
        <v>1</v>
      </c>
      <c r="E89" t="s">
        <v>84</v>
      </c>
      <c r="F89" t="s">
        <v>306</v>
      </c>
      <c r="G89" t="s">
        <v>310</v>
      </c>
    </row>
    <row r="90" spans="1:7" x14ac:dyDescent="0.25">
      <c r="A90">
        <v>89</v>
      </c>
      <c r="B90" t="s">
        <v>1055</v>
      </c>
      <c r="C90">
        <v>82000</v>
      </c>
      <c r="D90">
        <v>2</v>
      </c>
      <c r="E90" t="s">
        <v>191</v>
      </c>
      <c r="F90" t="s">
        <v>531</v>
      </c>
      <c r="G90" t="s">
        <v>1056</v>
      </c>
    </row>
    <row r="91" spans="1:7" x14ac:dyDescent="0.25">
      <c r="A91">
        <v>90</v>
      </c>
      <c r="B91" t="s">
        <v>2396</v>
      </c>
      <c r="C91">
        <v>71990</v>
      </c>
      <c r="D91">
        <v>1</v>
      </c>
      <c r="E91" t="s">
        <v>84</v>
      </c>
      <c r="F91" t="s">
        <v>85</v>
      </c>
      <c r="G91" t="s">
        <v>134</v>
      </c>
    </row>
    <row r="92" spans="1:7" x14ac:dyDescent="0.25">
      <c r="A92">
        <v>91</v>
      </c>
      <c r="B92" t="s">
        <v>2522</v>
      </c>
      <c r="C92">
        <v>56900</v>
      </c>
      <c r="D92">
        <v>1</v>
      </c>
      <c r="E92" t="s">
        <v>84</v>
      </c>
      <c r="F92" t="s">
        <v>84</v>
      </c>
      <c r="G92" t="s">
        <v>134</v>
      </c>
    </row>
    <row r="93" spans="1:7" x14ac:dyDescent="0.25">
      <c r="A93">
        <v>92</v>
      </c>
      <c r="B93" t="s">
        <v>3096</v>
      </c>
      <c r="C93">
        <v>77990</v>
      </c>
      <c r="D93">
        <v>1</v>
      </c>
      <c r="E93" t="s">
        <v>191</v>
      </c>
      <c r="F93" t="s">
        <v>191</v>
      </c>
      <c r="G93" t="s">
        <v>3097</v>
      </c>
    </row>
    <row r="94" spans="1:7" x14ac:dyDescent="0.25">
      <c r="A94">
        <v>93</v>
      </c>
      <c r="B94" t="s">
        <v>1936</v>
      </c>
      <c r="C94">
        <v>91960</v>
      </c>
      <c r="D94">
        <v>4</v>
      </c>
      <c r="E94" t="s">
        <v>84</v>
      </c>
      <c r="F94" t="s">
        <v>85</v>
      </c>
      <c r="G94" t="s">
        <v>1937</v>
      </c>
    </row>
    <row r="95" spans="1:7" x14ac:dyDescent="0.25">
      <c r="A95">
        <v>94</v>
      </c>
      <c r="B95" t="s">
        <v>3098</v>
      </c>
      <c r="C95">
        <v>23990</v>
      </c>
      <c r="D95">
        <v>1</v>
      </c>
      <c r="E95" t="s">
        <v>84</v>
      </c>
      <c r="F95" t="s">
        <v>85</v>
      </c>
      <c r="G95" t="s">
        <v>261</v>
      </c>
    </row>
    <row r="96" spans="1:7" x14ac:dyDescent="0.25">
      <c r="A96">
        <v>95</v>
      </c>
      <c r="B96" t="s">
        <v>3971</v>
      </c>
      <c r="C96">
        <v>143960</v>
      </c>
      <c r="D96">
        <v>4</v>
      </c>
      <c r="E96" t="s">
        <v>5</v>
      </c>
      <c r="F96" t="s">
        <v>323</v>
      </c>
      <c r="G96" t="s">
        <v>151</v>
      </c>
    </row>
    <row r="97" spans="1:7" x14ac:dyDescent="0.25">
      <c r="A97">
        <v>96</v>
      </c>
      <c r="B97" t="s">
        <v>1680</v>
      </c>
      <c r="C97">
        <v>133200</v>
      </c>
      <c r="D97">
        <v>4</v>
      </c>
      <c r="E97" t="s">
        <v>168</v>
      </c>
      <c r="F97" t="s">
        <v>573</v>
      </c>
      <c r="G97">
        <v>435</v>
      </c>
    </row>
    <row r="98" spans="1:7" x14ac:dyDescent="0.25">
      <c r="A98">
        <v>97</v>
      </c>
      <c r="B98" t="s">
        <v>1427</v>
      </c>
      <c r="C98">
        <v>56200</v>
      </c>
      <c r="D98">
        <v>1</v>
      </c>
      <c r="E98" t="s">
        <v>84</v>
      </c>
      <c r="F98" t="s">
        <v>85</v>
      </c>
      <c r="G98" t="s">
        <v>134</v>
      </c>
    </row>
    <row r="99" spans="1:7" x14ac:dyDescent="0.25">
      <c r="A99">
        <v>98</v>
      </c>
      <c r="B99" t="s">
        <v>1171</v>
      </c>
      <c r="C99">
        <v>40990</v>
      </c>
      <c r="D99">
        <v>1</v>
      </c>
      <c r="E99" t="s">
        <v>7</v>
      </c>
      <c r="F99" t="s">
        <v>423</v>
      </c>
      <c r="G99" t="s">
        <v>1172</v>
      </c>
    </row>
    <row r="100" spans="1:7" x14ac:dyDescent="0.25">
      <c r="A100">
        <v>99</v>
      </c>
      <c r="B100" t="s">
        <v>3099</v>
      </c>
      <c r="C100">
        <v>59000</v>
      </c>
      <c r="D100">
        <v>1</v>
      </c>
      <c r="E100" t="s">
        <v>684</v>
      </c>
      <c r="F100" t="s">
        <v>1470</v>
      </c>
      <c r="G100">
        <v>16</v>
      </c>
    </row>
    <row r="101" spans="1:7" x14ac:dyDescent="0.25">
      <c r="A101">
        <v>100</v>
      </c>
      <c r="B101" t="s">
        <v>2088</v>
      </c>
      <c r="C101">
        <v>2711020</v>
      </c>
      <c r="D101">
        <v>98</v>
      </c>
      <c r="E101" t="s">
        <v>5</v>
      </c>
      <c r="F101" t="s">
        <v>314</v>
      </c>
      <c r="G101" t="s">
        <v>339</v>
      </c>
    </row>
    <row r="102" spans="1:7" x14ac:dyDescent="0.25">
      <c r="A102">
        <v>101</v>
      </c>
      <c r="B102" t="s">
        <v>338</v>
      </c>
      <c r="C102">
        <v>869710</v>
      </c>
      <c r="D102">
        <v>29</v>
      </c>
      <c r="E102" t="s">
        <v>5</v>
      </c>
      <c r="F102" t="s">
        <v>314</v>
      </c>
      <c r="G102" t="s">
        <v>339</v>
      </c>
    </row>
    <row r="103" spans="1:7" x14ac:dyDescent="0.25">
      <c r="A103">
        <v>102</v>
      </c>
      <c r="B103" t="s">
        <v>2397</v>
      </c>
      <c r="C103">
        <v>68000</v>
      </c>
      <c r="D103">
        <v>1</v>
      </c>
      <c r="E103" t="s">
        <v>84</v>
      </c>
      <c r="F103" t="s">
        <v>85</v>
      </c>
      <c r="G103" t="s">
        <v>134</v>
      </c>
    </row>
    <row r="104" spans="1:7" x14ac:dyDescent="0.25">
      <c r="A104">
        <v>103</v>
      </c>
      <c r="B104" t="s">
        <v>2689</v>
      </c>
      <c r="C104">
        <v>1019999</v>
      </c>
      <c r="D104">
        <v>1</v>
      </c>
      <c r="E104" t="s">
        <v>231</v>
      </c>
      <c r="F104" t="s">
        <v>158</v>
      </c>
      <c r="G104" t="s">
        <v>362</v>
      </c>
    </row>
    <row r="105" spans="1:7" x14ac:dyDescent="0.25">
      <c r="A105">
        <v>104</v>
      </c>
      <c r="B105" t="s">
        <v>568</v>
      </c>
      <c r="C105">
        <v>44010</v>
      </c>
      <c r="D105">
        <v>1</v>
      </c>
      <c r="E105" t="s">
        <v>4245</v>
      </c>
      <c r="F105" t="s">
        <v>158</v>
      </c>
      <c r="G105" t="s">
        <v>386</v>
      </c>
    </row>
    <row r="106" spans="1:7" x14ac:dyDescent="0.25">
      <c r="A106">
        <v>105</v>
      </c>
      <c r="B106" t="s">
        <v>4155</v>
      </c>
      <c r="C106">
        <v>195000</v>
      </c>
      <c r="D106">
        <v>1</v>
      </c>
      <c r="E106" t="s">
        <v>684</v>
      </c>
      <c r="F106" t="s">
        <v>685</v>
      </c>
      <c r="G106" t="s">
        <v>179</v>
      </c>
    </row>
    <row r="107" spans="1:7" x14ac:dyDescent="0.25">
      <c r="A107">
        <v>106</v>
      </c>
      <c r="B107" t="s">
        <v>3854</v>
      </c>
      <c r="C107">
        <v>1259550</v>
      </c>
      <c r="D107">
        <v>9</v>
      </c>
      <c r="E107" t="s">
        <v>431</v>
      </c>
      <c r="F107" t="s">
        <v>432</v>
      </c>
      <c r="G107" t="s">
        <v>761</v>
      </c>
    </row>
    <row r="108" spans="1:7" x14ac:dyDescent="0.25">
      <c r="A108">
        <v>107</v>
      </c>
      <c r="B108" t="s">
        <v>1681</v>
      </c>
      <c r="C108">
        <v>135000</v>
      </c>
      <c r="D108">
        <v>3</v>
      </c>
      <c r="E108" t="s">
        <v>684</v>
      </c>
      <c r="F108">
        <v>5</v>
      </c>
      <c r="G108" t="s">
        <v>1215</v>
      </c>
    </row>
    <row r="109" spans="1:7" x14ac:dyDescent="0.25">
      <c r="A109">
        <v>108</v>
      </c>
      <c r="B109" t="s">
        <v>341</v>
      </c>
      <c r="C109">
        <v>170810</v>
      </c>
      <c r="D109">
        <v>19</v>
      </c>
      <c r="E109" t="s">
        <v>335</v>
      </c>
      <c r="F109" t="s">
        <v>335</v>
      </c>
      <c r="G109" t="s">
        <v>342</v>
      </c>
    </row>
    <row r="110" spans="1:7" x14ac:dyDescent="0.25">
      <c r="A110">
        <v>109</v>
      </c>
      <c r="B110" t="s">
        <v>3100</v>
      </c>
      <c r="C110">
        <v>108800</v>
      </c>
      <c r="D110">
        <v>1</v>
      </c>
      <c r="E110" t="s">
        <v>191</v>
      </c>
      <c r="F110" t="s">
        <v>159</v>
      </c>
      <c r="G110">
        <v>1</v>
      </c>
    </row>
    <row r="111" spans="1:7" x14ac:dyDescent="0.25">
      <c r="A111">
        <v>110</v>
      </c>
      <c r="B111" t="s">
        <v>569</v>
      </c>
      <c r="C111">
        <v>76010</v>
      </c>
      <c r="D111">
        <v>1</v>
      </c>
      <c r="E111" t="s">
        <v>233</v>
      </c>
      <c r="F111" t="s">
        <v>234</v>
      </c>
      <c r="G111" t="s">
        <v>570</v>
      </c>
    </row>
    <row r="112" spans="1:7" x14ac:dyDescent="0.25">
      <c r="A112">
        <v>111</v>
      </c>
      <c r="B112" t="s">
        <v>1682</v>
      </c>
      <c r="C112">
        <v>3077600</v>
      </c>
      <c r="D112">
        <v>33</v>
      </c>
      <c r="E112" t="s">
        <v>231</v>
      </c>
      <c r="F112" t="s">
        <v>158</v>
      </c>
      <c r="G112" t="s">
        <v>362</v>
      </c>
    </row>
    <row r="113" spans="1:7" x14ac:dyDescent="0.25">
      <c r="A113">
        <v>112</v>
      </c>
      <c r="B113" t="s">
        <v>571</v>
      </c>
      <c r="C113">
        <v>119990</v>
      </c>
      <c r="D113">
        <v>1</v>
      </c>
      <c r="E113" t="s">
        <v>84</v>
      </c>
      <c r="F113" t="s">
        <v>84</v>
      </c>
      <c r="G113" t="s">
        <v>85</v>
      </c>
    </row>
    <row r="114" spans="1:7" x14ac:dyDescent="0.25">
      <c r="A114">
        <v>113</v>
      </c>
      <c r="B114" t="s">
        <v>1683</v>
      </c>
      <c r="C114">
        <v>391990</v>
      </c>
      <c r="D114">
        <v>3</v>
      </c>
      <c r="E114" t="s">
        <v>431</v>
      </c>
      <c r="F114" t="s">
        <v>874</v>
      </c>
      <c r="G114" t="s">
        <v>893</v>
      </c>
    </row>
    <row r="115" spans="1:7" x14ac:dyDescent="0.25">
      <c r="A115">
        <v>114</v>
      </c>
      <c r="B115" t="s">
        <v>3101</v>
      </c>
      <c r="C115">
        <v>60000</v>
      </c>
      <c r="D115">
        <v>1</v>
      </c>
      <c r="E115" t="s">
        <v>7</v>
      </c>
      <c r="F115" t="s">
        <v>241</v>
      </c>
      <c r="G115" t="s">
        <v>1894</v>
      </c>
    </row>
    <row r="116" spans="1:7" x14ac:dyDescent="0.25">
      <c r="A116">
        <v>115</v>
      </c>
      <c r="B116" t="s">
        <v>3972</v>
      </c>
      <c r="C116">
        <v>302000</v>
      </c>
      <c r="D116">
        <v>8</v>
      </c>
      <c r="E116" t="s">
        <v>231</v>
      </c>
      <c r="F116" t="s">
        <v>158</v>
      </c>
      <c r="G116" t="s">
        <v>367</v>
      </c>
    </row>
    <row r="117" spans="1:7" x14ac:dyDescent="0.25">
      <c r="A117">
        <v>116</v>
      </c>
      <c r="B117" t="s">
        <v>2398</v>
      </c>
      <c r="C117">
        <v>22990</v>
      </c>
      <c r="D117">
        <v>1</v>
      </c>
      <c r="E117" t="s">
        <v>84</v>
      </c>
      <c r="F117" t="s">
        <v>85</v>
      </c>
      <c r="G117" t="s">
        <v>2399</v>
      </c>
    </row>
    <row r="118" spans="1:7" x14ac:dyDescent="0.25">
      <c r="A118">
        <v>117</v>
      </c>
      <c r="B118" t="s">
        <v>3102</v>
      </c>
      <c r="C118">
        <v>3756999</v>
      </c>
      <c r="D118">
        <v>1</v>
      </c>
      <c r="E118" t="s">
        <v>684</v>
      </c>
      <c r="F118">
        <v>7</v>
      </c>
      <c r="G118" t="s">
        <v>193</v>
      </c>
    </row>
    <row r="119" spans="1:7" x14ac:dyDescent="0.25">
      <c r="A119">
        <v>118</v>
      </c>
      <c r="B119" t="s">
        <v>2690</v>
      </c>
      <c r="C119">
        <v>4386999</v>
      </c>
      <c r="D119">
        <v>1</v>
      </c>
      <c r="E119" t="s">
        <v>684</v>
      </c>
      <c r="F119">
        <v>7</v>
      </c>
      <c r="G119" t="s">
        <v>1151</v>
      </c>
    </row>
    <row r="120" spans="1:7" x14ac:dyDescent="0.25">
      <c r="A120">
        <v>119</v>
      </c>
      <c r="B120" t="s">
        <v>1535</v>
      </c>
      <c r="C120">
        <v>9393998</v>
      </c>
      <c r="D120">
        <v>2</v>
      </c>
      <c r="E120" t="s">
        <v>684</v>
      </c>
      <c r="F120">
        <v>7</v>
      </c>
      <c r="G120" t="s">
        <v>39</v>
      </c>
    </row>
    <row r="121" spans="1:7" x14ac:dyDescent="0.25">
      <c r="A121">
        <v>120</v>
      </c>
      <c r="B121" t="s">
        <v>1057</v>
      </c>
      <c r="C121">
        <v>39980</v>
      </c>
      <c r="D121">
        <v>2</v>
      </c>
      <c r="E121" t="s">
        <v>858</v>
      </c>
      <c r="F121" t="s">
        <v>858</v>
      </c>
      <c r="G121" t="s">
        <v>1058</v>
      </c>
    </row>
    <row r="122" spans="1:7" x14ac:dyDescent="0.25">
      <c r="A122">
        <v>121</v>
      </c>
      <c r="B122" t="s">
        <v>3103</v>
      </c>
      <c r="C122">
        <v>309900</v>
      </c>
      <c r="D122">
        <v>1</v>
      </c>
      <c r="E122" t="s">
        <v>84</v>
      </c>
      <c r="F122" t="s">
        <v>761</v>
      </c>
      <c r="G122">
        <v>8</v>
      </c>
    </row>
    <row r="123" spans="1:7" x14ac:dyDescent="0.25">
      <c r="A123">
        <v>122</v>
      </c>
      <c r="B123" t="s">
        <v>3581</v>
      </c>
      <c r="C123">
        <v>534950</v>
      </c>
      <c r="D123">
        <v>5</v>
      </c>
      <c r="E123" t="s">
        <v>7</v>
      </c>
      <c r="F123" t="s">
        <v>8</v>
      </c>
      <c r="G123" t="s">
        <v>12</v>
      </c>
    </row>
    <row r="124" spans="1:7" x14ac:dyDescent="0.25">
      <c r="A124">
        <v>123</v>
      </c>
      <c r="B124" t="s">
        <v>2691</v>
      </c>
      <c r="C124">
        <v>14500</v>
      </c>
      <c r="D124">
        <v>1</v>
      </c>
      <c r="E124" t="s">
        <v>344</v>
      </c>
      <c r="F124" t="s">
        <v>2692</v>
      </c>
      <c r="G124" t="s">
        <v>2693</v>
      </c>
    </row>
    <row r="125" spans="1:7" x14ac:dyDescent="0.25">
      <c r="A125">
        <v>124</v>
      </c>
      <c r="B125" t="s">
        <v>2523</v>
      </c>
      <c r="C125">
        <v>140010</v>
      </c>
      <c r="D125">
        <v>1</v>
      </c>
      <c r="E125" t="s">
        <v>7</v>
      </c>
      <c r="F125" t="s">
        <v>8</v>
      </c>
      <c r="G125" t="s">
        <v>172</v>
      </c>
    </row>
    <row r="126" spans="1:7" x14ac:dyDescent="0.25">
      <c r="A126">
        <v>125</v>
      </c>
      <c r="B126" t="s">
        <v>2524</v>
      </c>
      <c r="C126">
        <v>11990</v>
      </c>
      <c r="D126">
        <v>1</v>
      </c>
      <c r="E126" t="s">
        <v>344</v>
      </c>
      <c r="F126" t="s">
        <v>344</v>
      </c>
      <c r="G126" t="s">
        <v>2280</v>
      </c>
    </row>
    <row r="127" spans="1:7" x14ac:dyDescent="0.25">
      <c r="A127">
        <v>126</v>
      </c>
      <c r="B127" t="s">
        <v>3104</v>
      </c>
      <c r="C127">
        <v>4187738</v>
      </c>
      <c r="D127">
        <v>1</v>
      </c>
      <c r="E127" t="s">
        <v>684</v>
      </c>
      <c r="F127">
        <v>8</v>
      </c>
      <c r="G127" t="s">
        <v>481</v>
      </c>
    </row>
    <row r="128" spans="1:7" x14ac:dyDescent="0.25">
      <c r="A128">
        <v>127</v>
      </c>
      <c r="B128" t="s">
        <v>1536</v>
      </c>
      <c r="C128">
        <v>204980</v>
      </c>
      <c r="D128">
        <v>2</v>
      </c>
      <c r="E128" t="s">
        <v>431</v>
      </c>
      <c r="F128" t="s">
        <v>761</v>
      </c>
      <c r="G128" t="s">
        <v>1537</v>
      </c>
    </row>
    <row r="129" spans="1:7" x14ac:dyDescent="0.25">
      <c r="A129">
        <v>128</v>
      </c>
      <c r="B129" t="s">
        <v>3582</v>
      </c>
      <c r="C129">
        <v>749970</v>
      </c>
      <c r="D129">
        <v>3</v>
      </c>
      <c r="E129" t="s">
        <v>684</v>
      </c>
      <c r="F129" t="s">
        <v>816</v>
      </c>
      <c r="G129" t="s">
        <v>39</v>
      </c>
    </row>
    <row r="130" spans="1:7" x14ac:dyDescent="0.25">
      <c r="A130">
        <v>129</v>
      </c>
      <c r="B130" t="s">
        <v>3105</v>
      </c>
      <c r="C130">
        <v>478900</v>
      </c>
      <c r="D130">
        <v>1</v>
      </c>
      <c r="E130" t="s">
        <v>684</v>
      </c>
      <c r="F130">
        <v>7</v>
      </c>
      <c r="G130" t="s">
        <v>815</v>
      </c>
    </row>
    <row r="131" spans="1:7" x14ac:dyDescent="0.25">
      <c r="A131">
        <v>130</v>
      </c>
      <c r="B131" t="s">
        <v>3106</v>
      </c>
      <c r="C131">
        <v>355000</v>
      </c>
      <c r="D131">
        <v>1</v>
      </c>
      <c r="E131" t="s">
        <v>684</v>
      </c>
      <c r="F131">
        <v>7</v>
      </c>
      <c r="G131" t="s">
        <v>1151</v>
      </c>
    </row>
    <row r="132" spans="1:7" x14ac:dyDescent="0.25">
      <c r="A132">
        <v>131</v>
      </c>
      <c r="B132" t="s">
        <v>3107</v>
      </c>
      <c r="C132">
        <v>61990</v>
      </c>
      <c r="D132">
        <v>1</v>
      </c>
      <c r="E132" t="s">
        <v>426</v>
      </c>
      <c r="F132" t="s">
        <v>427</v>
      </c>
      <c r="G132" t="s">
        <v>1593</v>
      </c>
    </row>
    <row r="133" spans="1:7" x14ac:dyDescent="0.25">
      <c r="A133">
        <v>132</v>
      </c>
      <c r="B133" t="s">
        <v>4040</v>
      </c>
      <c r="C133">
        <v>999900</v>
      </c>
      <c r="D133">
        <v>10</v>
      </c>
      <c r="E133" t="s">
        <v>684</v>
      </c>
      <c r="F133">
        <v>5</v>
      </c>
      <c r="G133" t="s">
        <v>92</v>
      </c>
    </row>
    <row r="134" spans="1:7" x14ac:dyDescent="0.25">
      <c r="A134">
        <v>133</v>
      </c>
      <c r="B134" t="s">
        <v>777</v>
      </c>
      <c r="C134">
        <v>104000</v>
      </c>
      <c r="D134">
        <v>2</v>
      </c>
      <c r="E134" t="s">
        <v>84</v>
      </c>
      <c r="F134" t="s">
        <v>134</v>
      </c>
      <c r="G134" t="s">
        <v>778</v>
      </c>
    </row>
    <row r="135" spans="1:7" x14ac:dyDescent="0.25">
      <c r="A135">
        <v>134</v>
      </c>
      <c r="B135" t="s">
        <v>247</v>
      </c>
      <c r="C135">
        <v>2899860</v>
      </c>
      <c r="D135">
        <v>14</v>
      </c>
      <c r="E135" t="s">
        <v>84</v>
      </c>
      <c r="F135" t="s">
        <v>84</v>
      </c>
      <c r="G135" t="s">
        <v>85</v>
      </c>
    </row>
    <row r="136" spans="1:7" x14ac:dyDescent="0.25">
      <c r="A136">
        <v>135</v>
      </c>
      <c r="B136" t="s">
        <v>1684</v>
      </c>
      <c r="C136">
        <v>1648420</v>
      </c>
      <c r="D136">
        <v>5</v>
      </c>
      <c r="E136" t="s">
        <v>684</v>
      </c>
      <c r="F136">
        <v>7</v>
      </c>
      <c r="G136" t="s">
        <v>815</v>
      </c>
    </row>
    <row r="137" spans="1:7" x14ac:dyDescent="0.25">
      <c r="A137">
        <v>136</v>
      </c>
      <c r="B137" t="s">
        <v>3003</v>
      </c>
      <c r="C137">
        <v>54990</v>
      </c>
      <c r="D137">
        <v>1</v>
      </c>
      <c r="E137" t="s">
        <v>84</v>
      </c>
      <c r="F137" t="s">
        <v>134</v>
      </c>
      <c r="G137" t="s">
        <v>85</v>
      </c>
    </row>
    <row r="138" spans="1:7" x14ac:dyDescent="0.25">
      <c r="A138">
        <v>137</v>
      </c>
      <c r="B138" t="s">
        <v>4156</v>
      </c>
      <c r="C138">
        <v>199990</v>
      </c>
      <c r="D138">
        <v>1</v>
      </c>
      <c r="E138" t="s">
        <v>684</v>
      </c>
      <c r="F138">
        <v>6</v>
      </c>
      <c r="G138" t="s">
        <v>39</v>
      </c>
    </row>
    <row r="139" spans="1:7" x14ac:dyDescent="0.25">
      <c r="A139">
        <v>138</v>
      </c>
      <c r="B139" t="s">
        <v>3108</v>
      </c>
      <c r="C139">
        <v>7990</v>
      </c>
      <c r="D139">
        <v>1</v>
      </c>
      <c r="E139" t="s">
        <v>168</v>
      </c>
      <c r="F139" t="s">
        <v>168</v>
      </c>
      <c r="G139" t="s">
        <v>2680</v>
      </c>
    </row>
    <row r="140" spans="1:7" x14ac:dyDescent="0.25">
      <c r="A140">
        <v>139</v>
      </c>
      <c r="B140" t="s">
        <v>3583</v>
      </c>
      <c r="C140">
        <v>1197640</v>
      </c>
      <c r="D140">
        <v>3</v>
      </c>
      <c r="E140" t="s">
        <v>684</v>
      </c>
      <c r="F140">
        <v>7</v>
      </c>
      <c r="G140" t="s">
        <v>815</v>
      </c>
    </row>
    <row r="141" spans="1:7" x14ac:dyDescent="0.25">
      <c r="A141">
        <v>140</v>
      </c>
      <c r="B141" t="s">
        <v>2348</v>
      </c>
      <c r="C141">
        <v>129500</v>
      </c>
      <c r="D141">
        <v>1</v>
      </c>
      <c r="E141" t="s">
        <v>84</v>
      </c>
      <c r="F141" t="s">
        <v>286</v>
      </c>
      <c r="G141">
        <v>2018</v>
      </c>
    </row>
    <row r="142" spans="1:7" x14ac:dyDescent="0.25">
      <c r="A142">
        <v>141</v>
      </c>
      <c r="B142" t="s">
        <v>1173</v>
      </c>
      <c r="C142">
        <v>53000</v>
      </c>
      <c r="D142">
        <v>1</v>
      </c>
      <c r="E142" t="s">
        <v>84</v>
      </c>
      <c r="F142" t="s">
        <v>134</v>
      </c>
      <c r="G142" t="s">
        <v>513</v>
      </c>
    </row>
    <row r="143" spans="1:7" x14ac:dyDescent="0.25">
      <c r="A143">
        <v>142</v>
      </c>
      <c r="B143" t="s">
        <v>3109</v>
      </c>
      <c r="C143">
        <v>2696999</v>
      </c>
      <c r="D143">
        <v>1</v>
      </c>
      <c r="E143" t="s">
        <v>684</v>
      </c>
      <c r="F143" t="s">
        <v>684</v>
      </c>
      <c r="G143" t="s">
        <v>816</v>
      </c>
    </row>
    <row r="144" spans="1:7" x14ac:dyDescent="0.25">
      <c r="A144">
        <v>143</v>
      </c>
      <c r="B144" t="s">
        <v>3110</v>
      </c>
      <c r="C144">
        <v>86900</v>
      </c>
      <c r="D144">
        <v>1</v>
      </c>
      <c r="E144" t="s">
        <v>684</v>
      </c>
      <c r="F144" t="s">
        <v>1470</v>
      </c>
      <c r="G144" t="s">
        <v>179</v>
      </c>
    </row>
    <row r="145" spans="1:7" x14ac:dyDescent="0.25">
      <c r="A145">
        <v>144</v>
      </c>
      <c r="B145" t="s">
        <v>343</v>
      </c>
      <c r="C145">
        <v>63980</v>
      </c>
      <c r="D145">
        <v>2</v>
      </c>
      <c r="E145" t="s">
        <v>344</v>
      </c>
      <c r="F145" t="s">
        <v>151</v>
      </c>
      <c r="G145" t="s">
        <v>344</v>
      </c>
    </row>
    <row r="146" spans="1:7" x14ac:dyDescent="0.25">
      <c r="A146">
        <v>145</v>
      </c>
      <c r="B146" t="s">
        <v>572</v>
      </c>
      <c r="C146">
        <v>600</v>
      </c>
      <c r="D146">
        <v>1</v>
      </c>
      <c r="E146" t="s">
        <v>168</v>
      </c>
      <c r="F146" t="s">
        <v>573</v>
      </c>
      <c r="G146" t="s">
        <v>574</v>
      </c>
    </row>
    <row r="147" spans="1:7" x14ac:dyDescent="0.25">
      <c r="A147">
        <v>146</v>
      </c>
      <c r="B147" t="s">
        <v>1685</v>
      </c>
      <c r="C147">
        <v>426000</v>
      </c>
      <c r="D147">
        <v>6</v>
      </c>
      <c r="E147" t="s">
        <v>84</v>
      </c>
      <c r="F147" t="s">
        <v>134</v>
      </c>
      <c r="G147">
        <v>2016</v>
      </c>
    </row>
    <row r="148" spans="1:7" x14ac:dyDescent="0.25">
      <c r="A148">
        <v>147</v>
      </c>
      <c r="B148" t="s">
        <v>1428</v>
      </c>
      <c r="C148">
        <v>57000</v>
      </c>
      <c r="D148">
        <v>1</v>
      </c>
      <c r="E148" t="s">
        <v>84</v>
      </c>
      <c r="F148" t="s">
        <v>134</v>
      </c>
      <c r="G148" t="s">
        <v>179</v>
      </c>
    </row>
    <row r="149" spans="1:7" x14ac:dyDescent="0.25">
      <c r="A149">
        <v>148</v>
      </c>
      <c r="B149" t="s">
        <v>2694</v>
      </c>
      <c r="C149">
        <v>9990</v>
      </c>
      <c r="D149">
        <v>1</v>
      </c>
      <c r="E149" t="s">
        <v>858</v>
      </c>
      <c r="F149" t="s">
        <v>2695</v>
      </c>
      <c r="G149" t="s">
        <v>2696</v>
      </c>
    </row>
    <row r="150" spans="1:7" x14ac:dyDescent="0.25">
      <c r="A150">
        <v>149</v>
      </c>
      <c r="B150" t="s">
        <v>3004</v>
      </c>
      <c r="C150">
        <v>63990</v>
      </c>
      <c r="D150">
        <v>1</v>
      </c>
      <c r="E150" t="s">
        <v>84</v>
      </c>
      <c r="F150" t="s">
        <v>85</v>
      </c>
      <c r="G150" t="s">
        <v>134</v>
      </c>
    </row>
    <row r="151" spans="1:7" x14ac:dyDescent="0.25">
      <c r="A151">
        <v>150</v>
      </c>
      <c r="B151" t="s">
        <v>897</v>
      </c>
      <c r="C151">
        <v>109890</v>
      </c>
      <c r="D151">
        <v>11</v>
      </c>
      <c r="E151" t="s">
        <v>168</v>
      </c>
      <c r="F151" t="s">
        <v>573</v>
      </c>
      <c r="G151">
        <v>520</v>
      </c>
    </row>
    <row r="152" spans="1:7" x14ac:dyDescent="0.25">
      <c r="A152">
        <v>151</v>
      </c>
      <c r="B152" t="s">
        <v>1174</v>
      </c>
      <c r="C152">
        <v>4990</v>
      </c>
      <c r="D152">
        <v>1</v>
      </c>
      <c r="E152" t="s">
        <v>426</v>
      </c>
      <c r="F152" t="s">
        <v>1119</v>
      </c>
      <c r="G152" t="s">
        <v>876</v>
      </c>
    </row>
    <row r="153" spans="1:7" x14ac:dyDescent="0.25">
      <c r="A153">
        <v>152</v>
      </c>
      <c r="B153" t="s">
        <v>1938</v>
      </c>
      <c r="C153">
        <v>27787020</v>
      </c>
      <c r="D153">
        <v>398</v>
      </c>
      <c r="E153" t="s">
        <v>84</v>
      </c>
      <c r="F153" t="s">
        <v>85</v>
      </c>
      <c r="G153" t="s">
        <v>102</v>
      </c>
    </row>
    <row r="154" spans="1:7" x14ac:dyDescent="0.25">
      <c r="A154">
        <v>153</v>
      </c>
      <c r="B154" t="s">
        <v>898</v>
      </c>
      <c r="C154">
        <v>1064380</v>
      </c>
      <c r="D154">
        <v>12</v>
      </c>
      <c r="E154" t="s">
        <v>431</v>
      </c>
      <c r="F154" t="s">
        <v>5</v>
      </c>
      <c r="G154" t="s">
        <v>431</v>
      </c>
    </row>
    <row r="155" spans="1:7" x14ac:dyDescent="0.25">
      <c r="A155">
        <v>154</v>
      </c>
      <c r="B155" t="s">
        <v>145</v>
      </c>
      <c r="C155">
        <v>23970</v>
      </c>
      <c r="D155">
        <v>3</v>
      </c>
      <c r="E155" t="s">
        <v>5</v>
      </c>
      <c r="F155" t="s">
        <v>6</v>
      </c>
      <c r="G155" t="s">
        <v>146</v>
      </c>
    </row>
    <row r="156" spans="1:7" x14ac:dyDescent="0.25">
      <c r="A156">
        <v>155</v>
      </c>
      <c r="B156" t="s">
        <v>1686</v>
      </c>
      <c r="C156">
        <v>98000</v>
      </c>
      <c r="D156">
        <v>4</v>
      </c>
      <c r="E156" t="s">
        <v>7</v>
      </c>
      <c r="F156" t="s">
        <v>1511</v>
      </c>
      <c r="G156" t="s">
        <v>531</v>
      </c>
    </row>
    <row r="157" spans="1:7" x14ac:dyDescent="0.25">
      <c r="A157">
        <v>156</v>
      </c>
      <c r="B157" t="s">
        <v>899</v>
      </c>
      <c r="C157">
        <v>248960</v>
      </c>
      <c r="D157">
        <v>4</v>
      </c>
      <c r="E157" t="s">
        <v>7</v>
      </c>
      <c r="F157" t="s">
        <v>8</v>
      </c>
      <c r="G157" t="s">
        <v>241</v>
      </c>
    </row>
    <row r="158" spans="1:7" x14ac:dyDescent="0.25">
      <c r="A158">
        <v>157</v>
      </c>
      <c r="B158" t="s">
        <v>3584</v>
      </c>
      <c r="C158">
        <v>809940</v>
      </c>
      <c r="D158">
        <v>6</v>
      </c>
      <c r="E158" t="s">
        <v>84</v>
      </c>
      <c r="F158" t="s">
        <v>107</v>
      </c>
      <c r="G158" t="s">
        <v>39</v>
      </c>
    </row>
    <row r="159" spans="1:7" x14ac:dyDescent="0.25">
      <c r="A159">
        <v>158</v>
      </c>
      <c r="B159" t="s">
        <v>900</v>
      </c>
      <c r="C159">
        <v>7526490</v>
      </c>
      <c r="D159">
        <v>51</v>
      </c>
      <c r="E159" t="s">
        <v>7</v>
      </c>
      <c r="F159" t="s">
        <v>901</v>
      </c>
      <c r="G159" t="s">
        <v>902</v>
      </c>
    </row>
    <row r="160" spans="1:7" x14ac:dyDescent="0.25">
      <c r="A160">
        <v>159</v>
      </c>
      <c r="B160" t="s">
        <v>2089</v>
      </c>
      <c r="C160">
        <v>599970</v>
      </c>
      <c r="D160">
        <v>3</v>
      </c>
      <c r="E160" t="s">
        <v>684</v>
      </c>
      <c r="F160" t="s">
        <v>815</v>
      </c>
      <c r="G160" t="s">
        <v>684</v>
      </c>
    </row>
    <row r="161" spans="1:7" x14ac:dyDescent="0.25">
      <c r="A161">
        <v>160</v>
      </c>
      <c r="B161" t="s">
        <v>2090</v>
      </c>
      <c r="C161">
        <v>539970</v>
      </c>
      <c r="D161">
        <v>3</v>
      </c>
      <c r="E161" t="s">
        <v>684</v>
      </c>
      <c r="F161" t="s">
        <v>815</v>
      </c>
      <c r="G161" t="s">
        <v>684</v>
      </c>
    </row>
    <row r="162" spans="1:7" x14ac:dyDescent="0.25">
      <c r="A162">
        <v>161</v>
      </c>
      <c r="B162" t="s">
        <v>903</v>
      </c>
      <c r="C162">
        <v>1599156</v>
      </c>
      <c r="D162">
        <v>4</v>
      </c>
      <c r="E162" t="s">
        <v>195</v>
      </c>
      <c r="F162" t="s">
        <v>606</v>
      </c>
      <c r="G162" t="s">
        <v>5</v>
      </c>
    </row>
    <row r="163" spans="1:7" x14ac:dyDescent="0.25">
      <c r="A163">
        <v>162</v>
      </c>
      <c r="B163" t="s">
        <v>2525</v>
      </c>
      <c r="C163">
        <v>103990</v>
      </c>
      <c r="D163">
        <v>1</v>
      </c>
      <c r="E163" t="s">
        <v>7</v>
      </c>
      <c r="F163" t="s">
        <v>7</v>
      </c>
      <c r="G163" t="s">
        <v>8</v>
      </c>
    </row>
    <row r="164" spans="1:7" x14ac:dyDescent="0.25">
      <c r="A164">
        <v>163</v>
      </c>
      <c r="B164" t="s">
        <v>3778</v>
      </c>
      <c r="C164">
        <v>3340855</v>
      </c>
      <c r="D164">
        <v>20</v>
      </c>
      <c r="E164" t="s">
        <v>431</v>
      </c>
      <c r="F164" t="s">
        <v>874</v>
      </c>
      <c r="G164">
        <v>8</v>
      </c>
    </row>
    <row r="165" spans="1:7" x14ac:dyDescent="0.25">
      <c r="A165">
        <v>164</v>
      </c>
      <c r="B165" t="s">
        <v>3111</v>
      </c>
      <c r="C165">
        <v>55980</v>
      </c>
      <c r="D165">
        <v>1</v>
      </c>
      <c r="E165" t="s">
        <v>191</v>
      </c>
      <c r="F165" t="s">
        <v>191</v>
      </c>
      <c r="G165" t="s">
        <v>241</v>
      </c>
    </row>
    <row r="166" spans="1:7" x14ac:dyDescent="0.25">
      <c r="A166">
        <v>165</v>
      </c>
      <c r="B166" t="s">
        <v>1539</v>
      </c>
      <c r="C166">
        <v>28780</v>
      </c>
      <c r="D166">
        <v>2</v>
      </c>
      <c r="E166" t="s">
        <v>195</v>
      </c>
      <c r="F166" t="s">
        <v>436</v>
      </c>
      <c r="G166" t="s">
        <v>1540</v>
      </c>
    </row>
    <row r="167" spans="1:7" x14ac:dyDescent="0.25">
      <c r="A167">
        <v>166</v>
      </c>
      <c r="B167" t="s">
        <v>3005</v>
      </c>
      <c r="C167">
        <v>329970</v>
      </c>
      <c r="D167">
        <v>1</v>
      </c>
      <c r="E167" t="s">
        <v>84</v>
      </c>
      <c r="F167" t="s">
        <v>85</v>
      </c>
      <c r="G167" t="s">
        <v>2406</v>
      </c>
    </row>
    <row r="168" spans="1:7" x14ac:dyDescent="0.25">
      <c r="A168">
        <v>167</v>
      </c>
      <c r="B168" t="s">
        <v>2697</v>
      </c>
      <c r="C168">
        <v>89990</v>
      </c>
      <c r="D168">
        <v>1</v>
      </c>
      <c r="E168" t="s">
        <v>84</v>
      </c>
      <c r="F168" t="s">
        <v>84</v>
      </c>
      <c r="G168" t="s">
        <v>102</v>
      </c>
    </row>
    <row r="169" spans="1:7" x14ac:dyDescent="0.25">
      <c r="A169">
        <v>168</v>
      </c>
      <c r="B169" t="s">
        <v>2091</v>
      </c>
      <c r="C169">
        <v>32480</v>
      </c>
      <c r="D169">
        <v>2</v>
      </c>
      <c r="E169" t="s">
        <v>344</v>
      </c>
      <c r="F169" t="s">
        <v>344</v>
      </c>
      <c r="G169" t="s">
        <v>2092</v>
      </c>
    </row>
    <row r="170" spans="1:7" x14ac:dyDescent="0.25">
      <c r="A170">
        <v>169</v>
      </c>
      <c r="B170" t="s">
        <v>1429</v>
      </c>
      <c r="C170">
        <v>1200</v>
      </c>
      <c r="D170">
        <v>1</v>
      </c>
      <c r="E170" t="s">
        <v>168</v>
      </c>
      <c r="F170">
        <v>6131</v>
      </c>
      <c r="G170" t="s">
        <v>476</v>
      </c>
    </row>
    <row r="171" spans="1:7" x14ac:dyDescent="0.25">
      <c r="A171">
        <v>170</v>
      </c>
      <c r="B171" t="s">
        <v>3585</v>
      </c>
      <c r="C171">
        <v>911810</v>
      </c>
      <c r="D171">
        <v>19</v>
      </c>
      <c r="E171" t="s">
        <v>344</v>
      </c>
      <c r="F171" t="s">
        <v>344</v>
      </c>
      <c r="G171" t="s">
        <v>397</v>
      </c>
    </row>
    <row r="172" spans="1:7" x14ac:dyDescent="0.25">
      <c r="A172">
        <v>171</v>
      </c>
      <c r="B172" t="s">
        <v>2276</v>
      </c>
      <c r="C172">
        <v>299960</v>
      </c>
      <c r="D172">
        <v>4</v>
      </c>
      <c r="E172" t="s">
        <v>344</v>
      </c>
      <c r="F172" t="s">
        <v>344</v>
      </c>
      <c r="G172" t="s">
        <v>2277</v>
      </c>
    </row>
    <row r="173" spans="1:7" x14ac:dyDescent="0.25">
      <c r="A173">
        <v>172</v>
      </c>
      <c r="B173" t="s">
        <v>1059</v>
      </c>
      <c r="C173">
        <v>70000</v>
      </c>
      <c r="D173">
        <v>2</v>
      </c>
      <c r="E173" t="s">
        <v>84</v>
      </c>
      <c r="F173" t="s">
        <v>309</v>
      </c>
    </row>
    <row r="174" spans="1:7" x14ac:dyDescent="0.25">
      <c r="A174">
        <v>173</v>
      </c>
      <c r="B174" t="s">
        <v>2526</v>
      </c>
      <c r="C174">
        <v>15990</v>
      </c>
      <c r="D174">
        <v>1</v>
      </c>
      <c r="E174" t="s">
        <v>2527</v>
      </c>
      <c r="F174" t="s">
        <v>2527</v>
      </c>
      <c r="G174" t="s">
        <v>2528</v>
      </c>
    </row>
    <row r="175" spans="1:7" x14ac:dyDescent="0.25">
      <c r="A175">
        <v>174</v>
      </c>
      <c r="B175" t="s">
        <v>2400</v>
      </c>
      <c r="C175">
        <v>124000</v>
      </c>
      <c r="D175">
        <v>1</v>
      </c>
      <c r="E175" t="s">
        <v>84</v>
      </c>
      <c r="F175" t="s">
        <v>85</v>
      </c>
      <c r="G175" t="s">
        <v>265</v>
      </c>
    </row>
    <row r="176" spans="1:7" x14ac:dyDescent="0.25">
      <c r="A176">
        <v>175</v>
      </c>
      <c r="B176" t="s">
        <v>575</v>
      </c>
      <c r="C176">
        <v>95990</v>
      </c>
      <c r="D176">
        <v>1</v>
      </c>
      <c r="E176" t="s">
        <v>84</v>
      </c>
      <c r="F176" t="s">
        <v>84</v>
      </c>
      <c r="G176" t="s">
        <v>85</v>
      </c>
    </row>
    <row r="177" spans="1:7" x14ac:dyDescent="0.25">
      <c r="A177">
        <v>176</v>
      </c>
      <c r="B177" t="s">
        <v>2401</v>
      </c>
      <c r="C177">
        <v>71000</v>
      </c>
      <c r="D177">
        <v>1</v>
      </c>
      <c r="E177" t="s">
        <v>84</v>
      </c>
      <c r="F177" t="s">
        <v>85</v>
      </c>
      <c r="G177" t="s">
        <v>134</v>
      </c>
    </row>
    <row r="178" spans="1:7" x14ac:dyDescent="0.25">
      <c r="A178">
        <v>177</v>
      </c>
      <c r="B178" t="s">
        <v>576</v>
      </c>
      <c r="C178">
        <v>46788</v>
      </c>
      <c r="D178">
        <v>1</v>
      </c>
      <c r="E178" t="s">
        <v>84</v>
      </c>
      <c r="F178" t="s">
        <v>84</v>
      </c>
      <c r="G178" t="s">
        <v>254</v>
      </c>
    </row>
    <row r="179" spans="1:7" x14ac:dyDescent="0.25">
      <c r="A179">
        <v>178</v>
      </c>
      <c r="B179" t="s">
        <v>1175</v>
      </c>
      <c r="C179">
        <v>84990</v>
      </c>
      <c r="D179">
        <v>1</v>
      </c>
      <c r="E179" t="s">
        <v>84</v>
      </c>
      <c r="F179" t="s">
        <v>134</v>
      </c>
      <c r="G179" t="s">
        <v>1176</v>
      </c>
    </row>
    <row r="180" spans="1:7" x14ac:dyDescent="0.25">
      <c r="A180">
        <v>179</v>
      </c>
      <c r="B180" t="s">
        <v>4157</v>
      </c>
      <c r="C180">
        <v>136000</v>
      </c>
      <c r="D180">
        <v>1</v>
      </c>
      <c r="E180" t="s">
        <v>431</v>
      </c>
      <c r="F180" t="s">
        <v>874</v>
      </c>
      <c r="G180" t="s">
        <v>893</v>
      </c>
    </row>
    <row r="181" spans="1:7" x14ac:dyDescent="0.25">
      <c r="A181">
        <v>180</v>
      </c>
      <c r="B181" t="s">
        <v>2529</v>
      </c>
      <c r="C181">
        <v>229990</v>
      </c>
      <c r="D181">
        <v>1</v>
      </c>
      <c r="E181" t="s">
        <v>684</v>
      </c>
      <c r="F181" t="s">
        <v>815</v>
      </c>
      <c r="G181" t="s">
        <v>684</v>
      </c>
    </row>
    <row r="182" spans="1:7" x14ac:dyDescent="0.25">
      <c r="A182">
        <v>181</v>
      </c>
      <c r="B182" t="s">
        <v>2349</v>
      </c>
      <c r="C182">
        <v>89000</v>
      </c>
      <c r="D182">
        <v>1</v>
      </c>
      <c r="E182" t="s">
        <v>84</v>
      </c>
      <c r="F182" t="s">
        <v>134</v>
      </c>
      <c r="G182" t="s">
        <v>593</v>
      </c>
    </row>
    <row r="183" spans="1:7" x14ac:dyDescent="0.25">
      <c r="A183">
        <v>182</v>
      </c>
      <c r="B183" t="s">
        <v>779</v>
      </c>
      <c r="C183">
        <v>12380</v>
      </c>
      <c r="D183">
        <v>2</v>
      </c>
      <c r="E183" t="s">
        <v>426</v>
      </c>
      <c r="F183" t="s">
        <v>426</v>
      </c>
      <c r="G183" t="s">
        <v>780</v>
      </c>
    </row>
    <row r="184" spans="1:7" x14ac:dyDescent="0.25">
      <c r="A184">
        <v>183</v>
      </c>
      <c r="B184" t="s">
        <v>1177</v>
      </c>
      <c r="C184">
        <v>8990</v>
      </c>
      <c r="D184">
        <v>1</v>
      </c>
      <c r="E184" t="s">
        <v>168</v>
      </c>
      <c r="F184" t="s">
        <v>168</v>
      </c>
      <c r="G184" t="s">
        <v>1178</v>
      </c>
    </row>
    <row r="185" spans="1:7" x14ac:dyDescent="0.25">
      <c r="A185">
        <v>184</v>
      </c>
      <c r="B185" t="s">
        <v>2402</v>
      </c>
      <c r="C185">
        <v>130000</v>
      </c>
      <c r="D185">
        <v>1</v>
      </c>
      <c r="E185" t="s">
        <v>84</v>
      </c>
      <c r="F185" t="s">
        <v>85</v>
      </c>
      <c r="G185" t="s">
        <v>134</v>
      </c>
    </row>
    <row r="186" spans="1:7" x14ac:dyDescent="0.25">
      <c r="A186">
        <v>185</v>
      </c>
      <c r="B186" t="s">
        <v>1179</v>
      </c>
      <c r="C186">
        <v>6250</v>
      </c>
      <c r="D186">
        <v>1</v>
      </c>
      <c r="E186" t="s">
        <v>168</v>
      </c>
      <c r="F186" t="s">
        <v>168</v>
      </c>
      <c r="G186" t="s">
        <v>1178</v>
      </c>
    </row>
    <row r="187" spans="1:7" x14ac:dyDescent="0.25">
      <c r="A187">
        <v>186</v>
      </c>
      <c r="B187" t="s">
        <v>1180</v>
      </c>
      <c r="C187">
        <v>6590</v>
      </c>
      <c r="D187">
        <v>1</v>
      </c>
      <c r="E187" t="s">
        <v>168</v>
      </c>
      <c r="F187" t="s">
        <v>168</v>
      </c>
      <c r="G187" t="s">
        <v>1181</v>
      </c>
    </row>
    <row r="188" spans="1:7" x14ac:dyDescent="0.25">
      <c r="A188">
        <v>187</v>
      </c>
      <c r="B188" t="s">
        <v>1060</v>
      </c>
      <c r="C188">
        <v>89980</v>
      </c>
      <c r="D188">
        <v>2</v>
      </c>
      <c r="E188" t="s">
        <v>684</v>
      </c>
      <c r="F188" t="s">
        <v>1061</v>
      </c>
      <c r="G188" t="s">
        <v>1062</v>
      </c>
    </row>
    <row r="189" spans="1:7" x14ac:dyDescent="0.25">
      <c r="A189">
        <v>188</v>
      </c>
      <c r="B189" t="s">
        <v>3112</v>
      </c>
      <c r="C189">
        <v>398990</v>
      </c>
      <c r="D189">
        <v>1</v>
      </c>
      <c r="E189" t="s">
        <v>684</v>
      </c>
      <c r="F189" t="s">
        <v>684</v>
      </c>
      <c r="G189">
        <v>7</v>
      </c>
    </row>
    <row r="190" spans="1:7" x14ac:dyDescent="0.25">
      <c r="A190">
        <v>189</v>
      </c>
      <c r="B190" t="s">
        <v>3779</v>
      </c>
      <c r="C190">
        <v>239980</v>
      </c>
      <c r="D190">
        <v>2</v>
      </c>
      <c r="E190" t="s">
        <v>431</v>
      </c>
      <c r="F190" t="s">
        <v>874</v>
      </c>
      <c r="G190" t="s">
        <v>893</v>
      </c>
    </row>
    <row r="191" spans="1:7" x14ac:dyDescent="0.25">
      <c r="A191">
        <v>190</v>
      </c>
      <c r="B191" t="s">
        <v>2698</v>
      </c>
      <c r="C191">
        <v>382990</v>
      </c>
      <c r="D191">
        <v>1</v>
      </c>
      <c r="E191" t="s">
        <v>684</v>
      </c>
      <c r="F191" t="s">
        <v>815</v>
      </c>
      <c r="G191" t="s">
        <v>684</v>
      </c>
    </row>
    <row r="192" spans="1:7" x14ac:dyDescent="0.25">
      <c r="A192">
        <v>191</v>
      </c>
      <c r="B192" t="s">
        <v>1182</v>
      </c>
      <c r="C192">
        <v>7990</v>
      </c>
      <c r="D192">
        <v>1</v>
      </c>
      <c r="E192" t="s">
        <v>168</v>
      </c>
      <c r="F192" t="s">
        <v>573</v>
      </c>
      <c r="G192">
        <v>900</v>
      </c>
    </row>
    <row r="193" spans="1:7" x14ac:dyDescent="0.25">
      <c r="A193">
        <v>192</v>
      </c>
      <c r="B193" t="s">
        <v>781</v>
      </c>
      <c r="C193">
        <v>80000</v>
      </c>
      <c r="D193">
        <v>2</v>
      </c>
      <c r="E193" t="s">
        <v>84</v>
      </c>
      <c r="F193" t="s">
        <v>89</v>
      </c>
      <c r="G193" t="s">
        <v>90</v>
      </c>
    </row>
    <row r="194" spans="1:7" x14ac:dyDescent="0.25">
      <c r="A194">
        <v>193</v>
      </c>
      <c r="B194" t="s">
        <v>1183</v>
      </c>
      <c r="C194">
        <v>42500</v>
      </c>
      <c r="D194">
        <v>1</v>
      </c>
      <c r="E194" t="s">
        <v>84</v>
      </c>
      <c r="F194" t="s">
        <v>1010</v>
      </c>
      <c r="G194">
        <v>2016</v>
      </c>
    </row>
    <row r="195" spans="1:7" x14ac:dyDescent="0.25">
      <c r="A195">
        <v>194</v>
      </c>
      <c r="B195" t="s">
        <v>1184</v>
      </c>
      <c r="C195">
        <v>68900</v>
      </c>
      <c r="D195">
        <v>1</v>
      </c>
      <c r="E195" t="s">
        <v>84</v>
      </c>
      <c r="F195" t="s">
        <v>134</v>
      </c>
      <c r="G195">
        <v>2016</v>
      </c>
    </row>
    <row r="196" spans="1:7" x14ac:dyDescent="0.25">
      <c r="A196">
        <v>195</v>
      </c>
      <c r="B196" t="s">
        <v>3855</v>
      </c>
      <c r="C196">
        <v>629910</v>
      </c>
      <c r="D196">
        <v>9</v>
      </c>
      <c r="E196" t="s">
        <v>431</v>
      </c>
      <c r="F196" t="s">
        <v>432</v>
      </c>
      <c r="G196">
        <v>5</v>
      </c>
    </row>
    <row r="197" spans="1:7" x14ac:dyDescent="0.25">
      <c r="A197">
        <v>196</v>
      </c>
      <c r="B197" t="s">
        <v>2350</v>
      </c>
      <c r="C197">
        <v>154990</v>
      </c>
      <c r="D197">
        <v>1</v>
      </c>
      <c r="E197" t="s">
        <v>84</v>
      </c>
      <c r="F197" t="s">
        <v>134</v>
      </c>
      <c r="G197" t="s">
        <v>90</v>
      </c>
    </row>
    <row r="198" spans="1:7" x14ac:dyDescent="0.25">
      <c r="A198">
        <v>197</v>
      </c>
      <c r="B198" t="s">
        <v>4060</v>
      </c>
      <c r="C198">
        <v>459930</v>
      </c>
      <c r="D198">
        <v>7</v>
      </c>
      <c r="E198" t="s">
        <v>431</v>
      </c>
      <c r="F198" t="s">
        <v>432</v>
      </c>
      <c r="G198" t="s">
        <v>632</v>
      </c>
    </row>
    <row r="199" spans="1:7" x14ac:dyDescent="0.25">
      <c r="A199">
        <v>198</v>
      </c>
      <c r="B199" t="s">
        <v>1431</v>
      </c>
      <c r="C199">
        <v>40000</v>
      </c>
      <c r="D199">
        <v>1</v>
      </c>
      <c r="E199" t="s">
        <v>84</v>
      </c>
      <c r="F199" t="s">
        <v>134</v>
      </c>
      <c r="G199" t="s">
        <v>531</v>
      </c>
    </row>
    <row r="200" spans="1:7" x14ac:dyDescent="0.25">
      <c r="A200">
        <v>199</v>
      </c>
      <c r="B200" t="s">
        <v>1063</v>
      </c>
      <c r="C200">
        <v>1953940</v>
      </c>
      <c r="D200">
        <v>6</v>
      </c>
      <c r="E200" t="s">
        <v>84</v>
      </c>
      <c r="F200" t="s">
        <v>5</v>
      </c>
      <c r="G200" t="s">
        <v>84</v>
      </c>
    </row>
    <row r="201" spans="1:7" x14ac:dyDescent="0.25">
      <c r="A201">
        <v>200</v>
      </c>
      <c r="B201" t="s">
        <v>4061</v>
      </c>
      <c r="C201">
        <v>594930</v>
      </c>
      <c r="D201">
        <v>7</v>
      </c>
      <c r="E201" t="s">
        <v>84</v>
      </c>
      <c r="F201" t="s">
        <v>85</v>
      </c>
      <c r="G201" t="s">
        <v>1672</v>
      </c>
    </row>
    <row r="202" spans="1:7" x14ac:dyDescent="0.25">
      <c r="A202">
        <v>201</v>
      </c>
      <c r="B202" t="s">
        <v>2403</v>
      </c>
      <c r="C202">
        <v>59990</v>
      </c>
      <c r="D202">
        <v>1</v>
      </c>
      <c r="E202" t="s">
        <v>84</v>
      </c>
      <c r="F202" t="s">
        <v>85</v>
      </c>
      <c r="G202" t="s">
        <v>134</v>
      </c>
    </row>
    <row r="203" spans="1:7" x14ac:dyDescent="0.25">
      <c r="A203">
        <v>202</v>
      </c>
      <c r="B203" t="s">
        <v>2530</v>
      </c>
      <c r="C203">
        <v>37900</v>
      </c>
      <c r="D203">
        <v>1</v>
      </c>
      <c r="E203" t="s">
        <v>191</v>
      </c>
      <c r="F203" t="s">
        <v>6</v>
      </c>
      <c r="G203" t="s">
        <v>191</v>
      </c>
    </row>
    <row r="204" spans="1:7" x14ac:dyDescent="0.25">
      <c r="A204">
        <v>203</v>
      </c>
      <c r="B204" t="s">
        <v>346</v>
      </c>
      <c r="C204">
        <v>2.519979E+16</v>
      </c>
      <c r="D204">
        <v>21</v>
      </c>
      <c r="E204" t="s">
        <v>209</v>
      </c>
      <c r="F204" t="s">
        <v>209</v>
      </c>
      <c r="G204" t="s">
        <v>52</v>
      </c>
    </row>
    <row r="205" spans="1:7" x14ac:dyDescent="0.25">
      <c r="A205">
        <v>204</v>
      </c>
      <c r="B205" t="s">
        <v>1432</v>
      </c>
      <c r="C205">
        <v>84990</v>
      </c>
      <c r="D205">
        <v>1</v>
      </c>
      <c r="E205" t="s">
        <v>84</v>
      </c>
      <c r="F205" t="s">
        <v>513</v>
      </c>
      <c r="G205" t="s">
        <v>514</v>
      </c>
    </row>
    <row r="206" spans="1:7" x14ac:dyDescent="0.25">
      <c r="A206">
        <v>205</v>
      </c>
      <c r="B206" t="s">
        <v>87</v>
      </c>
      <c r="C206">
        <v>329700</v>
      </c>
      <c r="D206">
        <v>3</v>
      </c>
      <c r="E206" t="s">
        <v>84</v>
      </c>
      <c r="F206" t="s">
        <v>6</v>
      </c>
      <c r="G206" t="s">
        <v>84</v>
      </c>
    </row>
    <row r="207" spans="1:7" x14ac:dyDescent="0.25">
      <c r="A207">
        <v>206</v>
      </c>
      <c r="B207" t="s">
        <v>2531</v>
      </c>
      <c r="C207">
        <v>79900</v>
      </c>
      <c r="D207">
        <v>1</v>
      </c>
      <c r="E207" t="s">
        <v>7</v>
      </c>
      <c r="F207" t="s">
        <v>7</v>
      </c>
      <c r="G207" t="s">
        <v>8</v>
      </c>
    </row>
    <row r="208" spans="1:7" x14ac:dyDescent="0.25">
      <c r="A208">
        <v>207</v>
      </c>
      <c r="B208" t="s">
        <v>2404</v>
      </c>
      <c r="C208">
        <v>34990</v>
      </c>
      <c r="D208">
        <v>1</v>
      </c>
      <c r="E208" t="s">
        <v>84</v>
      </c>
      <c r="F208" t="s">
        <v>85</v>
      </c>
      <c r="G208" t="s">
        <v>89</v>
      </c>
    </row>
    <row r="209" spans="1:7" x14ac:dyDescent="0.25">
      <c r="A209">
        <v>208</v>
      </c>
      <c r="B209" t="s">
        <v>782</v>
      </c>
      <c r="C209">
        <v>128000</v>
      </c>
      <c r="D209">
        <v>2</v>
      </c>
      <c r="E209" t="s">
        <v>783</v>
      </c>
      <c r="F209" t="s">
        <v>5</v>
      </c>
      <c r="G209" t="s">
        <v>783</v>
      </c>
    </row>
    <row r="210" spans="1:7" x14ac:dyDescent="0.25">
      <c r="A210">
        <v>209</v>
      </c>
      <c r="B210" t="s">
        <v>2699</v>
      </c>
      <c r="C210">
        <v>139990</v>
      </c>
      <c r="D210">
        <v>1</v>
      </c>
      <c r="E210" t="s">
        <v>431</v>
      </c>
      <c r="F210" t="s">
        <v>874</v>
      </c>
      <c r="G210" t="s">
        <v>893</v>
      </c>
    </row>
    <row r="211" spans="1:7" x14ac:dyDescent="0.25">
      <c r="A211">
        <v>210</v>
      </c>
      <c r="B211" t="s">
        <v>1687</v>
      </c>
      <c r="C211">
        <v>554960</v>
      </c>
      <c r="D211">
        <v>4</v>
      </c>
      <c r="E211" t="s">
        <v>431</v>
      </c>
      <c r="F211" t="s">
        <v>432</v>
      </c>
      <c r="G211" t="s">
        <v>761</v>
      </c>
    </row>
    <row r="212" spans="1:7" x14ac:dyDescent="0.25">
      <c r="A212">
        <v>211</v>
      </c>
      <c r="B212" t="s">
        <v>1688</v>
      </c>
      <c r="C212">
        <v>760950</v>
      </c>
      <c r="D212">
        <v>5</v>
      </c>
      <c r="E212" t="s">
        <v>431</v>
      </c>
      <c r="F212" t="s">
        <v>874</v>
      </c>
      <c r="G212">
        <v>8</v>
      </c>
    </row>
    <row r="213" spans="1:7" x14ac:dyDescent="0.25">
      <c r="A213">
        <v>212</v>
      </c>
      <c r="B213" t="s">
        <v>577</v>
      </c>
      <c r="C213">
        <v>67900</v>
      </c>
      <c r="D213">
        <v>1</v>
      </c>
      <c r="E213" t="s">
        <v>195</v>
      </c>
      <c r="F213" t="s">
        <v>195</v>
      </c>
      <c r="G213" t="s">
        <v>325</v>
      </c>
    </row>
    <row r="214" spans="1:7" x14ac:dyDescent="0.25">
      <c r="A214">
        <v>213</v>
      </c>
      <c r="B214" t="s">
        <v>3586</v>
      </c>
      <c r="C214">
        <v>1199960</v>
      </c>
      <c r="D214">
        <v>4</v>
      </c>
      <c r="E214" t="s">
        <v>684</v>
      </c>
      <c r="F214" t="s">
        <v>684</v>
      </c>
      <c r="G214">
        <v>7</v>
      </c>
    </row>
    <row r="215" spans="1:7" x14ac:dyDescent="0.25">
      <c r="A215">
        <v>214</v>
      </c>
      <c r="B215" t="s">
        <v>3587</v>
      </c>
      <c r="C215">
        <v>1359960</v>
      </c>
      <c r="D215">
        <v>4</v>
      </c>
      <c r="E215" t="s">
        <v>684</v>
      </c>
      <c r="F215" t="s">
        <v>684</v>
      </c>
      <c r="G215">
        <v>7</v>
      </c>
    </row>
    <row r="216" spans="1:7" x14ac:dyDescent="0.25">
      <c r="A216">
        <v>215</v>
      </c>
      <c r="B216" t="s">
        <v>1689</v>
      </c>
      <c r="C216">
        <v>599850</v>
      </c>
      <c r="D216">
        <v>15</v>
      </c>
      <c r="E216" t="s">
        <v>7</v>
      </c>
      <c r="F216" t="s">
        <v>479</v>
      </c>
      <c r="G216" t="s">
        <v>1690</v>
      </c>
    </row>
    <row r="217" spans="1:7" x14ac:dyDescent="0.25">
      <c r="A217">
        <v>216</v>
      </c>
      <c r="B217" t="s">
        <v>348</v>
      </c>
      <c r="C217">
        <v>1762220</v>
      </c>
      <c r="D217">
        <v>107</v>
      </c>
      <c r="E217" t="s">
        <v>168</v>
      </c>
      <c r="F217" t="s">
        <v>168</v>
      </c>
      <c r="G217">
        <v>105</v>
      </c>
    </row>
    <row r="218" spans="1:7" x14ac:dyDescent="0.25">
      <c r="A218">
        <v>217</v>
      </c>
      <c r="B218" t="s">
        <v>1433</v>
      </c>
      <c r="C218">
        <v>48000</v>
      </c>
      <c r="D218">
        <v>1</v>
      </c>
      <c r="E218" t="s">
        <v>84</v>
      </c>
      <c r="F218" t="s">
        <v>134</v>
      </c>
      <c r="G218">
        <v>2016</v>
      </c>
    </row>
    <row r="219" spans="1:7" x14ac:dyDescent="0.25">
      <c r="A219">
        <v>218</v>
      </c>
      <c r="B219" t="s">
        <v>2532</v>
      </c>
      <c r="C219">
        <v>191990</v>
      </c>
      <c r="D219">
        <v>1</v>
      </c>
      <c r="E219" t="s">
        <v>684</v>
      </c>
      <c r="F219" t="s">
        <v>815</v>
      </c>
      <c r="G219" t="s">
        <v>684</v>
      </c>
    </row>
    <row r="220" spans="1:7" x14ac:dyDescent="0.25">
      <c r="A220">
        <v>219</v>
      </c>
      <c r="B220" t="s">
        <v>2533</v>
      </c>
      <c r="C220">
        <v>34990</v>
      </c>
      <c r="D220">
        <v>1</v>
      </c>
      <c r="E220" t="s">
        <v>445</v>
      </c>
      <c r="F220" t="s">
        <v>6</v>
      </c>
      <c r="G220" t="s">
        <v>445</v>
      </c>
    </row>
    <row r="221" spans="1:7" x14ac:dyDescent="0.25">
      <c r="A221">
        <v>220</v>
      </c>
      <c r="B221" t="s">
        <v>1939</v>
      </c>
      <c r="C221">
        <v>6590997</v>
      </c>
      <c r="D221">
        <v>3</v>
      </c>
      <c r="E221" t="s">
        <v>84</v>
      </c>
      <c r="F221" t="s">
        <v>85</v>
      </c>
      <c r="G221" t="s">
        <v>702</v>
      </c>
    </row>
    <row r="222" spans="1:7" x14ac:dyDescent="0.25">
      <c r="A222">
        <v>221</v>
      </c>
      <c r="B222" t="s">
        <v>1185</v>
      </c>
      <c r="C222">
        <v>10990</v>
      </c>
      <c r="D222">
        <v>1</v>
      </c>
      <c r="E222" t="s">
        <v>7</v>
      </c>
      <c r="F222" t="s">
        <v>1186</v>
      </c>
      <c r="G222" t="s">
        <v>1187</v>
      </c>
    </row>
    <row r="223" spans="1:7" x14ac:dyDescent="0.25">
      <c r="A223">
        <v>222</v>
      </c>
      <c r="B223" t="s">
        <v>1541</v>
      </c>
      <c r="C223">
        <v>10000</v>
      </c>
      <c r="D223">
        <v>2</v>
      </c>
      <c r="E223" t="s">
        <v>684</v>
      </c>
      <c r="F223" t="s">
        <v>815</v>
      </c>
      <c r="G223" t="s">
        <v>684</v>
      </c>
    </row>
    <row r="224" spans="1:7" x14ac:dyDescent="0.25">
      <c r="A224">
        <v>223</v>
      </c>
      <c r="B224" t="s">
        <v>1691</v>
      </c>
      <c r="C224">
        <v>9000</v>
      </c>
      <c r="D224">
        <v>3</v>
      </c>
      <c r="E224" t="s">
        <v>684</v>
      </c>
      <c r="F224" t="s">
        <v>815</v>
      </c>
      <c r="G224" t="s">
        <v>684</v>
      </c>
    </row>
    <row r="225" spans="1:7" x14ac:dyDescent="0.25">
      <c r="A225">
        <v>224</v>
      </c>
      <c r="B225" t="s">
        <v>1542</v>
      </c>
      <c r="C225">
        <v>240000</v>
      </c>
      <c r="D225">
        <v>2</v>
      </c>
      <c r="E225" t="s">
        <v>684</v>
      </c>
      <c r="F225" t="s">
        <v>1543</v>
      </c>
      <c r="G225" t="s">
        <v>684</v>
      </c>
    </row>
    <row r="226" spans="1:7" x14ac:dyDescent="0.25">
      <c r="A226">
        <v>225</v>
      </c>
      <c r="B226" t="s">
        <v>2405</v>
      </c>
      <c r="C226">
        <v>3696999</v>
      </c>
      <c r="D226">
        <v>1</v>
      </c>
      <c r="E226" t="s">
        <v>84</v>
      </c>
      <c r="F226" t="s">
        <v>85</v>
      </c>
      <c r="G226" t="s">
        <v>2406</v>
      </c>
    </row>
    <row r="227" spans="1:7" x14ac:dyDescent="0.25">
      <c r="A227">
        <v>226</v>
      </c>
      <c r="B227" t="s">
        <v>2700</v>
      </c>
      <c r="C227">
        <v>519990</v>
      </c>
      <c r="D227">
        <v>1</v>
      </c>
      <c r="E227" t="s">
        <v>684</v>
      </c>
      <c r="F227" t="s">
        <v>684</v>
      </c>
      <c r="G227">
        <v>7</v>
      </c>
    </row>
    <row r="228" spans="1:7" x14ac:dyDescent="0.25">
      <c r="A228">
        <v>227</v>
      </c>
      <c r="B228" t="s">
        <v>1188</v>
      </c>
      <c r="C228">
        <v>6990</v>
      </c>
      <c r="D228">
        <v>1</v>
      </c>
      <c r="E228" t="s">
        <v>354</v>
      </c>
      <c r="F228">
        <v>9300</v>
      </c>
      <c r="G228" t="s">
        <v>1004</v>
      </c>
    </row>
    <row r="229" spans="1:7" x14ac:dyDescent="0.25">
      <c r="A229">
        <v>228</v>
      </c>
      <c r="B229" t="s">
        <v>3973</v>
      </c>
      <c r="C229">
        <v>7739995699999990</v>
      </c>
      <c r="D229">
        <v>43</v>
      </c>
      <c r="E229" t="s">
        <v>84</v>
      </c>
      <c r="F229" t="s">
        <v>85</v>
      </c>
      <c r="G229" t="s">
        <v>702</v>
      </c>
    </row>
    <row r="230" spans="1:7" x14ac:dyDescent="0.25">
      <c r="A230">
        <v>229</v>
      </c>
      <c r="B230" t="s">
        <v>3113</v>
      </c>
      <c r="C230">
        <v>30000</v>
      </c>
      <c r="D230">
        <v>1</v>
      </c>
      <c r="E230" t="s">
        <v>84</v>
      </c>
      <c r="F230" t="s">
        <v>85</v>
      </c>
      <c r="G230" t="s">
        <v>254</v>
      </c>
    </row>
    <row r="231" spans="1:7" x14ac:dyDescent="0.25">
      <c r="A231">
        <v>230</v>
      </c>
      <c r="B231" t="s">
        <v>249</v>
      </c>
      <c r="C231">
        <v>3347320</v>
      </c>
      <c r="D231">
        <v>68</v>
      </c>
      <c r="E231" t="s">
        <v>84</v>
      </c>
      <c r="F231" t="s">
        <v>84</v>
      </c>
      <c r="G231" t="s">
        <v>85</v>
      </c>
    </row>
    <row r="232" spans="1:7" x14ac:dyDescent="0.25">
      <c r="A232">
        <v>231</v>
      </c>
      <c r="B232" t="s">
        <v>349</v>
      </c>
      <c r="C232">
        <v>199998</v>
      </c>
      <c r="D232">
        <v>2</v>
      </c>
      <c r="E232" t="s">
        <v>168</v>
      </c>
      <c r="F232" t="s">
        <v>168</v>
      </c>
      <c r="G232">
        <v>105</v>
      </c>
    </row>
    <row r="233" spans="1:7" x14ac:dyDescent="0.25">
      <c r="A233">
        <v>232</v>
      </c>
      <c r="B233" t="s">
        <v>350</v>
      </c>
      <c r="C233">
        <v>39950</v>
      </c>
      <c r="D233">
        <v>5</v>
      </c>
      <c r="E233" t="s">
        <v>5</v>
      </c>
      <c r="F233" t="s">
        <v>351</v>
      </c>
      <c r="G233" t="s">
        <v>352</v>
      </c>
    </row>
    <row r="234" spans="1:7" x14ac:dyDescent="0.25">
      <c r="A234">
        <v>233</v>
      </c>
      <c r="B234" t="s">
        <v>3588</v>
      </c>
      <c r="C234">
        <v>285200</v>
      </c>
      <c r="D234">
        <v>6</v>
      </c>
      <c r="E234" t="s">
        <v>344</v>
      </c>
      <c r="F234" t="s">
        <v>344</v>
      </c>
      <c r="G234" t="s">
        <v>345</v>
      </c>
    </row>
    <row r="235" spans="1:7" x14ac:dyDescent="0.25">
      <c r="A235">
        <v>234</v>
      </c>
      <c r="B235" t="s">
        <v>1189</v>
      </c>
      <c r="C235">
        <v>5000</v>
      </c>
      <c r="D235">
        <v>1</v>
      </c>
      <c r="E235" t="s">
        <v>84</v>
      </c>
      <c r="F235" t="s">
        <v>85</v>
      </c>
      <c r="G235" t="s">
        <v>1190</v>
      </c>
    </row>
    <row r="236" spans="1:7" x14ac:dyDescent="0.25">
      <c r="A236">
        <v>235</v>
      </c>
      <c r="B236" t="s">
        <v>1191</v>
      </c>
      <c r="C236">
        <v>59389</v>
      </c>
      <c r="D236">
        <v>1</v>
      </c>
      <c r="E236" t="s">
        <v>7</v>
      </c>
      <c r="F236" t="s">
        <v>606</v>
      </c>
      <c r="G236" t="s">
        <v>5</v>
      </c>
    </row>
    <row r="237" spans="1:7" x14ac:dyDescent="0.25">
      <c r="A237">
        <v>236</v>
      </c>
      <c r="B237" t="s">
        <v>1064</v>
      </c>
      <c r="C237">
        <v>1.31966999999999E+16</v>
      </c>
      <c r="D237">
        <v>3</v>
      </c>
      <c r="E237" t="s">
        <v>1065</v>
      </c>
      <c r="F237" t="s">
        <v>606</v>
      </c>
      <c r="G237" t="s">
        <v>5</v>
      </c>
    </row>
    <row r="238" spans="1:7" x14ac:dyDescent="0.25">
      <c r="A238">
        <v>237</v>
      </c>
      <c r="B238" t="s">
        <v>1066</v>
      </c>
      <c r="C238">
        <v>160560</v>
      </c>
      <c r="D238">
        <v>4</v>
      </c>
      <c r="E238" t="s">
        <v>84</v>
      </c>
      <c r="F238" t="s">
        <v>606</v>
      </c>
      <c r="G238" t="s">
        <v>5</v>
      </c>
    </row>
    <row r="239" spans="1:7" x14ac:dyDescent="0.25">
      <c r="A239">
        <v>238</v>
      </c>
      <c r="B239" t="s">
        <v>904</v>
      </c>
      <c r="C239">
        <v>4570476000000000</v>
      </c>
      <c r="D239">
        <v>13</v>
      </c>
      <c r="E239" t="s">
        <v>445</v>
      </c>
      <c r="F239" t="s">
        <v>606</v>
      </c>
      <c r="G239" t="s">
        <v>5</v>
      </c>
    </row>
    <row r="240" spans="1:7" x14ac:dyDescent="0.25">
      <c r="A240">
        <v>239</v>
      </c>
      <c r="B240" t="s">
        <v>2701</v>
      </c>
      <c r="C240">
        <v>172000</v>
      </c>
      <c r="D240">
        <v>1</v>
      </c>
      <c r="E240" t="s">
        <v>684</v>
      </c>
      <c r="F240" t="s">
        <v>816</v>
      </c>
      <c r="G240" t="s">
        <v>39</v>
      </c>
    </row>
    <row r="241" spans="1:7" x14ac:dyDescent="0.25">
      <c r="A241">
        <v>240</v>
      </c>
      <c r="B241" t="s">
        <v>3114</v>
      </c>
      <c r="C241">
        <v>154990</v>
      </c>
      <c r="D241">
        <v>1</v>
      </c>
      <c r="E241" t="s">
        <v>84</v>
      </c>
      <c r="F241" t="s">
        <v>85</v>
      </c>
      <c r="G241" t="s">
        <v>134</v>
      </c>
    </row>
    <row r="242" spans="1:7" x14ac:dyDescent="0.25">
      <c r="A242">
        <v>241</v>
      </c>
      <c r="B242" t="s">
        <v>3589</v>
      </c>
      <c r="C242">
        <v>8099700000000000</v>
      </c>
      <c r="D242">
        <v>3</v>
      </c>
      <c r="E242" t="s">
        <v>191</v>
      </c>
      <c r="F242" t="s">
        <v>191</v>
      </c>
      <c r="G242" t="s">
        <v>1031</v>
      </c>
    </row>
    <row r="243" spans="1:7" x14ac:dyDescent="0.25">
      <c r="A243">
        <v>242</v>
      </c>
      <c r="B243" t="s">
        <v>2094</v>
      </c>
      <c r="C243">
        <v>2.9997E+16</v>
      </c>
      <c r="D243">
        <v>30</v>
      </c>
      <c r="E243" t="s">
        <v>209</v>
      </c>
      <c r="F243" t="s">
        <v>209</v>
      </c>
      <c r="G243">
        <v>1050</v>
      </c>
    </row>
    <row r="244" spans="1:7" x14ac:dyDescent="0.25">
      <c r="A244">
        <v>243</v>
      </c>
      <c r="B244" t="s">
        <v>1434</v>
      </c>
      <c r="C244">
        <v>59000</v>
      </c>
      <c r="D244">
        <v>1</v>
      </c>
      <c r="E244" t="s">
        <v>730</v>
      </c>
      <c r="F244" t="s">
        <v>730</v>
      </c>
      <c r="G244" t="s">
        <v>1435</v>
      </c>
    </row>
    <row r="245" spans="1:7" x14ac:dyDescent="0.25">
      <c r="A245">
        <v>244</v>
      </c>
      <c r="B245" t="s">
        <v>2702</v>
      </c>
      <c r="C245">
        <v>19900</v>
      </c>
      <c r="D245">
        <v>1</v>
      </c>
      <c r="E245" t="s">
        <v>168</v>
      </c>
      <c r="F245" t="s">
        <v>168</v>
      </c>
      <c r="G245" t="s">
        <v>573</v>
      </c>
    </row>
    <row r="246" spans="1:7" x14ac:dyDescent="0.25">
      <c r="A246">
        <v>245</v>
      </c>
      <c r="B246" t="s">
        <v>88</v>
      </c>
      <c r="C246">
        <v>945000</v>
      </c>
      <c r="D246">
        <v>16</v>
      </c>
      <c r="E246" t="s">
        <v>84</v>
      </c>
      <c r="F246" t="s">
        <v>6</v>
      </c>
      <c r="G246" t="s">
        <v>84</v>
      </c>
    </row>
    <row r="247" spans="1:7" x14ac:dyDescent="0.25">
      <c r="A247">
        <v>246</v>
      </c>
      <c r="B247" t="s">
        <v>2407</v>
      </c>
      <c r="C247">
        <v>309990</v>
      </c>
      <c r="D247">
        <v>1</v>
      </c>
      <c r="E247" t="s">
        <v>84</v>
      </c>
      <c r="F247" t="s">
        <v>85</v>
      </c>
      <c r="G247" t="s">
        <v>251</v>
      </c>
    </row>
    <row r="248" spans="1:7" x14ac:dyDescent="0.25">
      <c r="A248">
        <v>247</v>
      </c>
      <c r="B248" t="s">
        <v>2409</v>
      </c>
      <c r="C248">
        <v>3756999</v>
      </c>
      <c r="D248">
        <v>1</v>
      </c>
      <c r="E248" t="s">
        <v>84</v>
      </c>
      <c r="F248" t="s">
        <v>85</v>
      </c>
      <c r="G248" t="s">
        <v>251</v>
      </c>
    </row>
    <row r="249" spans="1:7" x14ac:dyDescent="0.25">
      <c r="A249">
        <v>248</v>
      </c>
      <c r="B249" t="s">
        <v>2095</v>
      </c>
      <c r="C249">
        <v>815400</v>
      </c>
      <c r="D249">
        <v>9</v>
      </c>
      <c r="E249" t="s">
        <v>7</v>
      </c>
      <c r="F249" t="s">
        <v>8</v>
      </c>
      <c r="G249" t="s">
        <v>9</v>
      </c>
    </row>
    <row r="250" spans="1:7" x14ac:dyDescent="0.25">
      <c r="A250">
        <v>249</v>
      </c>
      <c r="B250" t="s">
        <v>578</v>
      </c>
      <c r="C250">
        <v>9990</v>
      </c>
      <c r="D250">
        <v>1</v>
      </c>
      <c r="E250" t="s">
        <v>542</v>
      </c>
      <c r="F250" t="s">
        <v>542</v>
      </c>
      <c r="G250" t="s">
        <v>386</v>
      </c>
    </row>
    <row r="251" spans="1:7" x14ac:dyDescent="0.25">
      <c r="A251">
        <v>250</v>
      </c>
      <c r="B251" t="s">
        <v>2938</v>
      </c>
      <c r="C251">
        <v>92990</v>
      </c>
      <c r="D251">
        <v>1</v>
      </c>
      <c r="E251" t="s">
        <v>7</v>
      </c>
      <c r="F251" t="s">
        <v>8</v>
      </c>
      <c r="G251" t="s">
        <v>9</v>
      </c>
    </row>
    <row r="252" spans="1:7" x14ac:dyDescent="0.25">
      <c r="A252">
        <v>251</v>
      </c>
      <c r="B252" t="s">
        <v>2097</v>
      </c>
      <c r="C252">
        <v>149940</v>
      </c>
      <c r="D252">
        <v>3</v>
      </c>
      <c r="E252" t="s">
        <v>177</v>
      </c>
      <c r="F252" t="s">
        <v>177</v>
      </c>
      <c r="G252" t="s">
        <v>178</v>
      </c>
    </row>
    <row r="253" spans="1:7" x14ac:dyDescent="0.25">
      <c r="A253">
        <v>252</v>
      </c>
      <c r="B253" t="s">
        <v>3115</v>
      </c>
      <c r="C253">
        <v>119990</v>
      </c>
      <c r="D253">
        <v>1</v>
      </c>
      <c r="E253" t="s">
        <v>7</v>
      </c>
      <c r="F253" t="s">
        <v>1560</v>
      </c>
      <c r="G253" t="s">
        <v>44</v>
      </c>
    </row>
    <row r="254" spans="1:7" x14ac:dyDescent="0.25">
      <c r="A254">
        <v>253</v>
      </c>
      <c r="B254" t="s">
        <v>1544</v>
      </c>
      <c r="C254">
        <v>808000</v>
      </c>
      <c r="D254">
        <v>2</v>
      </c>
      <c r="E254" t="s">
        <v>684</v>
      </c>
      <c r="F254">
        <v>7</v>
      </c>
      <c r="G254" t="s">
        <v>39</v>
      </c>
    </row>
    <row r="255" spans="1:7" x14ac:dyDescent="0.25">
      <c r="A255">
        <v>254</v>
      </c>
      <c r="B255" t="s">
        <v>353</v>
      </c>
      <c r="C255">
        <v>29970</v>
      </c>
      <c r="D255">
        <v>3</v>
      </c>
      <c r="E255" t="s">
        <v>354</v>
      </c>
      <c r="G255" t="s">
        <v>354</v>
      </c>
    </row>
    <row r="256" spans="1:7" x14ac:dyDescent="0.25">
      <c r="A256">
        <v>255</v>
      </c>
      <c r="B256" t="s">
        <v>2098</v>
      </c>
      <c r="C256">
        <v>197970</v>
      </c>
      <c r="D256">
        <v>3</v>
      </c>
      <c r="E256" t="s">
        <v>191</v>
      </c>
      <c r="F256" t="s">
        <v>314</v>
      </c>
      <c r="G256" t="s">
        <v>191</v>
      </c>
    </row>
    <row r="257" spans="1:7" x14ac:dyDescent="0.25">
      <c r="A257">
        <v>256</v>
      </c>
      <c r="B257" t="s">
        <v>2099</v>
      </c>
      <c r="C257">
        <v>159960</v>
      </c>
      <c r="D257">
        <v>2</v>
      </c>
      <c r="E257" t="s">
        <v>177</v>
      </c>
      <c r="F257" t="s">
        <v>177</v>
      </c>
      <c r="G257" t="s">
        <v>185</v>
      </c>
    </row>
    <row r="258" spans="1:7" x14ac:dyDescent="0.25">
      <c r="A258">
        <v>257</v>
      </c>
      <c r="B258" t="s">
        <v>1067</v>
      </c>
      <c r="C258">
        <v>209970</v>
      </c>
      <c r="D258">
        <v>3</v>
      </c>
      <c r="E258" t="s">
        <v>784</v>
      </c>
      <c r="F258" t="s">
        <v>5</v>
      </c>
      <c r="G258" t="s">
        <v>784</v>
      </c>
    </row>
    <row r="259" spans="1:7" x14ac:dyDescent="0.25">
      <c r="A259">
        <v>258</v>
      </c>
      <c r="B259" t="s">
        <v>1436</v>
      </c>
      <c r="C259">
        <v>142000</v>
      </c>
      <c r="D259">
        <v>1</v>
      </c>
      <c r="E259" t="s">
        <v>84</v>
      </c>
      <c r="F259" t="s">
        <v>251</v>
      </c>
      <c r="G259" t="s">
        <v>1437</v>
      </c>
    </row>
    <row r="260" spans="1:7" x14ac:dyDescent="0.25">
      <c r="A260">
        <v>259</v>
      </c>
      <c r="B260" t="s">
        <v>1438</v>
      </c>
      <c r="C260">
        <v>94990</v>
      </c>
      <c r="D260">
        <v>1</v>
      </c>
      <c r="E260" t="s">
        <v>231</v>
      </c>
      <c r="F260" t="s">
        <v>158</v>
      </c>
      <c r="G260" t="s">
        <v>362</v>
      </c>
    </row>
    <row r="261" spans="1:7" x14ac:dyDescent="0.25">
      <c r="A261">
        <v>260</v>
      </c>
      <c r="B261" t="s">
        <v>2410</v>
      </c>
      <c r="C261">
        <v>30590</v>
      </c>
      <c r="D261">
        <v>1</v>
      </c>
      <c r="E261" t="s">
        <v>84</v>
      </c>
      <c r="F261" t="s">
        <v>85</v>
      </c>
      <c r="G261" t="s">
        <v>89</v>
      </c>
    </row>
    <row r="262" spans="1:7" x14ac:dyDescent="0.25">
      <c r="A262">
        <v>261</v>
      </c>
      <c r="B262" t="s">
        <v>1192</v>
      </c>
      <c r="C262">
        <v>21500</v>
      </c>
      <c r="D262">
        <v>1</v>
      </c>
      <c r="E262" t="s">
        <v>84</v>
      </c>
      <c r="F262" t="s">
        <v>85</v>
      </c>
      <c r="G262" t="s">
        <v>254</v>
      </c>
    </row>
    <row r="263" spans="1:7" x14ac:dyDescent="0.25">
      <c r="A263">
        <v>262</v>
      </c>
      <c r="B263" t="s">
        <v>2411</v>
      </c>
      <c r="C263">
        <v>3257999</v>
      </c>
      <c r="D263">
        <v>1</v>
      </c>
      <c r="E263" t="s">
        <v>84</v>
      </c>
      <c r="F263" t="s">
        <v>85</v>
      </c>
      <c r="G263" t="s">
        <v>251</v>
      </c>
    </row>
    <row r="264" spans="1:7" x14ac:dyDescent="0.25">
      <c r="A264">
        <v>263</v>
      </c>
      <c r="B264" t="s">
        <v>3856</v>
      </c>
      <c r="C264">
        <v>177980</v>
      </c>
      <c r="D264">
        <v>2</v>
      </c>
      <c r="E264" t="s">
        <v>431</v>
      </c>
      <c r="F264" t="s">
        <v>432</v>
      </c>
      <c r="G264">
        <v>6</v>
      </c>
    </row>
    <row r="265" spans="1:7" x14ac:dyDescent="0.25">
      <c r="A265">
        <v>264</v>
      </c>
      <c r="B265" t="s">
        <v>2100</v>
      </c>
      <c r="C265">
        <v>91180</v>
      </c>
      <c r="D265">
        <v>2</v>
      </c>
      <c r="E265" t="s">
        <v>209</v>
      </c>
      <c r="F265" t="s">
        <v>209</v>
      </c>
      <c r="G265" t="s">
        <v>1021</v>
      </c>
    </row>
    <row r="266" spans="1:7" x14ac:dyDescent="0.25">
      <c r="A266">
        <v>265</v>
      </c>
      <c r="B266" t="s">
        <v>2101</v>
      </c>
      <c r="C266">
        <v>461890</v>
      </c>
      <c r="D266">
        <v>11</v>
      </c>
      <c r="E266" t="s">
        <v>209</v>
      </c>
      <c r="F266" t="s">
        <v>209</v>
      </c>
      <c r="G266" t="s">
        <v>1021</v>
      </c>
    </row>
    <row r="267" spans="1:7" x14ac:dyDescent="0.25">
      <c r="A267">
        <v>266</v>
      </c>
      <c r="B267" t="s">
        <v>355</v>
      </c>
      <c r="C267">
        <v>25980</v>
      </c>
      <c r="D267">
        <v>2</v>
      </c>
      <c r="E267" t="s">
        <v>5</v>
      </c>
      <c r="F267" t="s">
        <v>356</v>
      </c>
      <c r="G267" t="s">
        <v>357</v>
      </c>
    </row>
    <row r="268" spans="1:7" x14ac:dyDescent="0.25">
      <c r="A268">
        <v>267</v>
      </c>
      <c r="B268" t="s">
        <v>1193</v>
      </c>
      <c r="C268">
        <v>8500</v>
      </c>
      <c r="D268">
        <v>1</v>
      </c>
      <c r="E268" t="s">
        <v>168</v>
      </c>
      <c r="F268" t="s">
        <v>168</v>
      </c>
      <c r="G268">
        <v>1600</v>
      </c>
    </row>
    <row r="269" spans="1:7" x14ac:dyDescent="0.25">
      <c r="A269">
        <v>268</v>
      </c>
      <c r="B269" t="s">
        <v>3116</v>
      </c>
      <c r="C269">
        <v>89980</v>
      </c>
      <c r="D269">
        <v>1</v>
      </c>
      <c r="E269" t="s">
        <v>191</v>
      </c>
      <c r="F269" t="s">
        <v>191</v>
      </c>
      <c r="G269" t="s">
        <v>192</v>
      </c>
    </row>
    <row r="270" spans="1:7" x14ac:dyDescent="0.25">
      <c r="A270">
        <v>269</v>
      </c>
      <c r="B270" t="s">
        <v>1439</v>
      </c>
      <c r="C270">
        <v>147000</v>
      </c>
      <c r="D270">
        <v>1</v>
      </c>
      <c r="E270" t="s">
        <v>84</v>
      </c>
      <c r="F270" t="s">
        <v>251</v>
      </c>
      <c r="G270" t="s">
        <v>39</v>
      </c>
    </row>
    <row r="271" spans="1:7" x14ac:dyDescent="0.25">
      <c r="A271">
        <v>270</v>
      </c>
      <c r="B271" t="s">
        <v>91</v>
      </c>
      <c r="C271">
        <v>2989870</v>
      </c>
      <c r="D271">
        <v>13</v>
      </c>
      <c r="E271" t="s">
        <v>84</v>
      </c>
      <c r="F271" t="s">
        <v>6</v>
      </c>
      <c r="G271" t="s">
        <v>84</v>
      </c>
    </row>
    <row r="272" spans="1:7" x14ac:dyDescent="0.25">
      <c r="A272">
        <v>271</v>
      </c>
      <c r="B272" t="s">
        <v>3590</v>
      </c>
      <c r="C272">
        <v>472450</v>
      </c>
      <c r="D272">
        <v>5</v>
      </c>
      <c r="E272" t="s">
        <v>7</v>
      </c>
      <c r="F272" t="s">
        <v>8</v>
      </c>
      <c r="G272" t="s">
        <v>9</v>
      </c>
    </row>
    <row r="273" spans="1:7" x14ac:dyDescent="0.25">
      <c r="A273">
        <v>272</v>
      </c>
      <c r="B273" t="s">
        <v>1940</v>
      </c>
      <c r="C273">
        <v>311960</v>
      </c>
      <c r="D273">
        <v>4</v>
      </c>
      <c r="E273" t="s">
        <v>84</v>
      </c>
      <c r="F273" t="s">
        <v>85</v>
      </c>
      <c r="G273" t="s">
        <v>102</v>
      </c>
    </row>
    <row r="274" spans="1:7" x14ac:dyDescent="0.25">
      <c r="A274">
        <v>273</v>
      </c>
      <c r="B274" t="s">
        <v>1068</v>
      </c>
      <c r="C274">
        <v>459970</v>
      </c>
      <c r="D274">
        <v>3</v>
      </c>
      <c r="E274" t="s">
        <v>431</v>
      </c>
      <c r="F274" t="s">
        <v>874</v>
      </c>
      <c r="G274" t="s">
        <v>893</v>
      </c>
    </row>
    <row r="275" spans="1:7" x14ac:dyDescent="0.25">
      <c r="A275">
        <v>274</v>
      </c>
      <c r="B275" t="s">
        <v>3326</v>
      </c>
      <c r="C275">
        <v>142990</v>
      </c>
      <c r="D275">
        <v>1</v>
      </c>
      <c r="E275" t="s">
        <v>431</v>
      </c>
      <c r="F275" t="s">
        <v>874</v>
      </c>
      <c r="G275" t="s">
        <v>893</v>
      </c>
    </row>
    <row r="276" spans="1:7" x14ac:dyDescent="0.25">
      <c r="A276">
        <v>275</v>
      </c>
      <c r="B276" t="s">
        <v>3327</v>
      </c>
      <c r="C276">
        <v>269990</v>
      </c>
      <c r="D276">
        <v>1</v>
      </c>
      <c r="E276" t="s">
        <v>431</v>
      </c>
      <c r="F276" t="s">
        <v>874</v>
      </c>
      <c r="G276">
        <v>8</v>
      </c>
    </row>
    <row r="277" spans="1:7" x14ac:dyDescent="0.25">
      <c r="A277">
        <v>276</v>
      </c>
      <c r="B277" t="s">
        <v>3117</v>
      </c>
      <c r="C277">
        <v>54990</v>
      </c>
      <c r="D277">
        <v>1</v>
      </c>
      <c r="E277" t="s">
        <v>191</v>
      </c>
      <c r="F277" t="s">
        <v>191</v>
      </c>
      <c r="G277" t="s">
        <v>533</v>
      </c>
    </row>
    <row r="278" spans="1:7" x14ac:dyDescent="0.25">
      <c r="A278">
        <v>277</v>
      </c>
      <c r="B278" t="s">
        <v>2412</v>
      </c>
      <c r="C278">
        <v>58990</v>
      </c>
      <c r="D278">
        <v>1</v>
      </c>
      <c r="E278" t="s">
        <v>84</v>
      </c>
      <c r="F278" t="s">
        <v>85</v>
      </c>
      <c r="G278" t="s">
        <v>86</v>
      </c>
    </row>
    <row r="279" spans="1:7" x14ac:dyDescent="0.25">
      <c r="A279">
        <v>278</v>
      </c>
      <c r="B279" t="s">
        <v>2413</v>
      </c>
      <c r="C279">
        <v>177000</v>
      </c>
      <c r="D279">
        <v>1</v>
      </c>
      <c r="E279" t="s">
        <v>84</v>
      </c>
      <c r="F279" t="s">
        <v>85</v>
      </c>
      <c r="G279" t="s">
        <v>248</v>
      </c>
    </row>
    <row r="280" spans="1:7" x14ac:dyDescent="0.25">
      <c r="A280">
        <v>279</v>
      </c>
      <c r="B280" t="s">
        <v>1141</v>
      </c>
      <c r="C280">
        <v>230000</v>
      </c>
      <c r="D280">
        <v>1</v>
      </c>
      <c r="E280" t="s">
        <v>684</v>
      </c>
      <c r="F280">
        <v>7</v>
      </c>
      <c r="G280" t="s">
        <v>39</v>
      </c>
    </row>
    <row r="281" spans="1:7" x14ac:dyDescent="0.25">
      <c r="A281">
        <v>280</v>
      </c>
      <c r="B281" t="s">
        <v>579</v>
      </c>
      <c r="C281">
        <v>39000</v>
      </c>
      <c r="D281">
        <v>1</v>
      </c>
      <c r="E281" t="s">
        <v>84</v>
      </c>
      <c r="F281" t="s">
        <v>84</v>
      </c>
      <c r="G281" t="s">
        <v>85</v>
      </c>
    </row>
    <row r="282" spans="1:7" x14ac:dyDescent="0.25">
      <c r="A282">
        <v>281</v>
      </c>
      <c r="B282" t="s">
        <v>1069</v>
      </c>
      <c r="C282">
        <v>1667920</v>
      </c>
      <c r="D282">
        <v>8</v>
      </c>
      <c r="E282" t="s">
        <v>84</v>
      </c>
      <c r="F282" t="s">
        <v>702</v>
      </c>
      <c r="G282">
        <v>2018</v>
      </c>
    </row>
    <row r="283" spans="1:7" x14ac:dyDescent="0.25">
      <c r="A283">
        <v>282</v>
      </c>
      <c r="B283" t="s">
        <v>93</v>
      </c>
      <c r="C283">
        <v>1149950</v>
      </c>
      <c r="D283">
        <v>5</v>
      </c>
      <c r="E283" t="s">
        <v>84</v>
      </c>
      <c r="F283" t="s">
        <v>6</v>
      </c>
      <c r="G283" t="s">
        <v>84</v>
      </c>
    </row>
    <row r="284" spans="1:7" x14ac:dyDescent="0.25">
      <c r="A284">
        <v>283</v>
      </c>
      <c r="B284" t="s">
        <v>3466</v>
      </c>
      <c r="C284">
        <v>459980</v>
      </c>
      <c r="D284">
        <v>2</v>
      </c>
      <c r="E284" t="s">
        <v>684</v>
      </c>
      <c r="F284" t="s">
        <v>684</v>
      </c>
      <c r="G284" t="s">
        <v>816</v>
      </c>
    </row>
    <row r="285" spans="1:7" x14ac:dyDescent="0.25">
      <c r="A285">
        <v>284</v>
      </c>
      <c r="B285" t="s">
        <v>906</v>
      </c>
      <c r="C285">
        <v>1392930</v>
      </c>
      <c r="D285">
        <v>7</v>
      </c>
      <c r="E285" t="s">
        <v>84</v>
      </c>
      <c r="F285" t="s">
        <v>85</v>
      </c>
      <c r="G285" t="s">
        <v>702</v>
      </c>
    </row>
    <row r="286" spans="1:7" x14ac:dyDescent="0.25">
      <c r="A286">
        <v>285</v>
      </c>
      <c r="B286" t="s">
        <v>1941</v>
      </c>
      <c r="C286">
        <v>2180840</v>
      </c>
      <c r="D286">
        <v>16</v>
      </c>
      <c r="E286" t="s">
        <v>84</v>
      </c>
      <c r="F286" t="s">
        <v>85</v>
      </c>
      <c r="G286" t="s">
        <v>286</v>
      </c>
    </row>
    <row r="287" spans="1:7" x14ac:dyDescent="0.25">
      <c r="A287">
        <v>286</v>
      </c>
      <c r="B287" t="s">
        <v>3118</v>
      </c>
      <c r="C287">
        <v>17500</v>
      </c>
      <c r="D287">
        <v>1</v>
      </c>
      <c r="E287" t="s">
        <v>168</v>
      </c>
      <c r="F287">
        <v>105</v>
      </c>
      <c r="G287">
        <v>2017</v>
      </c>
    </row>
    <row r="288" spans="1:7" x14ac:dyDescent="0.25">
      <c r="A288">
        <v>287</v>
      </c>
      <c r="B288" t="s">
        <v>1194</v>
      </c>
      <c r="C288">
        <v>23990</v>
      </c>
      <c r="D288">
        <v>1</v>
      </c>
      <c r="E288" t="s">
        <v>195</v>
      </c>
      <c r="F288" t="s">
        <v>436</v>
      </c>
      <c r="G288" t="s">
        <v>1195</v>
      </c>
    </row>
    <row r="289" spans="1:7" x14ac:dyDescent="0.25">
      <c r="A289">
        <v>288</v>
      </c>
      <c r="B289" t="s">
        <v>1545</v>
      </c>
      <c r="C289">
        <v>259980</v>
      </c>
      <c r="D289">
        <v>2</v>
      </c>
      <c r="E289" t="s">
        <v>431</v>
      </c>
      <c r="F289" t="s">
        <v>432</v>
      </c>
      <c r="G289" t="s">
        <v>761</v>
      </c>
    </row>
    <row r="290" spans="1:7" x14ac:dyDescent="0.25">
      <c r="A290">
        <v>289</v>
      </c>
      <c r="B290" t="s">
        <v>149</v>
      </c>
      <c r="C290">
        <v>62910</v>
      </c>
      <c r="D290">
        <v>9</v>
      </c>
      <c r="E290" t="s">
        <v>5</v>
      </c>
      <c r="F290" t="s">
        <v>6</v>
      </c>
      <c r="G290" t="s">
        <v>147</v>
      </c>
    </row>
    <row r="291" spans="1:7" x14ac:dyDescent="0.25">
      <c r="A291">
        <v>290</v>
      </c>
      <c r="B291" t="s">
        <v>250</v>
      </c>
      <c r="C291">
        <v>4871790</v>
      </c>
      <c r="D291">
        <v>21</v>
      </c>
      <c r="E291" t="s">
        <v>84</v>
      </c>
      <c r="F291" t="s">
        <v>84</v>
      </c>
      <c r="G291" t="s">
        <v>85</v>
      </c>
    </row>
    <row r="292" spans="1:7" x14ac:dyDescent="0.25">
      <c r="A292">
        <v>291</v>
      </c>
      <c r="B292" t="s">
        <v>3119</v>
      </c>
      <c r="C292">
        <v>2117999</v>
      </c>
      <c r="D292">
        <v>1</v>
      </c>
      <c r="E292" t="s">
        <v>84</v>
      </c>
      <c r="F292" t="s">
        <v>85</v>
      </c>
      <c r="G292" t="s">
        <v>702</v>
      </c>
    </row>
    <row r="293" spans="1:7" x14ac:dyDescent="0.25">
      <c r="A293">
        <v>292</v>
      </c>
      <c r="B293" t="s">
        <v>3591</v>
      </c>
      <c r="C293">
        <v>7190997</v>
      </c>
      <c r="D293">
        <v>3</v>
      </c>
      <c r="E293" t="s">
        <v>684</v>
      </c>
      <c r="F293" t="s">
        <v>684</v>
      </c>
      <c r="G293">
        <v>6</v>
      </c>
    </row>
    <row r="294" spans="1:7" x14ac:dyDescent="0.25">
      <c r="A294">
        <v>293</v>
      </c>
      <c r="B294" t="s">
        <v>3592</v>
      </c>
      <c r="C294">
        <v>657860</v>
      </c>
      <c r="D294">
        <v>14</v>
      </c>
      <c r="E294" t="s">
        <v>344</v>
      </c>
      <c r="F294" t="s">
        <v>344</v>
      </c>
      <c r="G294" t="s">
        <v>397</v>
      </c>
    </row>
    <row r="295" spans="1:7" x14ac:dyDescent="0.25">
      <c r="A295">
        <v>294</v>
      </c>
      <c r="B295" t="s">
        <v>2534</v>
      </c>
      <c r="C295">
        <v>264990</v>
      </c>
      <c r="D295">
        <v>1</v>
      </c>
      <c r="E295" t="s">
        <v>84</v>
      </c>
      <c r="F295" t="s">
        <v>84</v>
      </c>
      <c r="G295" t="s">
        <v>251</v>
      </c>
    </row>
    <row r="296" spans="1:7" x14ac:dyDescent="0.25">
      <c r="A296">
        <v>295</v>
      </c>
      <c r="B296" t="s">
        <v>252</v>
      </c>
      <c r="C296">
        <v>2686650</v>
      </c>
      <c r="D296">
        <v>35</v>
      </c>
      <c r="E296" t="s">
        <v>84</v>
      </c>
      <c r="F296" t="s">
        <v>84</v>
      </c>
      <c r="G296" t="s">
        <v>85</v>
      </c>
    </row>
    <row r="297" spans="1:7" x14ac:dyDescent="0.25">
      <c r="A297">
        <v>296</v>
      </c>
      <c r="B297" t="s">
        <v>359</v>
      </c>
      <c r="C297">
        <v>189980</v>
      </c>
      <c r="D297">
        <v>2</v>
      </c>
      <c r="E297" t="s">
        <v>84</v>
      </c>
      <c r="F297" t="s">
        <v>314</v>
      </c>
      <c r="G297" t="s">
        <v>85</v>
      </c>
    </row>
    <row r="298" spans="1:7" x14ac:dyDescent="0.25">
      <c r="A298">
        <v>297</v>
      </c>
      <c r="B298" t="s">
        <v>3006</v>
      </c>
      <c r="C298">
        <v>150650</v>
      </c>
      <c r="D298">
        <v>1</v>
      </c>
      <c r="E298" t="s">
        <v>84</v>
      </c>
      <c r="F298" t="s">
        <v>265</v>
      </c>
      <c r="G298">
        <v>2017</v>
      </c>
    </row>
    <row r="299" spans="1:7" x14ac:dyDescent="0.25">
      <c r="A299">
        <v>298</v>
      </c>
      <c r="B299" t="s">
        <v>2703</v>
      </c>
      <c r="C299">
        <v>69900</v>
      </c>
      <c r="D299">
        <v>1</v>
      </c>
      <c r="E299" t="s">
        <v>7</v>
      </c>
      <c r="F299" t="s">
        <v>905</v>
      </c>
      <c r="G299" t="s">
        <v>2704</v>
      </c>
    </row>
    <row r="300" spans="1:7" x14ac:dyDescent="0.25">
      <c r="A300">
        <v>299</v>
      </c>
      <c r="B300" t="s">
        <v>3007</v>
      </c>
      <c r="C300">
        <v>14990</v>
      </c>
      <c r="D300">
        <v>1</v>
      </c>
      <c r="E300" t="s">
        <v>333</v>
      </c>
      <c r="F300" t="s">
        <v>333</v>
      </c>
      <c r="G300" t="s">
        <v>687</v>
      </c>
    </row>
    <row r="301" spans="1:7" x14ac:dyDescent="0.25">
      <c r="A301">
        <v>300</v>
      </c>
      <c r="B301" t="s">
        <v>2278</v>
      </c>
      <c r="C301">
        <v>31000</v>
      </c>
      <c r="D301">
        <v>2</v>
      </c>
      <c r="E301" t="s">
        <v>191</v>
      </c>
      <c r="F301" t="s">
        <v>191</v>
      </c>
      <c r="G301" t="s">
        <v>2196</v>
      </c>
    </row>
    <row r="302" spans="1:7" x14ac:dyDescent="0.25">
      <c r="A302">
        <v>301</v>
      </c>
      <c r="B302" t="s">
        <v>4158</v>
      </c>
      <c r="C302">
        <v>74000</v>
      </c>
      <c r="D302">
        <v>1</v>
      </c>
      <c r="E302" t="s">
        <v>191</v>
      </c>
      <c r="F302" t="s">
        <v>525</v>
      </c>
      <c r="G302" t="s">
        <v>193</v>
      </c>
    </row>
    <row r="303" spans="1:7" x14ac:dyDescent="0.25">
      <c r="A303">
        <v>302</v>
      </c>
      <c r="B303" t="s">
        <v>3593</v>
      </c>
      <c r="C303">
        <v>91300</v>
      </c>
      <c r="D303">
        <v>10</v>
      </c>
      <c r="E303" t="s">
        <v>344</v>
      </c>
      <c r="F303" t="s">
        <v>344</v>
      </c>
      <c r="G303" t="s">
        <v>26</v>
      </c>
    </row>
    <row r="304" spans="1:7" x14ac:dyDescent="0.25">
      <c r="A304">
        <v>303</v>
      </c>
      <c r="B304" t="s">
        <v>3594</v>
      </c>
      <c r="C304">
        <v>317500</v>
      </c>
      <c r="D304">
        <v>5</v>
      </c>
      <c r="E304" t="s">
        <v>344</v>
      </c>
      <c r="F304" t="s">
        <v>1586</v>
      </c>
      <c r="G304" t="s">
        <v>1587</v>
      </c>
    </row>
    <row r="305" spans="1:7" x14ac:dyDescent="0.25">
      <c r="A305">
        <v>304</v>
      </c>
      <c r="B305" t="s">
        <v>94</v>
      </c>
      <c r="C305">
        <v>789970</v>
      </c>
      <c r="D305">
        <v>3</v>
      </c>
      <c r="E305" t="s">
        <v>84</v>
      </c>
      <c r="F305" t="s">
        <v>6</v>
      </c>
      <c r="G305" t="s">
        <v>84</v>
      </c>
    </row>
    <row r="306" spans="1:7" x14ac:dyDescent="0.25">
      <c r="A306">
        <v>305</v>
      </c>
      <c r="B306" t="s">
        <v>1070</v>
      </c>
      <c r="C306">
        <v>48450</v>
      </c>
      <c r="D306">
        <v>5</v>
      </c>
      <c r="E306" t="s">
        <v>209</v>
      </c>
      <c r="F306" t="s">
        <v>372</v>
      </c>
      <c r="G306" t="s">
        <v>513</v>
      </c>
    </row>
    <row r="307" spans="1:7" x14ac:dyDescent="0.25">
      <c r="A307">
        <v>306</v>
      </c>
      <c r="B307" t="s">
        <v>2279</v>
      </c>
      <c r="C307">
        <v>123992</v>
      </c>
      <c r="D307">
        <v>8</v>
      </c>
      <c r="E307" t="s">
        <v>333</v>
      </c>
      <c r="F307" t="s">
        <v>333</v>
      </c>
      <c r="G307" t="s">
        <v>687</v>
      </c>
    </row>
    <row r="308" spans="1:7" x14ac:dyDescent="0.25">
      <c r="A308">
        <v>307</v>
      </c>
      <c r="B308" t="s">
        <v>2705</v>
      </c>
      <c r="C308">
        <v>13000</v>
      </c>
      <c r="D308">
        <v>1</v>
      </c>
      <c r="E308" t="s">
        <v>354</v>
      </c>
      <c r="F308">
        <v>9300</v>
      </c>
      <c r="G308" t="s">
        <v>944</v>
      </c>
    </row>
    <row r="309" spans="1:7" x14ac:dyDescent="0.25">
      <c r="A309">
        <v>308</v>
      </c>
      <c r="B309" t="s">
        <v>3467</v>
      </c>
      <c r="C309">
        <v>13180</v>
      </c>
      <c r="D309">
        <v>2</v>
      </c>
      <c r="E309" t="s">
        <v>354</v>
      </c>
      <c r="F309" t="s">
        <v>840</v>
      </c>
      <c r="G309">
        <v>9300</v>
      </c>
    </row>
    <row r="310" spans="1:7" x14ac:dyDescent="0.25">
      <c r="A310">
        <v>309</v>
      </c>
      <c r="B310" t="s">
        <v>1693</v>
      </c>
      <c r="C310">
        <v>1079880</v>
      </c>
      <c r="D310">
        <v>6</v>
      </c>
      <c r="E310" t="s">
        <v>426</v>
      </c>
      <c r="F310" t="s">
        <v>427</v>
      </c>
      <c r="G310" t="s">
        <v>921</v>
      </c>
    </row>
    <row r="311" spans="1:7" x14ac:dyDescent="0.25">
      <c r="A311">
        <v>310</v>
      </c>
      <c r="B311" t="s">
        <v>4041</v>
      </c>
      <c r="C311">
        <v>768920</v>
      </c>
      <c r="D311">
        <v>4</v>
      </c>
      <c r="E311" t="s">
        <v>431</v>
      </c>
      <c r="F311" t="s">
        <v>874</v>
      </c>
      <c r="G311">
        <v>8</v>
      </c>
    </row>
    <row r="312" spans="1:7" x14ac:dyDescent="0.25">
      <c r="A312">
        <v>311</v>
      </c>
      <c r="B312" t="s">
        <v>4062</v>
      </c>
      <c r="C312">
        <v>119800</v>
      </c>
      <c r="D312">
        <v>2</v>
      </c>
      <c r="E312" t="s">
        <v>191</v>
      </c>
      <c r="F312" t="s">
        <v>887</v>
      </c>
      <c r="G312">
        <v>2017</v>
      </c>
    </row>
    <row r="313" spans="1:7" x14ac:dyDescent="0.25">
      <c r="A313">
        <v>312</v>
      </c>
      <c r="B313" t="s">
        <v>3974</v>
      </c>
      <c r="C313">
        <v>71900</v>
      </c>
      <c r="D313">
        <v>1</v>
      </c>
      <c r="E313" t="s">
        <v>7</v>
      </c>
      <c r="F313" t="s">
        <v>7</v>
      </c>
      <c r="G313" t="s">
        <v>9</v>
      </c>
    </row>
    <row r="314" spans="1:7" x14ac:dyDescent="0.25">
      <c r="A314">
        <v>313</v>
      </c>
      <c r="B314" t="s">
        <v>1694</v>
      </c>
      <c r="C314">
        <v>2054780</v>
      </c>
      <c r="D314">
        <v>22</v>
      </c>
      <c r="E314" t="s">
        <v>84</v>
      </c>
      <c r="F314" t="s">
        <v>531</v>
      </c>
      <c r="G314" t="s">
        <v>85</v>
      </c>
    </row>
    <row r="315" spans="1:7" x14ac:dyDescent="0.25">
      <c r="A315">
        <v>314</v>
      </c>
      <c r="B315" t="s">
        <v>3595</v>
      </c>
      <c r="C315">
        <v>4059720</v>
      </c>
      <c r="D315">
        <v>28</v>
      </c>
      <c r="E315" t="s">
        <v>84</v>
      </c>
      <c r="F315" t="s">
        <v>286</v>
      </c>
      <c r="G315">
        <v>2018</v>
      </c>
    </row>
    <row r="316" spans="1:7" x14ac:dyDescent="0.25">
      <c r="A316">
        <v>315</v>
      </c>
      <c r="B316" t="s">
        <v>4159</v>
      </c>
      <c r="C316">
        <v>1599999</v>
      </c>
      <c r="D316">
        <v>1</v>
      </c>
      <c r="E316" t="s">
        <v>2652</v>
      </c>
      <c r="F316" t="s">
        <v>4160</v>
      </c>
      <c r="G316" t="s">
        <v>186</v>
      </c>
    </row>
    <row r="317" spans="1:7" x14ac:dyDescent="0.25">
      <c r="A317">
        <v>316</v>
      </c>
      <c r="B317" t="s">
        <v>3596</v>
      </c>
      <c r="C317">
        <v>187960</v>
      </c>
      <c r="D317">
        <v>4</v>
      </c>
      <c r="E317" t="s">
        <v>153</v>
      </c>
      <c r="F317" t="s">
        <v>3597</v>
      </c>
      <c r="G317" t="s">
        <v>3598</v>
      </c>
    </row>
    <row r="318" spans="1:7" x14ac:dyDescent="0.25">
      <c r="A318">
        <v>317</v>
      </c>
      <c r="B318" t="s">
        <v>3120</v>
      </c>
      <c r="C318">
        <v>36990</v>
      </c>
      <c r="D318">
        <v>1</v>
      </c>
      <c r="E318" t="s">
        <v>181</v>
      </c>
      <c r="F318" t="s">
        <v>182</v>
      </c>
      <c r="G318" t="s">
        <v>3121</v>
      </c>
    </row>
    <row r="319" spans="1:7" x14ac:dyDescent="0.25">
      <c r="A319">
        <v>318</v>
      </c>
      <c r="B319" t="s">
        <v>3122</v>
      </c>
      <c r="C319">
        <v>39990</v>
      </c>
      <c r="D319">
        <v>1</v>
      </c>
      <c r="E319" t="s">
        <v>209</v>
      </c>
      <c r="F319" t="s">
        <v>209</v>
      </c>
      <c r="G319">
        <v>1</v>
      </c>
    </row>
    <row r="320" spans="1:7" x14ac:dyDescent="0.25">
      <c r="A320">
        <v>319</v>
      </c>
      <c r="B320" t="s">
        <v>1440</v>
      </c>
      <c r="C320">
        <v>12900</v>
      </c>
      <c r="D320">
        <v>1</v>
      </c>
      <c r="E320" t="s">
        <v>7</v>
      </c>
      <c r="F320" t="s">
        <v>8</v>
      </c>
      <c r="G320" t="s">
        <v>182</v>
      </c>
    </row>
    <row r="321" spans="1:7" x14ac:dyDescent="0.25">
      <c r="A321">
        <v>320</v>
      </c>
      <c r="B321" t="s">
        <v>3599</v>
      </c>
      <c r="C321">
        <v>99000</v>
      </c>
      <c r="D321">
        <v>3</v>
      </c>
      <c r="E321" t="s">
        <v>181</v>
      </c>
      <c r="F321" t="s">
        <v>181</v>
      </c>
      <c r="G321" t="s">
        <v>182</v>
      </c>
    </row>
    <row r="322" spans="1:7" x14ac:dyDescent="0.25">
      <c r="A322">
        <v>321</v>
      </c>
      <c r="B322" t="s">
        <v>1071</v>
      </c>
      <c r="C322">
        <v>11489290</v>
      </c>
      <c r="D322">
        <v>71</v>
      </c>
      <c r="E322" t="s">
        <v>84</v>
      </c>
      <c r="F322" t="s">
        <v>5</v>
      </c>
      <c r="G322" t="s">
        <v>84</v>
      </c>
    </row>
    <row r="323" spans="1:7" x14ac:dyDescent="0.25">
      <c r="A323">
        <v>322</v>
      </c>
      <c r="B323" t="s">
        <v>2939</v>
      </c>
      <c r="C323">
        <v>116990</v>
      </c>
      <c r="D323">
        <v>1</v>
      </c>
      <c r="E323" t="s">
        <v>7</v>
      </c>
      <c r="F323" t="s">
        <v>8</v>
      </c>
      <c r="G323" t="s">
        <v>9</v>
      </c>
    </row>
    <row r="324" spans="1:7" x14ac:dyDescent="0.25">
      <c r="A324">
        <v>323</v>
      </c>
      <c r="B324" t="s">
        <v>1942</v>
      </c>
      <c r="C324">
        <v>3519630</v>
      </c>
      <c r="D324">
        <v>37</v>
      </c>
      <c r="E324" t="s">
        <v>84</v>
      </c>
      <c r="F324" t="s">
        <v>85</v>
      </c>
      <c r="G324" t="s">
        <v>134</v>
      </c>
    </row>
    <row r="325" spans="1:7" x14ac:dyDescent="0.25">
      <c r="A325">
        <v>324</v>
      </c>
      <c r="B325" t="s">
        <v>1943</v>
      </c>
      <c r="C325">
        <v>669930</v>
      </c>
      <c r="D325">
        <v>7</v>
      </c>
      <c r="E325" t="s">
        <v>84</v>
      </c>
      <c r="F325" t="s">
        <v>85</v>
      </c>
      <c r="G325" t="s">
        <v>531</v>
      </c>
    </row>
    <row r="326" spans="1:7" x14ac:dyDescent="0.25">
      <c r="A326">
        <v>325</v>
      </c>
      <c r="B326" t="s">
        <v>360</v>
      </c>
      <c r="C326">
        <v>165950</v>
      </c>
      <c r="D326">
        <v>5</v>
      </c>
      <c r="E326" t="s">
        <v>5</v>
      </c>
      <c r="F326" t="s">
        <v>314</v>
      </c>
      <c r="G326" t="s">
        <v>339</v>
      </c>
    </row>
    <row r="327" spans="1:7" x14ac:dyDescent="0.25">
      <c r="A327">
        <v>326</v>
      </c>
      <c r="B327" t="s">
        <v>1196</v>
      </c>
      <c r="C327">
        <v>79990</v>
      </c>
      <c r="D327">
        <v>1</v>
      </c>
      <c r="E327" t="s">
        <v>84</v>
      </c>
      <c r="F327" t="s">
        <v>102</v>
      </c>
      <c r="G327" t="s">
        <v>179</v>
      </c>
    </row>
    <row r="328" spans="1:7" x14ac:dyDescent="0.25">
      <c r="A328">
        <v>327</v>
      </c>
      <c r="B328" t="s">
        <v>3123</v>
      </c>
      <c r="C328">
        <v>299990</v>
      </c>
      <c r="D328">
        <v>1</v>
      </c>
      <c r="E328" t="s">
        <v>84</v>
      </c>
      <c r="F328" t="s">
        <v>85</v>
      </c>
      <c r="G328" t="s">
        <v>251</v>
      </c>
    </row>
    <row r="329" spans="1:7" x14ac:dyDescent="0.25">
      <c r="A329">
        <v>328</v>
      </c>
      <c r="B329" t="s">
        <v>3008</v>
      </c>
      <c r="C329">
        <v>131450</v>
      </c>
      <c r="D329">
        <v>1</v>
      </c>
      <c r="E329" t="s">
        <v>84</v>
      </c>
      <c r="F329" t="s">
        <v>134</v>
      </c>
      <c r="G329" t="s">
        <v>1080</v>
      </c>
    </row>
    <row r="330" spans="1:7" x14ac:dyDescent="0.25">
      <c r="A330">
        <v>329</v>
      </c>
      <c r="B330" t="s">
        <v>906</v>
      </c>
      <c r="C330">
        <v>1394920</v>
      </c>
      <c r="D330">
        <v>8</v>
      </c>
      <c r="E330" t="s">
        <v>84</v>
      </c>
      <c r="F330" t="s">
        <v>85</v>
      </c>
      <c r="G330" t="s">
        <v>702</v>
      </c>
    </row>
    <row r="331" spans="1:7" x14ac:dyDescent="0.25">
      <c r="A331">
        <v>330</v>
      </c>
      <c r="B331" t="s">
        <v>2706</v>
      </c>
      <c r="C331">
        <v>202000</v>
      </c>
      <c r="D331">
        <v>1</v>
      </c>
      <c r="E331" t="s">
        <v>684</v>
      </c>
      <c r="F331">
        <v>7</v>
      </c>
      <c r="G331" t="s">
        <v>186</v>
      </c>
    </row>
    <row r="332" spans="1:7" x14ac:dyDescent="0.25">
      <c r="A332">
        <v>331</v>
      </c>
      <c r="B332" t="s">
        <v>3600</v>
      </c>
      <c r="C332">
        <v>359940</v>
      </c>
      <c r="D332">
        <v>6</v>
      </c>
      <c r="E332" t="s">
        <v>84</v>
      </c>
      <c r="F332" t="s">
        <v>134</v>
      </c>
      <c r="G332" t="s">
        <v>90</v>
      </c>
    </row>
    <row r="333" spans="1:7" x14ac:dyDescent="0.25">
      <c r="A333">
        <v>332</v>
      </c>
      <c r="B333" t="s">
        <v>907</v>
      </c>
      <c r="C333">
        <v>97470</v>
      </c>
      <c r="D333">
        <v>6</v>
      </c>
      <c r="E333" t="s">
        <v>168</v>
      </c>
      <c r="F333">
        <v>105</v>
      </c>
      <c r="G333" t="s">
        <v>314</v>
      </c>
    </row>
    <row r="334" spans="1:7" x14ac:dyDescent="0.25">
      <c r="A334">
        <v>333</v>
      </c>
      <c r="B334" t="s">
        <v>4063</v>
      </c>
      <c r="C334">
        <v>1706880</v>
      </c>
      <c r="D334">
        <v>12</v>
      </c>
      <c r="E334" t="s">
        <v>7</v>
      </c>
      <c r="F334" t="s">
        <v>653</v>
      </c>
      <c r="G334" t="s">
        <v>457</v>
      </c>
    </row>
    <row r="335" spans="1:7" x14ac:dyDescent="0.25">
      <c r="A335">
        <v>334</v>
      </c>
      <c r="B335" t="s">
        <v>361</v>
      </c>
      <c r="C335">
        <v>190000</v>
      </c>
      <c r="D335">
        <v>2</v>
      </c>
      <c r="E335" t="s">
        <v>231</v>
      </c>
      <c r="F335" t="s">
        <v>231</v>
      </c>
      <c r="G335" t="s">
        <v>158</v>
      </c>
    </row>
    <row r="336" spans="1:7" x14ac:dyDescent="0.25">
      <c r="A336">
        <v>335</v>
      </c>
      <c r="B336" t="s">
        <v>253</v>
      </c>
      <c r="C336">
        <v>259900</v>
      </c>
      <c r="D336">
        <v>10</v>
      </c>
      <c r="E336" t="s">
        <v>84</v>
      </c>
      <c r="F336" t="s">
        <v>84</v>
      </c>
      <c r="G336" t="s">
        <v>254</v>
      </c>
    </row>
    <row r="337" spans="1:7" x14ac:dyDescent="0.25">
      <c r="A337">
        <v>336</v>
      </c>
      <c r="B337" t="s">
        <v>4161</v>
      </c>
      <c r="C337">
        <v>129900</v>
      </c>
      <c r="D337">
        <v>1</v>
      </c>
      <c r="E337" t="s">
        <v>684</v>
      </c>
      <c r="F337" t="s">
        <v>685</v>
      </c>
      <c r="G337" t="s">
        <v>179</v>
      </c>
    </row>
    <row r="338" spans="1:7" x14ac:dyDescent="0.25">
      <c r="A338">
        <v>337</v>
      </c>
      <c r="B338" t="s">
        <v>4064</v>
      </c>
      <c r="C338">
        <v>2079996</v>
      </c>
      <c r="D338">
        <v>4</v>
      </c>
      <c r="E338" t="s">
        <v>191</v>
      </c>
      <c r="F338" t="s">
        <v>525</v>
      </c>
      <c r="G338" t="s">
        <v>2442</v>
      </c>
    </row>
    <row r="339" spans="1:7" x14ac:dyDescent="0.25">
      <c r="A339">
        <v>338</v>
      </c>
      <c r="B339" t="s">
        <v>4162</v>
      </c>
      <c r="C339">
        <v>57980</v>
      </c>
      <c r="D339">
        <v>1</v>
      </c>
      <c r="E339" t="s">
        <v>84</v>
      </c>
      <c r="F339" t="s">
        <v>85</v>
      </c>
      <c r="G339" t="s">
        <v>254</v>
      </c>
    </row>
    <row r="340" spans="1:7" x14ac:dyDescent="0.25">
      <c r="A340">
        <v>339</v>
      </c>
      <c r="B340" t="s">
        <v>908</v>
      </c>
      <c r="C340">
        <v>699930</v>
      </c>
      <c r="D340">
        <v>7</v>
      </c>
      <c r="E340" t="s">
        <v>84</v>
      </c>
      <c r="F340" t="s">
        <v>85</v>
      </c>
      <c r="G340" t="s">
        <v>107</v>
      </c>
    </row>
    <row r="341" spans="1:7" x14ac:dyDescent="0.25">
      <c r="A341">
        <v>340</v>
      </c>
      <c r="B341" t="s">
        <v>94</v>
      </c>
      <c r="C341">
        <v>229990</v>
      </c>
      <c r="D341">
        <v>1</v>
      </c>
      <c r="E341" t="s">
        <v>84</v>
      </c>
      <c r="F341" t="s">
        <v>6</v>
      </c>
      <c r="G341" t="s">
        <v>84</v>
      </c>
    </row>
    <row r="342" spans="1:7" x14ac:dyDescent="0.25">
      <c r="A342">
        <v>341</v>
      </c>
      <c r="B342" t="s">
        <v>2102</v>
      </c>
      <c r="C342">
        <v>149970</v>
      </c>
      <c r="D342">
        <v>3</v>
      </c>
      <c r="E342" t="s">
        <v>161</v>
      </c>
      <c r="F342" t="s">
        <v>6</v>
      </c>
      <c r="G342" t="s">
        <v>161</v>
      </c>
    </row>
    <row r="343" spans="1:7" x14ac:dyDescent="0.25">
      <c r="A343">
        <v>342</v>
      </c>
      <c r="B343" t="s">
        <v>1441</v>
      </c>
      <c r="C343">
        <v>37000</v>
      </c>
      <c r="D343">
        <v>1</v>
      </c>
      <c r="E343" t="s">
        <v>344</v>
      </c>
      <c r="F343" t="s">
        <v>1442</v>
      </c>
      <c r="G343" t="s">
        <v>1443</v>
      </c>
    </row>
    <row r="344" spans="1:7" x14ac:dyDescent="0.25">
      <c r="A344">
        <v>343</v>
      </c>
      <c r="B344" t="s">
        <v>3975</v>
      </c>
      <c r="C344">
        <v>729860</v>
      </c>
      <c r="D344">
        <v>14</v>
      </c>
      <c r="E344" t="s">
        <v>84</v>
      </c>
      <c r="F344" t="s">
        <v>85</v>
      </c>
      <c r="G344" t="s">
        <v>89</v>
      </c>
    </row>
    <row r="345" spans="1:7" x14ac:dyDescent="0.25">
      <c r="A345">
        <v>344</v>
      </c>
      <c r="B345" t="s">
        <v>1695</v>
      </c>
      <c r="C345">
        <v>25299977</v>
      </c>
      <c r="D345">
        <v>23</v>
      </c>
      <c r="E345" t="s">
        <v>84</v>
      </c>
      <c r="F345" t="s">
        <v>107</v>
      </c>
      <c r="G345" t="s">
        <v>39</v>
      </c>
    </row>
    <row r="346" spans="1:7" x14ac:dyDescent="0.25">
      <c r="A346">
        <v>345</v>
      </c>
      <c r="B346" t="s">
        <v>1696</v>
      </c>
      <c r="C346">
        <v>639840</v>
      </c>
      <c r="D346">
        <v>8</v>
      </c>
      <c r="E346" t="s">
        <v>431</v>
      </c>
      <c r="F346" t="s">
        <v>432</v>
      </c>
      <c r="G346" t="s">
        <v>632</v>
      </c>
    </row>
    <row r="347" spans="1:7" x14ac:dyDescent="0.25">
      <c r="A347">
        <v>346</v>
      </c>
      <c r="B347" t="s">
        <v>3601</v>
      </c>
      <c r="C347">
        <v>473920</v>
      </c>
      <c r="D347">
        <v>8</v>
      </c>
      <c r="E347" t="s">
        <v>84</v>
      </c>
      <c r="F347" t="s">
        <v>85</v>
      </c>
      <c r="G347" t="s">
        <v>89</v>
      </c>
    </row>
    <row r="348" spans="1:7" x14ac:dyDescent="0.25">
      <c r="A348">
        <v>347</v>
      </c>
      <c r="B348" t="s">
        <v>1072</v>
      </c>
      <c r="C348">
        <v>3143830</v>
      </c>
      <c r="D348">
        <v>17</v>
      </c>
      <c r="E348" t="s">
        <v>84</v>
      </c>
      <c r="F348" t="s">
        <v>5</v>
      </c>
      <c r="G348" t="s">
        <v>84</v>
      </c>
    </row>
    <row r="349" spans="1:7" x14ac:dyDescent="0.25">
      <c r="A349">
        <v>348</v>
      </c>
      <c r="B349" t="s">
        <v>1944</v>
      </c>
      <c r="C349">
        <v>116980</v>
      </c>
      <c r="D349">
        <v>2</v>
      </c>
      <c r="E349" t="s">
        <v>84</v>
      </c>
      <c r="F349" t="s">
        <v>85</v>
      </c>
      <c r="G349" t="s">
        <v>89</v>
      </c>
    </row>
    <row r="350" spans="1:7" x14ac:dyDescent="0.25">
      <c r="A350">
        <v>349</v>
      </c>
      <c r="B350" t="s">
        <v>1444</v>
      </c>
      <c r="C350">
        <v>45859</v>
      </c>
      <c r="D350">
        <v>1</v>
      </c>
      <c r="E350" t="s">
        <v>84</v>
      </c>
      <c r="F350" t="s">
        <v>5</v>
      </c>
      <c r="G350" t="s">
        <v>85</v>
      </c>
    </row>
    <row r="351" spans="1:7" x14ac:dyDescent="0.25">
      <c r="A351">
        <v>350</v>
      </c>
      <c r="B351" t="s">
        <v>785</v>
      </c>
      <c r="C351">
        <v>39600</v>
      </c>
      <c r="D351">
        <v>2</v>
      </c>
      <c r="E351" t="s">
        <v>168</v>
      </c>
      <c r="F351">
        <v>105</v>
      </c>
      <c r="G351" t="s">
        <v>786</v>
      </c>
    </row>
    <row r="352" spans="1:7" x14ac:dyDescent="0.25">
      <c r="A352">
        <v>351</v>
      </c>
      <c r="B352" t="s">
        <v>1697</v>
      </c>
      <c r="C352">
        <v>2969964</v>
      </c>
      <c r="D352">
        <v>3</v>
      </c>
      <c r="E352" t="s">
        <v>84</v>
      </c>
      <c r="F352" t="s">
        <v>134</v>
      </c>
      <c r="G352" t="s">
        <v>90</v>
      </c>
    </row>
    <row r="353" spans="1:7" x14ac:dyDescent="0.25">
      <c r="A353">
        <v>352</v>
      </c>
      <c r="B353" t="s">
        <v>2707</v>
      </c>
      <c r="C353">
        <v>179980</v>
      </c>
      <c r="D353">
        <v>1</v>
      </c>
      <c r="E353" t="s">
        <v>426</v>
      </c>
      <c r="F353" t="s">
        <v>427</v>
      </c>
      <c r="G353" t="s">
        <v>921</v>
      </c>
    </row>
    <row r="354" spans="1:7" x14ac:dyDescent="0.25">
      <c r="A354">
        <v>353</v>
      </c>
      <c r="B354" t="s">
        <v>4042</v>
      </c>
      <c r="C354">
        <v>339980</v>
      </c>
      <c r="D354">
        <v>2</v>
      </c>
      <c r="E354" t="s">
        <v>7</v>
      </c>
      <c r="F354" t="s">
        <v>653</v>
      </c>
      <c r="G354" t="s">
        <v>457</v>
      </c>
    </row>
    <row r="355" spans="1:7" x14ac:dyDescent="0.25">
      <c r="A355">
        <v>354</v>
      </c>
      <c r="B355" t="s">
        <v>4136</v>
      </c>
      <c r="C355">
        <v>42990</v>
      </c>
      <c r="D355">
        <v>1</v>
      </c>
      <c r="E355" t="s">
        <v>191</v>
      </c>
      <c r="F355" t="s">
        <v>172</v>
      </c>
      <c r="G355" t="s">
        <v>1591</v>
      </c>
    </row>
    <row r="356" spans="1:7" x14ac:dyDescent="0.25">
      <c r="A356">
        <v>355</v>
      </c>
      <c r="B356" t="s">
        <v>3602</v>
      </c>
      <c r="C356">
        <v>375000</v>
      </c>
      <c r="D356">
        <v>3</v>
      </c>
      <c r="E356" t="s">
        <v>84</v>
      </c>
      <c r="F356" t="s">
        <v>85</v>
      </c>
      <c r="G356" t="s">
        <v>134</v>
      </c>
    </row>
    <row r="357" spans="1:7" x14ac:dyDescent="0.25">
      <c r="A357">
        <v>356</v>
      </c>
      <c r="B357" t="s">
        <v>3124</v>
      </c>
      <c r="C357">
        <v>16900</v>
      </c>
      <c r="D357">
        <v>1</v>
      </c>
      <c r="E357" t="s">
        <v>344</v>
      </c>
      <c r="F357" t="s">
        <v>2092</v>
      </c>
      <c r="G357" t="s">
        <v>2093</v>
      </c>
    </row>
    <row r="358" spans="1:7" x14ac:dyDescent="0.25">
      <c r="A358">
        <v>357</v>
      </c>
      <c r="B358" t="s">
        <v>2103</v>
      </c>
      <c r="C358">
        <v>268000</v>
      </c>
      <c r="D358">
        <v>2</v>
      </c>
      <c r="E358" t="s">
        <v>231</v>
      </c>
      <c r="F358" t="s">
        <v>231</v>
      </c>
      <c r="G358" t="s">
        <v>158</v>
      </c>
    </row>
    <row r="359" spans="1:7" x14ac:dyDescent="0.25">
      <c r="A359">
        <v>358</v>
      </c>
      <c r="B359" t="s">
        <v>3928</v>
      </c>
      <c r="C359">
        <v>259990</v>
      </c>
      <c r="D359">
        <v>1</v>
      </c>
      <c r="E359" t="s">
        <v>231</v>
      </c>
      <c r="G359" t="s">
        <v>231</v>
      </c>
    </row>
    <row r="360" spans="1:7" x14ac:dyDescent="0.25">
      <c r="A360">
        <v>359</v>
      </c>
      <c r="B360" t="s">
        <v>1197</v>
      </c>
      <c r="C360">
        <v>47289</v>
      </c>
      <c r="D360">
        <v>1</v>
      </c>
      <c r="E360" t="s">
        <v>161</v>
      </c>
      <c r="F360" t="s">
        <v>606</v>
      </c>
      <c r="G360" t="s">
        <v>5</v>
      </c>
    </row>
    <row r="361" spans="1:7" x14ac:dyDescent="0.25">
      <c r="A361">
        <v>360</v>
      </c>
      <c r="B361" t="s">
        <v>1445</v>
      </c>
      <c r="C361">
        <v>32659</v>
      </c>
      <c r="D361">
        <v>1</v>
      </c>
      <c r="E361" t="s">
        <v>161</v>
      </c>
      <c r="F361" t="s">
        <v>606</v>
      </c>
      <c r="G361" t="s">
        <v>5</v>
      </c>
    </row>
    <row r="362" spans="1:7" x14ac:dyDescent="0.25">
      <c r="A362">
        <v>361</v>
      </c>
      <c r="B362" t="s">
        <v>2708</v>
      </c>
      <c r="C362">
        <v>5756999</v>
      </c>
      <c r="D362">
        <v>1</v>
      </c>
      <c r="E362" t="s">
        <v>684</v>
      </c>
      <c r="F362" t="s">
        <v>684</v>
      </c>
      <c r="G362">
        <v>8</v>
      </c>
    </row>
    <row r="363" spans="1:7" x14ac:dyDescent="0.25">
      <c r="A363">
        <v>362</v>
      </c>
      <c r="B363" t="s">
        <v>2709</v>
      </c>
      <c r="C363">
        <v>5946999</v>
      </c>
      <c r="D363">
        <v>1</v>
      </c>
      <c r="E363" t="s">
        <v>684</v>
      </c>
      <c r="F363" t="s">
        <v>684</v>
      </c>
      <c r="G363">
        <v>8</v>
      </c>
    </row>
    <row r="364" spans="1:7" x14ac:dyDescent="0.25">
      <c r="A364">
        <v>363</v>
      </c>
      <c r="B364" t="s">
        <v>2710</v>
      </c>
      <c r="C364">
        <v>409990</v>
      </c>
      <c r="D364">
        <v>1</v>
      </c>
      <c r="E364" t="s">
        <v>684</v>
      </c>
      <c r="F364">
        <v>7</v>
      </c>
      <c r="G364" t="s">
        <v>39</v>
      </c>
    </row>
    <row r="365" spans="1:7" x14ac:dyDescent="0.25">
      <c r="A365">
        <v>364</v>
      </c>
      <c r="B365" t="s">
        <v>1698</v>
      </c>
      <c r="C365">
        <v>840000</v>
      </c>
      <c r="D365">
        <v>21</v>
      </c>
      <c r="E365" t="s">
        <v>84</v>
      </c>
      <c r="F365" t="s">
        <v>254</v>
      </c>
      <c r="G365" t="s">
        <v>261</v>
      </c>
    </row>
    <row r="366" spans="1:7" x14ac:dyDescent="0.25">
      <c r="A366">
        <v>365</v>
      </c>
      <c r="B366" t="s">
        <v>909</v>
      </c>
      <c r="C366">
        <v>3829490</v>
      </c>
      <c r="D366">
        <v>51</v>
      </c>
      <c r="E366" t="s">
        <v>431</v>
      </c>
      <c r="F366" t="s">
        <v>5</v>
      </c>
      <c r="G366" t="s">
        <v>431</v>
      </c>
    </row>
    <row r="367" spans="1:7" x14ac:dyDescent="0.25">
      <c r="A367">
        <v>366</v>
      </c>
      <c r="B367" t="s">
        <v>2104</v>
      </c>
      <c r="C367">
        <v>171000</v>
      </c>
      <c r="D367">
        <v>3</v>
      </c>
      <c r="E367" t="s">
        <v>344</v>
      </c>
      <c r="F367" t="s">
        <v>344</v>
      </c>
      <c r="G367" t="s">
        <v>1586</v>
      </c>
    </row>
    <row r="368" spans="1:7" x14ac:dyDescent="0.25">
      <c r="A368">
        <v>367</v>
      </c>
      <c r="B368" t="s">
        <v>1945</v>
      </c>
      <c r="C368">
        <v>745950</v>
      </c>
      <c r="D368">
        <v>5</v>
      </c>
      <c r="E368" t="s">
        <v>84</v>
      </c>
      <c r="F368" t="s">
        <v>85</v>
      </c>
      <c r="G368" t="s">
        <v>286</v>
      </c>
    </row>
    <row r="369" spans="1:7" x14ac:dyDescent="0.25">
      <c r="A369">
        <v>368</v>
      </c>
      <c r="B369" t="s">
        <v>1073</v>
      </c>
      <c r="C369">
        <v>4829810</v>
      </c>
      <c r="D369">
        <v>19</v>
      </c>
      <c r="E369" t="s">
        <v>84</v>
      </c>
      <c r="F369" t="s">
        <v>5</v>
      </c>
      <c r="G369" t="s">
        <v>84</v>
      </c>
    </row>
    <row r="370" spans="1:7" x14ac:dyDescent="0.25">
      <c r="A370">
        <v>369</v>
      </c>
      <c r="B370" t="s">
        <v>580</v>
      </c>
      <c r="C370">
        <v>10000</v>
      </c>
      <c r="D370">
        <v>1</v>
      </c>
      <c r="E370" t="s">
        <v>168</v>
      </c>
      <c r="F370" t="s">
        <v>168</v>
      </c>
      <c r="G370">
        <v>1100</v>
      </c>
    </row>
    <row r="371" spans="1:7" x14ac:dyDescent="0.25">
      <c r="A371">
        <v>370</v>
      </c>
      <c r="B371" t="s">
        <v>1546</v>
      </c>
      <c r="C371">
        <v>11524548</v>
      </c>
      <c r="D371">
        <v>2</v>
      </c>
      <c r="E371" t="s">
        <v>684</v>
      </c>
      <c r="F371" t="s">
        <v>815</v>
      </c>
      <c r="G371" t="s">
        <v>684</v>
      </c>
    </row>
    <row r="372" spans="1:7" x14ac:dyDescent="0.25">
      <c r="A372">
        <v>371</v>
      </c>
      <c r="B372" t="s">
        <v>2281</v>
      </c>
      <c r="C372">
        <v>435910</v>
      </c>
      <c r="D372">
        <v>9</v>
      </c>
      <c r="E372" t="s">
        <v>7</v>
      </c>
      <c r="F372" t="s">
        <v>6</v>
      </c>
      <c r="G372" t="s">
        <v>7</v>
      </c>
    </row>
    <row r="373" spans="1:7" x14ac:dyDescent="0.25">
      <c r="A373">
        <v>372</v>
      </c>
      <c r="B373" t="s">
        <v>2711</v>
      </c>
      <c r="C373">
        <v>447990</v>
      </c>
      <c r="D373">
        <v>1</v>
      </c>
      <c r="E373" t="s">
        <v>684</v>
      </c>
      <c r="F373" t="s">
        <v>684</v>
      </c>
      <c r="G373">
        <v>8</v>
      </c>
    </row>
    <row r="374" spans="1:7" x14ac:dyDescent="0.25">
      <c r="A374">
        <v>373</v>
      </c>
      <c r="B374" t="s">
        <v>255</v>
      </c>
      <c r="C374">
        <v>1333750</v>
      </c>
      <c r="D374">
        <v>25</v>
      </c>
      <c r="E374" t="s">
        <v>84</v>
      </c>
      <c r="F374" t="s">
        <v>84</v>
      </c>
      <c r="G374" t="s">
        <v>85</v>
      </c>
    </row>
    <row r="375" spans="1:7" x14ac:dyDescent="0.25">
      <c r="A375">
        <v>374</v>
      </c>
      <c r="B375" t="s">
        <v>1198</v>
      </c>
      <c r="C375">
        <v>172000</v>
      </c>
      <c r="D375">
        <v>1</v>
      </c>
      <c r="E375" t="s">
        <v>84</v>
      </c>
      <c r="F375" t="s">
        <v>251</v>
      </c>
      <c r="G375" t="s">
        <v>944</v>
      </c>
    </row>
    <row r="376" spans="1:7" x14ac:dyDescent="0.25">
      <c r="A376">
        <v>375</v>
      </c>
      <c r="B376" t="s">
        <v>4065</v>
      </c>
      <c r="C376">
        <v>493640</v>
      </c>
      <c r="D376">
        <v>4</v>
      </c>
      <c r="E376" t="s">
        <v>84</v>
      </c>
      <c r="F376" t="s">
        <v>90</v>
      </c>
      <c r="G376" t="s">
        <v>2442</v>
      </c>
    </row>
    <row r="377" spans="1:7" x14ac:dyDescent="0.25">
      <c r="A377">
        <v>376</v>
      </c>
      <c r="B377" t="s">
        <v>3125</v>
      </c>
      <c r="C377">
        <v>65790</v>
      </c>
      <c r="D377">
        <v>1</v>
      </c>
      <c r="E377" t="s">
        <v>84</v>
      </c>
      <c r="F377" t="s">
        <v>254</v>
      </c>
      <c r="G377" t="s">
        <v>261</v>
      </c>
    </row>
    <row r="378" spans="1:7" x14ac:dyDescent="0.25">
      <c r="A378">
        <v>377</v>
      </c>
      <c r="B378" t="s">
        <v>1547</v>
      </c>
      <c r="C378">
        <v>330060</v>
      </c>
      <c r="D378">
        <v>2</v>
      </c>
      <c r="E378" t="s">
        <v>84</v>
      </c>
      <c r="F378" t="s">
        <v>265</v>
      </c>
      <c r="G378">
        <v>2017</v>
      </c>
    </row>
    <row r="379" spans="1:7" x14ac:dyDescent="0.25">
      <c r="A379">
        <v>378</v>
      </c>
      <c r="B379" t="s">
        <v>1548</v>
      </c>
      <c r="C379">
        <v>113280</v>
      </c>
      <c r="D379">
        <v>2</v>
      </c>
      <c r="E379" t="s">
        <v>7</v>
      </c>
      <c r="F379" t="s">
        <v>8</v>
      </c>
      <c r="G379" t="s">
        <v>189</v>
      </c>
    </row>
    <row r="380" spans="1:7" x14ac:dyDescent="0.25">
      <c r="A380">
        <v>379</v>
      </c>
      <c r="B380" t="s">
        <v>581</v>
      </c>
      <c r="C380">
        <v>28990</v>
      </c>
      <c r="D380">
        <v>1</v>
      </c>
      <c r="E380" t="s">
        <v>231</v>
      </c>
      <c r="F380" t="s">
        <v>231</v>
      </c>
      <c r="G380" t="s">
        <v>367</v>
      </c>
    </row>
    <row r="381" spans="1:7" x14ac:dyDescent="0.25">
      <c r="A381">
        <v>380</v>
      </c>
      <c r="B381" t="s">
        <v>1199</v>
      </c>
      <c r="C381">
        <v>478990</v>
      </c>
      <c r="D381">
        <v>1</v>
      </c>
      <c r="E381" t="s">
        <v>684</v>
      </c>
      <c r="F381" t="s">
        <v>684</v>
      </c>
      <c r="G381">
        <v>8</v>
      </c>
    </row>
    <row r="382" spans="1:7" x14ac:dyDescent="0.25">
      <c r="A382">
        <v>381</v>
      </c>
      <c r="B382" t="s">
        <v>3976</v>
      </c>
      <c r="C382">
        <v>477990</v>
      </c>
      <c r="D382">
        <v>1</v>
      </c>
      <c r="E382" t="s">
        <v>684</v>
      </c>
      <c r="F382" t="s">
        <v>684</v>
      </c>
      <c r="G382">
        <v>8</v>
      </c>
    </row>
    <row r="383" spans="1:7" x14ac:dyDescent="0.25">
      <c r="A383">
        <v>382</v>
      </c>
      <c r="B383" t="s">
        <v>3603</v>
      </c>
      <c r="C383">
        <v>419940</v>
      </c>
      <c r="D383">
        <v>6</v>
      </c>
      <c r="E383" t="s">
        <v>7</v>
      </c>
      <c r="F383" t="s">
        <v>8</v>
      </c>
      <c r="G383" t="s">
        <v>189</v>
      </c>
    </row>
    <row r="384" spans="1:7" x14ac:dyDescent="0.25">
      <c r="A384">
        <v>383</v>
      </c>
      <c r="B384" t="s">
        <v>2105</v>
      </c>
      <c r="C384">
        <v>531410</v>
      </c>
      <c r="D384">
        <v>59</v>
      </c>
      <c r="E384" t="s">
        <v>542</v>
      </c>
      <c r="F384" t="s">
        <v>542</v>
      </c>
      <c r="G384" t="s">
        <v>2106</v>
      </c>
    </row>
    <row r="385" spans="1:7" x14ac:dyDescent="0.25">
      <c r="A385">
        <v>384</v>
      </c>
      <c r="B385" t="s">
        <v>1200</v>
      </c>
      <c r="C385">
        <v>102320</v>
      </c>
      <c r="D385">
        <v>1</v>
      </c>
      <c r="E385" t="s">
        <v>7</v>
      </c>
      <c r="F385" t="s">
        <v>1201</v>
      </c>
      <c r="G385" t="s">
        <v>1202</v>
      </c>
    </row>
    <row r="386" spans="1:7" x14ac:dyDescent="0.25">
      <c r="A386">
        <v>385</v>
      </c>
      <c r="B386" t="s">
        <v>582</v>
      </c>
      <c r="C386">
        <v>28590</v>
      </c>
      <c r="D386">
        <v>1</v>
      </c>
      <c r="E386" t="s">
        <v>583</v>
      </c>
      <c r="F386" t="s">
        <v>583</v>
      </c>
      <c r="G386" t="s">
        <v>584</v>
      </c>
    </row>
    <row r="387" spans="1:7" x14ac:dyDescent="0.25">
      <c r="A387">
        <v>386</v>
      </c>
      <c r="B387" t="s">
        <v>1699</v>
      </c>
      <c r="C387">
        <v>493640</v>
      </c>
      <c r="D387">
        <v>4</v>
      </c>
      <c r="E387" t="s">
        <v>84</v>
      </c>
      <c r="F387" t="s">
        <v>134</v>
      </c>
      <c r="G387" t="s">
        <v>90</v>
      </c>
    </row>
    <row r="388" spans="1:7" x14ac:dyDescent="0.25">
      <c r="A388">
        <v>387</v>
      </c>
      <c r="B388" t="s">
        <v>3977</v>
      </c>
      <c r="C388">
        <v>366990</v>
      </c>
      <c r="D388">
        <v>1</v>
      </c>
      <c r="E388" t="s">
        <v>684</v>
      </c>
      <c r="F388" t="s">
        <v>684</v>
      </c>
      <c r="G388">
        <v>7</v>
      </c>
    </row>
    <row r="389" spans="1:7" x14ac:dyDescent="0.25">
      <c r="A389">
        <v>388</v>
      </c>
      <c r="B389" t="s">
        <v>2107</v>
      </c>
      <c r="C389">
        <v>173970</v>
      </c>
      <c r="D389">
        <v>3</v>
      </c>
      <c r="E389" t="s">
        <v>191</v>
      </c>
      <c r="F389" t="s">
        <v>6</v>
      </c>
      <c r="G389" t="s">
        <v>191</v>
      </c>
    </row>
    <row r="390" spans="1:7" x14ac:dyDescent="0.25">
      <c r="A390">
        <v>389</v>
      </c>
      <c r="B390" t="s">
        <v>2712</v>
      </c>
      <c r="C390">
        <v>93420</v>
      </c>
      <c r="D390">
        <v>1</v>
      </c>
      <c r="E390" t="s">
        <v>84</v>
      </c>
      <c r="F390" t="s">
        <v>2713</v>
      </c>
      <c r="G390" t="s">
        <v>6</v>
      </c>
    </row>
    <row r="391" spans="1:7" x14ac:dyDescent="0.25">
      <c r="A391">
        <v>390</v>
      </c>
      <c r="B391" t="s">
        <v>3126</v>
      </c>
      <c r="C391">
        <v>56630</v>
      </c>
      <c r="D391">
        <v>1</v>
      </c>
      <c r="E391" t="s">
        <v>7</v>
      </c>
      <c r="F391" t="s">
        <v>8</v>
      </c>
      <c r="G391" t="s">
        <v>189</v>
      </c>
    </row>
    <row r="392" spans="1:7" x14ac:dyDescent="0.25">
      <c r="A392">
        <v>391</v>
      </c>
      <c r="B392" t="s">
        <v>3857</v>
      </c>
      <c r="C392">
        <v>11856030</v>
      </c>
      <c r="D392">
        <v>97</v>
      </c>
      <c r="E392" t="s">
        <v>431</v>
      </c>
      <c r="F392" t="s">
        <v>432</v>
      </c>
      <c r="G392" t="s">
        <v>761</v>
      </c>
    </row>
    <row r="393" spans="1:7" x14ac:dyDescent="0.25">
      <c r="A393">
        <v>392</v>
      </c>
      <c r="B393" t="s">
        <v>363</v>
      </c>
      <c r="C393">
        <v>194000</v>
      </c>
      <c r="D393">
        <v>2</v>
      </c>
      <c r="E393" t="s">
        <v>7</v>
      </c>
      <c r="F393" t="s">
        <v>314</v>
      </c>
      <c r="G393" t="s">
        <v>7</v>
      </c>
    </row>
    <row r="394" spans="1:7" x14ac:dyDescent="0.25">
      <c r="A394">
        <v>393</v>
      </c>
      <c r="B394" t="s">
        <v>2714</v>
      </c>
      <c r="C394">
        <v>74990</v>
      </c>
      <c r="D394">
        <v>1</v>
      </c>
      <c r="E394" t="s">
        <v>783</v>
      </c>
      <c r="F394" t="s">
        <v>783</v>
      </c>
      <c r="G394" t="s">
        <v>784</v>
      </c>
    </row>
    <row r="395" spans="1:7" x14ac:dyDescent="0.25">
      <c r="A395">
        <v>394</v>
      </c>
      <c r="B395" t="s">
        <v>2535</v>
      </c>
      <c r="C395">
        <v>299990</v>
      </c>
      <c r="D395">
        <v>1</v>
      </c>
      <c r="E395" t="s">
        <v>684</v>
      </c>
      <c r="F395" t="s">
        <v>815</v>
      </c>
      <c r="G395" t="s">
        <v>684</v>
      </c>
    </row>
    <row r="396" spans="1:7" x14ac:dyDescent="0.25">
      <c r="A396">
        <v>395</v>
      </c>
      <c r="B396" t="s">
        <v>1074</v>
      </c>
      <c r="C396">
        <v>7391993</v>
      </c>
      <c r="D396">
        <v>7</v>
      </c>
      <c r="E396" t="s">
        <v>84</v>
      </c>
      <c r="F396" t="s">
        <v>5</v>
      </c>
      <c r="G396" t="s">
        <v>84</v>
      </c>
    </row>
    <row r="397" spans="1:7" x14ac:dyDescent="0.25">
      <c r="A397">
        <v>396</v>
      </c>
      <c r="B397" t="s">
        <v>3127</v>
      </c>
      <c r="C397">
        <v>136990</v>
      </c>
      <c r="D397">
        <v>1</v>
      </c>
      <c r="E397" t="s">
        <v>344</v>
      </c>
      <c r="F397" t="s">
        <v>2277</v>
      </c>
      <c r="G397">
        <v>8</v>
      </c>
    </row>
    <row r="398" spans="1:7" x14ac:dyDescent="0.25">
      <c r="A398">
        <v>397</v>
      </c>
      <c r="B398" t="s">
        <v>3604</v>
      </c>
      <c r="C398">
        <v>284950</v>
      </c>
      <c r="D398">
        <v>5</v>
      </c>
      <c r="E398" t="s">
        <v>7</v>
      </c>
      <c r="F398" t="s">
        <v>189</v>
      </c>
      <c r="G398" t="s">
        <v>39</v>
      </c>
    </row>
    <row r="399" spans="1:7" x14ac:dyDescent="0.25">
      <c r="A399">
        <v>398</v>
      </c>
      <c r="B399" t="s">
        <v>4163</v>
      </c>
      <c r="C399">
        <v>300000</v>
      </c>
      <c r="D399">
        <v>1</v>
      </c>
      <c r="E399" t="s">
        <v>84</v>
      </c>
      <c r="F399" t="s">
        <v>85</v>
      </c>
      <c r="G399" t="s">
        <v>761</v>
      </c>
    </row>
    <row r="400" spans="1:7" x14ac:dyDescent="0.25">
      <c r="A400">
        <v>399</v>
      </c>
      <c r="B400" t="s">
        <v>2715</v>
      </c>
      <c r="C400">
        <v>44000</v>
      </c>
      <c r="D400">
        <v>1</v>
      </c>
      <c r="E400" t="s">
        <v>7</v>
      </c>
      <c r="F400" t="s">
        <v>858</v>
      </c>
      <c r="G400" t="s">
        <v>2716</v>
      </c>
    </row>
    <row r="401" spans="1:7" x14ac:dyDescent="0.25">
      <c r="A401">
        <v>400</v>
      </c>
      <c r="B401" t="s">
        <v>1700</v>
      </c>
      <c r="C401">
        <v>365970</v>
      </c>
      <c r="D401">
        <v>3</v>
      </c>
      <c r="E401" t="s">
        <v>431</v>
      </c>
      <c r="F401" t="s">
        <v>432</v>
      </c>
      <c r="G401" t="s">
        <v>761</v>
      </c>
    </row>
    <row r="402" spans="1:7" x14ac:dyDescent="0.25">
      <c r="A402">
        <v>401</v>
      </c>
      <c r="B402" t="s">
        <v>1549</v>
      </c>
      <c r="C402">
        <v>139980</v>
      </c>
      <c r="D402">
        <v>2</v>
      </c>
      <c r="E402" t="s">
        <v>426</v>
      </c>
      <c r="F402" t="s">
        <v>427</v>
      </c>
      <c r="G402" t="s">
        <v>1147</v>
      </c>
    </row>
    <row r="403" spans="1:7" x14ac:dyDescent="0.25">
      <c r="A403">
        <v>402</v>
      </c>
      <c r="B403" t="s">
        <v>3128</v>
      </c>
      <c r="C403">
        <v>55570</v>
      </c>
      <c r="D403">
        <v>1</v>
      </c>
      <c r="E403" t="s">
        <v>7</v>
      </c>
      <c r="F403" t="s">
        <v>8</v>
      </c>
      <c r="G403" t="s">
        <v>189</v>
      </c>
    </row>
    <row r="404" spans="1:7" x14ac:dyDescent="0.25">
      <c r="A404">
        <v>403</v>
      </c>
      <c r="B404" t="s">
        <v>2108</v>
      </c>
      <c r="C404">
        <v>808570</v>
      </c>
      <c r="D404">
        <v>7</v>
      </c>
      <c r="E404" t="s">
        <v>84</v>
      </c>
      <c r="F404" t="s">
        <v>84</v>
      </c>
      <c r="G404" t="s">
        <v>134</v>
      </c>
    </row>
    <row r="405" spans="1:7" x14ac:dyDescent="0.25">
      <c r="A405">
        <v>404</v>
      </c>
      <c r="B405" t="s">
        <v>1701</v>
      </c>
      <c r="C405">
        <v>38970</v>
      </c>
      <c r="D405">
        <v>3</v>
      </c>
      <c r="E405" t="s">
        <v>168</v>
      </c>
      <c r="F405" t="s">
        <v>1178</v>
      </c>
      <c r="G405">
        <v>503</v>
      </c>
    </row>
    <row r="406" spans="1:7" x14ac:dyDescent="0.25">
      <c r="A406">
        <v>405</v>
      </c>
      <c r="B406" t="s">
        <v>1702</v>
      </c>
      <c r="C406">
        <v>171000</v>
      </c>
      <c r="D406">
        <v>3</v>
      </c>
      <c r="E406" t="s">
        <v>84</v>
      </c>
      <c r="F406" t="s">
        <v>89</v>
      </c>
      <c r="G406" t="s">
        <v>1703</v>
      </c>
    </row>
    <row r="407" spans="1:7" x14ac:dyDescent="0.25">
      <c r="A407">
        <v>406</v>
      </c>
      <c r="B407" t="s">
        <v>2717</v>
      </c>
      <c r="C407">
        <v>4773999</v>
      </c>
      <c r="D407">
        <v>1</v>
      </c>
      <c r="E407" t="s">
        <v>684</v>
      </c>
      <c r="F407" t="s">
        <v>5</v>
      </c>
      <c r="G407" t="s">
        <v>684</v>
      </c>
    </row>
    <row r="408" spans="1:7" x14ac:dyDescent="0.25">
      <c r="A408">
        <v>407</v>
      </c>
      <c r="B408" t="s">
        <v>2109</v>
      </c>
      <c r="C408">
        <v>472890</v>
      </c>
      <c r="D408">
        <v>11</v>
      </c>
      <c r="E408" t="s">
        <v>209</v>
      </c>
      <c r="F408" t="s">
        <v>209</v>
      </c>
      <c r="G408" t="s">
        <v>519</v>
      </c>
    </row>
    <row r="409" spans="1:7" x14ac:dyDescent="0.25">
      <c r="A409">
        <v>408</v>
      </c>
      <c r="B409" t="s">
        <v>2718</v>
      </c>
      <c r="C409">
        <v>85000</v>
      </c>
      <c r="D409">
        <v>1</v>
      </c>
      <c r="E409" t="s">
        <v>2719</v>
      </c>
      <c r="F409" t="s">
        <v>2720</v>
      </c>
      <c r="G409" t="s">
        <v>2721</v>
      </c>
    </row>
    <row r="410" spans="1:7" x14ac:dyDescent="0.25">
      <c r="A410">
        <v>409</v>
      </c>
      <c r="B410" t="s">
        <v>4164</v>
      </c>
      <c r="C410">
        <v>320000</v>
      </c>
      <c r="D410">
        <v>1</v>
      </c>
      <c r="E410" t="s">
        <v>684</v>
      </c>
      <c r="F410">
        <v>7</v>
      </c>
      <c r="G410" t="s">
        <v>39</v>
      </c>
    </row>
    <row r="411" spans="1:7" x14ac:dyDescent="0.25">
      <c r="A411">
        <v>410</v>
      </c>
      <c r="B411" t="s">
        <v>256</v>
      </c>
      <c r="C411">
        <v>3695250</v>
      </c>
      <c r="D411">
        <v>75</v>
      </c>
      <c r="E411" t="s">
        <v>84</v>
      </c>
      <c r="F411" t="s">
        <v>84</v>
      </c>
      <c r="G411" t="s">
        <v>85</v>
      </c>
    </row>
    <row r="412" spans="1:7" x14ac:dyDescent="0.25">
      <c r="A412">
        <v>411</v>
      </c>
      <c r="B412" t="s">
        <v>1946</v>
      </c>
      <c r="C412">
        <v>1499940</v>
      </c>
      <c r="D412">
        <v>6</v>
      </c>
      <c r="E412" t="s">
        <v>84</v>
      </c>
      <c r="F412" t="s">
        <v>85</v>
      </c>
      <c r="G412" t="s">
        <v>251</v>
      </c>
    </row>
    <row r="413" spans="1:7" x14ac:dyDescent="0.25">
      <c r="A413">
        <v>412</v>
      </c>
      <c r="B413" t="s">
        <v>1704</v>
      </c>
      <c r="C413">
        <v>1139960</v>
      </c>
      <c r="D413">
        <v>4</v>
      </c>
      <c r="E413" t="s">
        <v>84</v>
      </c>
      <c r="F413" t="s">
        <v>251</v>
      </c>
      <c r="G413">
        <v>12</v>
      </c>
    </row>
    <row r="414" spans="1:7" x14ac:dyDescent="0.25">
      <c r="A414">
        <v>413</v>
      </c>
      <c r="B414" t="s">
        <v>3605</v>
      </c>
      <c r="C414">
        <v>972300</v>
      </c>
      <c r="D414">
        <v>20</v>
      </c>
      <c r="E414" t="s">
        <v>7</v>
      </c>
      <c r="F414" t="s">
        <v>8</v>
      </c>
      <c r="G414" t="s">
        <v>189</v>
      </c>
    </row>
    <row r="415" spans="1:7" x14ac:dyDescent="0.25">
      <c r="A415">
        <v>414</v>
      </c>
      <c r="B415" t="s">
        <v>3468</v>
      </c>
      <c r="C415">
        <v>104980</v>
      </c>
      <c r="D415">
        <v>2</v>
      </c>
      <c r="E415" t="s">
        <v>7</v>
      </c>
      <c r="F415" t="s">
        <v>8</v>
      </c>
      <c r="G415" t="s">
        <v>189</v>
      </c>
    </row>
    <row r="416" spans="1:7" x14ac:dyDescent="0.25">
      <c r="A416">
        <v>415</v>
      </c>
      <c r="B416" t="s">
        <v>4165</v>
      </c>
      <c r="C416">
        <v>468990</v>
      </c>
      <c r="D416">
        <v>1</v>
      </c>
      <c r="E416" t="s">
        <v>684</v>
      </c>
      <c r="F416">
        <v>8</v>
      </c>
      <c r="G416" t="s">
        <v>39</v>
      </c>
    </row>
    <row r="417" spans="1:7" x14ac:dyDescent="0.25">
      <c r="A417">
        <v>416</v>
      </c>
      <c r="B417" t="s">
        <v>3606</v>
      </c>
      <c r="C417">
        <v>4969600</v>
      </c>
      <c r="D417">
        <v>40</v>
      </c>
      <c r="E417" t="s">
        <v>195</v>
      </c>
      <c r="F417" t="s">
        <v>531</v>
      </c>
      <c r="G417" t="s">
        <v>660</v>
      </c>
    </row>
    <row r="418" spans="1:7" x14ac:dyDescent="0.25">
      <c r="A418">
        <v>417</v>
      </c>
      <c r="B418" t="s">
        <v>3129</v>
      </c>
      <c r="C418">
        <v>109990</v>
      </c>
      <c r="D418">
        <v>1</v>
      </c>
      <c r="E418" t="s">
        <v>344</v>
      </c>
      <c r="F418" t="s">
        <v>344</v>
      </c>
      <c r="G418" t="s">
        <v>3130</v>
      </c>
    </row>
    <row r="419" spans="1:7" x14ac:dyDescent="0.25">
      <c r="A419">
        <v>418</v>
      </c>
      <c r="B419" t="s">
        <v>364</v>
      </c>
      <c r="C419">
        <v>611920</v>
      </c>
      <c r="D419">
        <v>8</v>
      </c>
      <c r="E419" t="s">
        <v>344</v>
      </c>
      <c r="F419" t="s">
        <v>151</v>
      </c>
      <c r="G419" t="s">
        <v>344</v>
      </c>
    </row>
    <row r="420" spans="1:7" x14ac:dyDescent="0.25">
      <c r="A420">
        <v>419</v>
      </c>
      <c r="B420" t="s">
        <v>365</v>
      </c>
      <c r="C420">
        <v>137900</v>
      </c>
      <c r="D420">
        <v>14</v>
      </c>
      <c r="E420" t="s">
        <v>344</v>
      </c>
      <c r="F420" t="s">
        <v>344</v>
      </c>
      <c r="G420" t="s">
        <v>26</v>
      </c>
    </row>
    <row r="421" spans="1:7" x14ac:dyDescent="0.25">
      <c r="A421">
        <v>420</v>
      </c>
      <c r="B421" t="s">
        <v>2536</v>
      </c>
      <c r="C421">
        <v>143970</v>
      </c>
      <c r="D421">
        <v>1</v>
      </c>
      <c r="E421" t="s">
        <v>231</v>
      </c>
      <c r="F421" t="s">
        <v>231</v>
      </c>
      <c r="G421" t="s">
        <v>158</v>
      </c>
    </row>
    <row r="422" spans="1:7" x14ac:dyDescent="0.25">
      <c r="A422">
        <v>421</v>
      </c>
      <c r="B422" t="s">
        <v>2536</v>
      </c>
      <c r="C422">
        <v>1590999</v>
      </c>
      <c r="D422">
        <v>1</v>
      </c>
      <c r="E422" t="s">
        <v>231</v>
      </c>
      <c r="F422" t="s">
        <v>231</v>
      </c>
      <c r="G422" t="s">
        <v>158</v>
      </c>
    </row>
    <row r="423" spans="1:7" x14ac:dyDescent="0.25">
      <c r="A423">
        <v>422</v>
      </c>
      <c r="B423" t="s">
        <v>4066</v>
      </c>
      <c r="C423">
        <v>815100</v>
      </c>
      <c r="D423">
        <v>4</v>
      </c>
      <c r="E423" t="s">
        <v>684</v>
      </c>
      <c r="F423" t="s">
        <v>685</v>
      </c>
      <c r="G423" t="s">
        <v>481</v>
      </c>
    </row>
    <row r="424" spans="1:7" x14ac:dyDescent="0.25">
      <c r="A424">
        <v>423</v>
      </c>
      <c r="B424" t="s">
        <v>3009</v>
      </c>
      <c r="C424">
        <v>64990</v>
      </c>
      <c r="D424">
        <v>1</v>
      </c>
      <c r="E424" t="s">
        <v>170</v>
      </c>
      <c r="F424" t="s">
        <v>6</v>
      </c>
      <c r="G424" t="s">
        <v>170</v>
      </c>
    </row>
    <row r="425" spans="1:7" x14ac:dyDescent="0.25">
      <c r="A425">
        <v>424</v>
      </c>
      <c r="B425" t="s">
        <v>2110</v>
      </c>
      <c r="C425">
        <v>154400</v>
      </c>
      <c r="D425">
        <v>8</v>
      </c>
      <c r="E425" t="s">
        <v>344</v>
      </c>
      <c r="F425" t="s">
        <v>344</v>
      </c>
      <c r="G425" t="s">
        <v>2092</v>
      </c>
    </row>
    <row r="426" spans="1:7" x14ac:dyDescent="0.25">
      <c r="A426">
        <v>425</v>
      </c>
      <c r="B426" t="s">
        <v>4</v>
      </c>
      <c r="C426">
        <v>326970</v>
      </c>
      <c r="D426">
        <v>3</v>
      </c>
      <c r="E426" t="s">
        <v>7</v>
      </c>
      <c r="F426" t="s">
        <v>6</v>
      </c>
      <c r="G426" t="s">
        <v>7</v>
      </c>
    </row>
    <row r="427" spans="1:7" x14ac:dyDescent="0.25">
      <c r="A427">
        <v>426</v>
      </c>
      <c r="B427" t="s">
        <v>366</v>
      </c>
      <c r="C427">
        <v>331209</v>
      </c>
      <c r="D427">
        <v>10</v>
      </c>
      <c r="E427" t="s">
        <v>231</v>
      </c>
      <c r="F427" t="s">
        <v>231</v>
      </c>
      <c r="G427" t="s">
        <v>158</v>
      </c>
    </row>
    <row r="428" spans="1:7" x14ac:dyDescent="0.25">
      <c r="A428">
        <v>427</v>
      </c>
      <c r="B428" t="s">
        <v>10</v>
      </c>
      <c r="C428">
        <v>119990</v>
      </c>
      <c r="D428">
        <v>1</v>
      </c>
      <c r="E428" t="s">
        <v>7</v>
      </c>
      <c r="F428" t="s">
        <v>6</v>
      </c>
      <c r="G428" t="s">
        <v>7</v>
      </c>
    </row>
    <row r="429" spans="1:7" x14ac:dyDescent="0.25">
      <c r="A429">
        <v>428</v>
      </c>
      <c r="B429" t="s">
        <v>4166</v>
      </c>
      <c r="C429">
        <v>1169943</v>
      </c>
      <c r="D429">
        <v>1</v>
      </c>
      <c r="E429" t="s">
        <v>684</v>
      </c>
      <c r="F429" t="s">
        <v>1470</v>
      </c>
      <c r="G429" t="s">
        <v>2758</v>
      </c>
    </row>
    <row r="430" spans="1:7" x14ac:dyDescent="0.25">
      <c r="A430">
        <v>429</v>
      </c>
      <c r="B430" t="s">
        <v>4043</v>
      </c>
      <c r="C430">
        <v>679960</v>
      </c>
      <c r="D430">
        <v>4</v>
      </c>
      <c r="E430" t="s">
        <v>84</v>
      </c>
      <c r="F430" t="s">
        <v>309</v>
      </c>
      <c r="G430" t="s">
        <v>310</v>
      </c>
    </row>
    <row r="431" spans="1:7" x14ac:dyDescent="0.25">
      <c r="A431">
        <v>430</v>
      </c>
      <c r="B431" t="s">
        <v>787</v>
      </c>
      <c r="C431">
        <v>578000</v>
      </c>
      <c r="D431">
        <v>2</v>
      </c>
      <c r="E431" t="s">
        <v>84</v>
      </c>
      <c r="F431" t="s">
        <v>85</v>
      </c>
      <c r="G431" t="s">
        <v>761</v>
      </c>
    </row>
    <row r="432" spans="1:7" x14ac:dyDescent="0.25">
      <c r="A432">
        <v>431</v>
      </c>
      <c r="B432" t="s">
        <v>3131</v>
      </c>
      <c r="C432">
        <v>119990</v>
      </c>
      <c r="D432">
        <v>1</v>
      </c>
      <c r="E432" t="s">
        <v>684</v>
      </c>
      <c r="F432" t="s">
        <v>1470</v>
      </c>
      <c r="G432" t="s">
        <v>2758</v>
      </c>
    </row>
    <row r="433" spans="1:7" x14ac:dyDescent="0.25">
      <c r="A433">
        <v>432</v>
      </c>
      <c r="B433" t="s">
        <v>983</v>
      </c>
      <c r="C433">
        <v>85990</v>
      </c>
      <c r="D433">
        <v>1</v>
      </c>
      <c r="E433" t="s">
        <v>7</v>
      </c>
      <c r="F433" t="s">
        <v>720</v>
      </c>
      <c r="G433" t="s">
        <v>39</v>
      </c>
    </row>
    <row r="434" spans="1:7" x14ac:dyDescent="0.25">
      <c r="A434">
        <v>433</v>
      </c>
      <c r="B434" t="s">
        <v>368</v>
      </c>
      <c r="C434">
        <v>37000</v>
      </c>
      <c r="D434">
        <v>2</v>
      </c>
      <c r="E434" t="s">
        <v>5</v>
      </c>
      <c r="F434" t="s">
        <v>146</v>
      </c>
      <c r="G434" t="s">
        <v>369</v>
      </c>
    </row>
    <row r="435" spans="1:7" x14ac:dyDescent="0.25">
      <c r="A435">
        <v>434</v>
      </c>
      <c r="B435" t="s">
        <v>3469</v>
      </c>
      <c r="C435">
        <v>15613998</v>
      </c>
      <c r="D435">
        <v>2</v>
      </c>
      <c r="E435" t="s">
        <v>684</v>
      </c>
      <c r="F435" t="s">
        <v>684</v>
      </c>
      <c r="G435" t="s">
        <v>172</v>
      </c>
    </row>
    <row r="436" spans="1:7" x14ac:dyDescent="0.25">
      <c r="A436">
        <v>435</v>
      </c>
      <c r="B436" t="s">
        <v>2722</v>
      </c>
      <c r="C436">
        <v>6767999</v>
      </c>
      <c r="D436">
        <v>1</v>
      </c>
      <c r="E436" t="s">
        <v>684</v>
      </c>
      <c r="F436" t="s">
        <v>684</v>
      </c>
      <c r="G436" t="s">
        <v>172</v>
      </c>
    </row>
    <row r="437" spans="1:7" x14ac:dyDescent="0.25">
      <c r="A437">
        <v>436</v>
      </c>
      <c r="B437" t="s">
        <v>3607</v>
      </c>
      <c r="C437">
        <v>149970</v>
      </c>
      <c r="D437">
        <v>3</v>
      </c>
      <c r="E437" t="s">
        <v>7</v>
      </c>
      <c r="F437" t="s">
        <v>8</v>
      </c>
      <c r="G437" t="s">
        <v>189</v>
      </c>
    </row>
    <row r="438" spans="1:7" x14ac:dyDescent="0.25">
      <c r="A438">
        <v>437</v>
      </c>
      <c r="B438" t="s">
        <v>2723</v>
      </c>
      <c r="C438">
        <v>5537612</v>
      </c>
      <c r="D438">
        <v>1</v>
      </c>
      <c r="E438" t="s">
        <v>684</v>
      </c>
      <c r="F438" t="s">
        <v>815</v>
      </c>
      <c r="G438" t="s">
        <v>684</v>
      </c>
    </row>
    <row r="439" spans="1:7" x14ac:dyDescent="0.25">
      <c r="A439">
        <v>438</v>
      </c>
      <c r="B439" t="s">
        <v>1581</v>
      </c>
      <c r="C439">
        <v>6.5279939999999904E+16</v>
      </c>
      <c r="D439">
        <v>6</v>
      </c>
      <c r="E439" t="s">
        <v>231</v>
      </c>
      <c r="F439" t="s">
        <v>158</v>
      </c>
      <c r="G439" t="s">
        <v>362</v>
      </c>
    </row>
    <row r="440" spans="1:7" x14ac:dyDescent="0.25">
      <c r="A440">
        <v>439</v>
      </c>
      <c r="B440" t="s">
        <v>2724</v>
      </c>
      <c r="C440">
        <v>2987999</v>
      </c>
      <c r="D440">
        <v>1</v>
      </c>
      <c r="E440" t="s">
        <v>231</v>
      </c>
      <c r="F440" t="s">
        <v>158</v>
      </c>
      <c r="G440" t="s">
        <v>885</v>
      </c>
    </row>
    <row r="441" spans="1:7" x14ac:dyDescent="0.25">
      <c r="A441">
        <v>440</v>
      </c>
      <c r="B441" t="s">
        <v>2351</v>
      </c>
      <c r="C441">
        <v>74990</v>
      </c>
      <c r="D441">
        <v>1</v>
      </c>
      <c r="E441" t="s">
        <v>84</v>
      </c>
      <c r="F441" t="s">
        <v>268</v>
      </c>
      <c r="G441">
        <v>2016</v>
      </c>
    </row>
    <row r="442" spans="1:7" x14ac:dyDescent="0.25">
      <c r="A442">
        <v>441</v>
      </c>
      <c r="B442" t="s">
        <v>4067</v>
      </c>
      <c r="C442">
        <v>1115820</v>
      </c>
      <c r="D442">
        <v>18</v>
      </c>
      <c r="E442" t="s">
        <v>7</v>
      </c>
      <c r="F442" t="s">
        <v>14</v>
      </c>
      <c r="G442" t="s">
        <v>339</v>
      </c>
    </row>
    <row r="443" spans="1:7" x14ac:dyDescent="0.25">
      <c r="A443">
        <v>442</v>
      </c>
      <c r="B443" t="s">
        <v>2725</v>
      </c>
      <c r="C443">
        <v>835999</v>
      </c>
      <c r="D443">
        <v>1</v>
      </c>
      <c r="E443" t="s">
        <v>191</v>
      </c>
      <c r="F443" t="s">
        <v>5</v>
      </c>
      <c r="G443" t="s">
        <v>191</v>
      </c>
    </row>
    <row r="444" spans="1:7" x14ac:dyDescent="0.25">
      <c r="A444">
        <v>443</v>
      </c>
      <c r="B444" t="s">
        <v>11</v>
      </c>
      <c r="C444">
        <v>8847430</v>
      </c>
      <c r="D444">
        <v>57</v>
      </c>
      <c r="E444" t="s">
        <v>7</v>
      </c>
      <c r="F444" t="s">
        <v>6</v>
      </c>
      <c r="G444" t="s">
        <v>7</v>
      </c>
    </row>
    <row r="445" spans="1:7" x14ac:dyDescent="0.25">
      <c r="A445">
        <v>444</v>
      </c>
      <c r="B445" t="s">
        <v>257</v>
      </c>
      <c r="C445">
        <v>457920</v>
      </c>
      <c r="D445">
        <v>8</v>
      </c>
      <c r="E445" t="s">
        <v>84</v>
      </c>
      <c r="F445" t="s">
        <v>84</v>
      </c>
      <c r="G445" t="s">
        <v>85</v>
      </c>
    </row>
    <row r="446" spans="1:7" x14ac:dyDescent="0.25">
      <c r="A446">
        <v>445</v>
      </c>
      <c r="B446" t="s">
        <v>3132</v>
      </c>
      <c r="C446">
        <v>78960</v>
      </c>
      <c r="D446">
        <v>1</v>
      </c>
      <c r="E446" t="s">
        <v>191</v>
      </c>
      <c r="F446" t="s">
        <v>191</v>
      </c>
      <c r="G446" t="s">
        <v>525</v>
      </c>
    </row>
    <row r="447" spans="1:7" x14ac:dyDescent="0.25">
      <c r="A447">
        <v>446</v>
      </c>
      <c r="B447" t="s">
        <v>1447</v>
      </c>
      <c r="C447">
        <v>73000</v>
      </c>
      <c r="D447">
        <v>1</v>
      </c>
      <c r="E447" t="s">
        <v>7</v>
      </c>
      <c r="F447" t="s">
        <v>9</v>
      </c>
      <c r="G447" t="s">
        <v>39</v>
      </c>
    </row>
    <row r="448" spans="1:7" x14ac:dyDescent="0.25">
      <c r="A448">
        <v>447</v>
      </c>
      <c r="B448" t="s">
        <v>2352</v>
      </c>
      <c r="C448">
        <v>123410</v>
      </c>
      <c r="D448">
        <v>1</v>
      </c>
      <c r="E448" t="s">
        <v>84</v>
      </c>
      <c r="F448" t="s">
        <v>134</v>
      </c>
      <c r="G448" t="s">
        <v>90</v>
      </c>
    </row>
    <row r="449" spans="1:7" x14ac:dyDescent="0.25">
      <c r="A449">
        <v>448</v>
      </c>
      <c r="B449" t="s">
        <v>1203</v>
      </c>
      <c r="C449">
        <v>10</v>
      </c>
      <c r="D449">
        <v>1</v>
      </c>
      <c r="E449" t="s">
        <v>5</v>
      </c>
      <c r="F449" t="s">
        <v>1095</v>
      </c>
      <c r="G449" t="s">
        <v>358</v>
      </c>
    </row>
    <row r="450" spans="1:7" x14ac:dyDescent="0.25">
      <c r="A450">
        <v>449</v>
      </c>
      <c r="B450" t="s">
        <v>2111</v>
      </c>
      <c r="C450">
        <v>501400</v>
      </c>
      <c r="D450">
        <v>23</v>
      </c>
      <c r="E450" t="s">
        <v>168</v>
      </c>
      <c r="F450" t="s">
        <v>168</v>
      </c>
      <c r="G450" t="s">
        <v>573</v>
      </c>
    </row>
    <row r="451" spans="1:7" x14ac:dyDescent="0.25">
      <c r="A451">
        <v>450</v>
      </c>
      <c r="B451" t="s">
        <v>2940</v>
      </c>
      <c r="C451">
        <v>114990</v>
      </c>
      <c r="D451">
        <v>1</v>
      </c>
      <c r="E451" t="s">
        <v>7</v>
      </c>
      <c r="F451" t="s">
        <v>8</v>
      </c>
      <c r="G451" t="s">
        <v>720</v>
      </c>
    </row>
    <row r="452" spans="1:7" x14ac:dyDescent="0.25">
      <c r="A452">
        <v>451</v>
      </c>
      <c r="B452" t="s">
        <v>2726</v>
      </c>
      <c r="C452">
        <v>142712</v>
      </c>
      <c r="D452">
        <v>1</v>
      </c>
      <c r="E452" t="s">
        <v>333</v>
      </c>
      <c r="F452" t="s">
        <v>5</v>
      </c>
      <c r="G452" t="s">
        <v>333</v>
      </c>
    </row>
    <row r="453" spans="1:7" x14ac:dyDescent="0.25">
      <c r="A453">
        <v>452</v>
      </c>
      <c r="B453" t="s">
        <v>3470</v>
      </c>
      <c r="C453">
        <v>559980</v>
      </c>
      <c r="D453">
        <v>2</v>
      </c>
      <c r="E453" t="s">
        <v>195</v>
      </c>
      <c r="F453" t="s">
        <v>405</v>
      </c>
      <c r="G453" t="s">
        <v>3471</v>
      </c>
    </row>
    <row r="454" spans="1:7" x14ac:dyDescent="0.25">
      <c r="A454">
        <v>453</v>
      </c>
      <c r="B454" t="s">
        <v>1705</v>
      </c>
      <c r="C454">
        <v>98970</v>
      </c>
      <c r="D454">
        <v>3</v>
      </c>
      <c r="E454" t="s">
        <v>84</v>
      </c>
      <c r="F454" t="s">
        <v>397</v>
      </c>
      <c r="G454" t="s">
        <v>90</v>
      </c>
    </row>
    <row r="455" spans="1:7" x14ac:dyDescent="0.25">
      <c r="A455">
        <v>454</v>
      </c>
      <c r="B455" t="s">
        <v>1204</v>
      </c>
      <c r="C455">
        <v>309490</v>
      </c>
      <c r="D455">
        <v>1</v>
      </c>
      <c r="E455" t="s">
        <v>231</v>
      </c>
      <c r="F455" t="s">
        <v>885</v>
      </c>
      <c r="G455" t="s">
        <v>724</v>
      </c>
    </row>
    <row r="456" spans="1:7" x14ac:dyDescent="0.25">
      <c r="A456">
        <v>455</v>
      </c>
      <c r="B456" t="s">
        <v>3608</v>
      </c>
      <c r="C456">
        <v>329970</v>
      </c>
      <c r="D456">
        <v>3</v>
      </c>
      <c r="E456" t="s">
        <v>84</v>
      </c>
      <c r="F456" t="s">
        <v>85</v>
      </c>
      <c r="G456" t="s">
        <v>626</v>
      </c>
    </row>
    <row r="457" spans="1:7" x14ac:dyDescent="0.25">
      <c r="A457">
        <v>456</v>
      </c>
      <c r="B457" t="s">
        <v>2537</v>
      </c>
      <c r="C457">
        <v>89950</v>
      </c>
      <c r="D457">
        <v>1</v>
      </c>
      <c r="E457" t="s">
        <v>7</v>
      </c>
      <c r="F457" t="s">
        <v>7</v>
      </c>
      <c r="G457" t="s">
        <v>8</v>
      </c>
    </row>
    <row r="458" spans="1:7" x14ac:dyDescent="0.25">
      <c r="A458">
        <v>457</v>
      </c>
      <c r="B458" t="s">
        <v>4167</v>
      </c>
      <c r="C458">
        <v>94990</v>
      </c>
      <c r="D458">
        <v>1</v>
      </c>
      <c r="E458" t="s">
        <v>191</v>
      </c>
      <c r="F458" t="s">
        <v>191</v>
      </c>
      <c r="G458" t="s">
        <v>192</v>
      </c>
    </row>
    <row r="459" spans="1:7" x14ac:dyDescent="0.25">
      <c r="A459">
        <v>458</v>
      </c>
      <c r="B459" t="s">
        <v>258</v>
      </c>
      <c r="C459">
        <v>111980</v>
      </c>
      <c r="D459">
        <v>2</v>
      </c>
      <c r="E459" t="s">
        <v>84</v>
      </c>
      <c r="F459" t="s">
        <v>84</v>
      </c>
      <c r="G459" t="s">
        <v>85</v>
      </c>
    </row>
    <row r="460" spans="1:7" x14ac:dyDescent="0.25">
      <c r="A460">
        <v>459</v>
      </c>
      <c r="B460" t="s">
        <v>1706</v>
      </c>
      <c r="C460">
        <v>2023890</v>
      </c>
      <c r="D460">
        <v>11</v>
      </c>
      <c r="E460" t="s">
        <v>84</v>
      </c>
      <c r="F460" t="s">
        <v>702</v>
      </c>
      <c r="G460">
        <v>2018</v>
      </c>
    </row>
    <row r="461" spans="1:7" x14ac:dyDescent="0.25">
      <c r="A461">
        <v>460</v>
      </c>
      <c r="B461" t="s">
        <v>3472</v>
      </c>
      <c r="C461">
        <v>237800</v>
      </c>
      <c r="D461">
        <v>2</v>
      </c>
      <c r="E461" t="s">
        <v>7</v>
      </c>
      <c r="F461" t="s">
        <v>8</v>
      </c>
      <c r="G461" t="s">
        <v>9</v>
      </c>
    </row>
    <row r="462" spans="1:7" x14ac:dyDescent="0.25">
      <c r="A462">
        <v>461</v>
      </c>
      <c r="B462" t="s">
        <v>2112</v>
      </c>
      <c r="C462">
        <v>74601420</v>
      </c>
      <c r="D462">
        <v>858</v>
      </c>
      <c r="E462" t="s">
        <v>84</v>
      </c>
      <c r="F462" t="s">
        <v>84</v>
      </c>
      <c r="G462" t="s">
        <v>107</v>
      </c>
    </row>
    <row r="463" spans="1:7" x14ac:dyDescent="0.25">
      <c r="A463">
        <v>462</v>
      </c>
      <c r="B463" t="s">
        <v>3929</v>
      </c>
      <c r="C463">
        <v>3915450</v>
      </c>
      <c r="D463">
        <v>55</v>
      </c>
      <c r="E463" t="s">
        <v>431</v>
      </c>
      <c r="F463" t="s">
        <v>432</v>
      </c>
      <c r="G463" t="s">
        <v>632</v>
      </c>
    </row>
    <row r="464" spans="1:7" x14ac:dyDescent="0.25">
      <c r="A464">
        <v>463</v>
      </c>
      <c r="B464" t="s">
        <v>3978</v>
      </c>
      <c r="C464">
        <v>178000</v>
      </c>
      <c r="D464">
        <v>2</v>
      </c>
      <c r="E464" t="s">
        <v>426</v>
      </c>
      <c r="F464" t="s">
        <v>868</v>
      </c>
      <c r="G464" t="s">
        <v>3979</v>
      </c>
    </row>
    <row r="465" spans="1:7" x14ac:dyDescent="0.25">
      <c r="A465">
        <v>464</v>
      </c>
      <c r="B465" t="s">
        <v>2727</v>
      </c>
      <c r="C465">
        <v>269990</v>
      </c>
      <c r="D465">
        <v>1</v>
      </c>
      <c r="E465" t="s">
        <v>7</v>
      </c>
      <c r="F465" t="s">
        <v>653</v>
      </c>
      <c r="G465" t="s">
        <v>2728</v>
      </c>
    </row>
    <row r="466" spans="1:7" x14ac:dyDescent="0.25">
      <c r="A466">
        <v>465</v>
      </c>
      <c r="B466" t="s">
        <v>910</v>
      </c>
      <c r="C466">
        <v>32970</v>
      </c>
      <c r="D466">
        <v>3</v>
      </c>
      <c r="E466" t="s">
        <v>168</v>
      </c>
      <c r="F466" t="s">
        <v>573</v>
      </c>
      <c r="G466">
        <v>520</v>
      </c>
    </row>
    <row r="467" spans="1:7" x14ac:dyDescent="0.25">
      <c r="A467">
        <v>466</v>
      </c>
      <c r="B467" t="s">
        <v>3473</v>
      </c>
      <c r="C467">
        <v>23980</v>
      </c>
      <c r="D467">
        <v>2</v>
      </c>
      <c r="E467" t="s">
        <v>84</v>
      </c>
      <c r="F467" t="s">
        <v>85</v>
      </c>
      <c r="G467" t="s">
        <v>319</v>
      </c>
    </row>
    <row r="468" spans="1:7" x14ac:dyDescent="0.25">
      <c r="A468">
        <v>467</v>
      </c>
      <c r="B468" t="s">
        <v>259</v>
      </c>
      <c r="C468">
        <v>467940</v>
      </c>
      <c r="D468">
        <v>6</v>
      </c>
      <c r="E468" t="s">
        <v>84</v>
      </c>
      <c r="F468" t="s">
        <v>84</v>
      </c>
      <c r="G468" t="s">
        <v>85</v>
      </c>
    </row>
    <row r="469" spans="1:7" x14ac:dyDescent="0.25">
      <c r="A469">
        <v>468</v>
      </c>
      <c r="B469" t="s">
        <v>1947</v>
      </c>
      <c r="C469">
        <v>1510000</v>
      </c>
      <c r="D469">
        <v>13</v>
      </c>
      <c r="E469" t="s">
        <v>84</v>
      </c>
      <c r="F469" t="s">
        <v>85</v>
      </c>
      <c r="G469" t="s">
        <v>134</v>
      </c>
    </row>
    <row r="470" spans="1:7" x14ac:dyDescent="0.25">
      <c r="A470">
        <v>469</v>
      </c>
      <c r="B470" t="s">
        <v>3609</v>
      </c>
      <c r="C470">
        <v>27994415</v>
      </c>
      <c r="D470">
        <v>6</v>
      </c>
      <c r="E470" t="s">
        <v>684</v>
      </c>
      <c r="F470">
        <v>8</v>
      </c>
      <c r="G470" t="s">
        <v>815</v>
      </c>
    </row>
    <row r="471" spans="1:7" x14ac:dyDescent="0.25">
      <c r="A471">
        <v>470</v>
      </c>
      <c r="B471" t="s">
        <v>2729</v>
      </c>
      <c r="C471">
        <v>60000</v>
      </c>
      <c r="D471">
        <v>1</v>
      </c>
      <c r="E471" t="s">
        <v>344</v>
      </c>
      <c r="F471" t="s">
        <v>344</v>
      </c>
      <c r="G471" t="s">
        <v>397</v>
      </c>
    </row>
    <row r="472" spans="1:7" x14ac:dyDescent="0.25">
      <c r="A472">
        <v>471</v>
      </c>
      <c r="B472" t="s">
        <v>2730</v>
      </c>
      <c r="C472">
        <v>178890</v>
      </c>
      <c r="D472">
        <v>1</v>
      </c>
      <c r="E472" t="s">
        <v>431</v>
      </c>
      <c r="F472" t="s">
        <v>874</v>
      </c>
      <c r="G472" t="s">
        <v>893</v>
      </c>
    </row>
    <row r="473" spans="1:7" x14ac:dyDescent="0.25">
      <c r="A473">
        <v>472</v>
      </c>
      <c r="B473" t="s">
        <v>3304</v>
      </c>
      <c r="C473">
        <v>1.52551175999999E+16</v>
      </c>
      <c r="D473">
        <v>112</v>
      </c>
      <c r="E473" t="s">
        <v>195</v>
      </c>
      <c r="F473" t="s">
        <v>405</v>
      </c>
      <c r="G473" t="s">
        <v>326</v>
      </c>
    </row>
    <row r="474" spans="1:7" x14ac:dyDescent="0.25">
      <c r="A474">
        <v>473</v>
      </c>
      <c r="B474" t="s">
        <v>3328</v>
      </c>
      <c r="C474">
        <v>258990</v>
      </c>
      <c r="D474">
        <v>1</v>
      </c>
      <c r="E474" t="s">
        <v>431</v>
      </c>
      <c r="F474" t="s">
        <v>874</v>
      </c>
      <c r="G474">
        <v>8</v>
      </c>
    </row>
    <row r="475" spans="1:7" x14ac:dyDescent="0.25">
      <c r="A475">
        <v>474</v>
      </c>
      <c r="B475" t="s">
        <v>1707</v>
      </c>
      <c r="C475">
        <v>463860</v>
      </c>
      <c r="D475">
        <v>3</v>
      </c>
      <c r="E475" t="s">
        <v>195</v>
      </c>
      <c r="F475" t="s">
        <v>1708</v>
      </c>
      <c r="G475" t="s">
        <v>326</v>
      </c>
    </row>
    <row r="476" spans="1:7" x14ac:dyDescent="0.25">
      <c r="A476">
        <v>475</v>
      </c>
      <c r="B476" t="s">
        <v>1205</v>
      </c>
      <c r="C476">
        <v>381547</v>
      </c>
      <c r="D476">
        <v>1</v>
      </c>
      <c r="E476" t="s">
        <v>431</v>
      </c>
      <c r="F476" t="s">
        <v>1206</v>
      </c>
      <c r="G476" t="s">
        <v>667</v>
      </c>
    </row>
    <row r="477" spans="1:7" x14ac:dyDescent="0.25">
      <c r="A477">
        <v>476</v>
      </c>
      <c r="B477" t="s">
        <v>1448</v>
      </c>
      <c r="C477">
        <v>59389</v>
      </c>
      <c r="D477">
        <v>1</v>
      </c>
      <c r="E477" t="s">
        <v>156</v>
      </c>
      <c r="F477" t="s">
        <v>5</v>
      </c>
      <c r="G477" t="s">
        <v>1373</v>
      </c>
    </row>
    <row r="478" spans="1:7" x14ac:dyDescent="0.25">
      <c r="A478">
        <v>477</v>
      </c>
      <c r="B478" t="s">
        <v>1207</v>
      </c>
      <c r="C478">
        <v>953894</v>
      </c>
      <c r="D478">
        <v>1</v>
      </c>
      <c r="E478" t="s">
        <v>156</v>
      </c>
      <c r="F478" t="s">
        <v>606</v>
      </c>
      <c r="G478" t="s">
        <v>5</v>
      </c>
    </row>
    <row r="479" spans="1:7" x14ac:dyDescent="0.25">
      <c r="A479">
        <v>478</v>
      </c>
      <c r="B479" t="s">
        <v>3133</v>
      </c>
      <c r="C479">
        <v>57990</v>
      </c>
      <c r="D479">
        <v>1</v>
      </c>
      <c r="E479" t="s">
        <v>7</v>
      </c>
      <c r="F479" t="s">
        <v>14</v>
      </c>
      <c r="G479" t="s">
        <v>323</v>
      </c>
    </row>
    <row r="480" spans="1:7" x14ac:dyDescent="0.25">
      <c r="A480">
        <v>479</v>
      </c>
      <c r="B480" t="s">
        <v>3474</v>
      </c>
      <c r="C480">
        <v>349980</v>
      </c>
      <c r="D480">
        <v>2</v>
      </c>
      <c r="E480" t="s">
        <v>426</v>
      </c>
      <c r="F480" t="s">
        <v>868</v>
      </c>
      <c r="G480" t="s">
        <v>234</v>
      </c>
    </row>
    <row r="481" spans="1:7" x14ac:dyDescent="0.25">
      <c r="A481">
        <v>480</v>
      </c>
      <c r="B481" t="s">
        <v>585</v>
      </c>
      <c r="C481">
        <v>37000</v>
      </c>
      <c r="D481">
        <v>1</v>
      </c>
      <c r="E481" t="s">
        <v>191</v>
      </c>
      <c r="F481" t="s">
        <v>191</v>
      </c>
      <c r="G481" t="s">
        <v>586</v>
      </c>
    </row>
    <row r="482" spans="1:7" x14ac:dyDescent="0.25">
      <c r="A482">
        <v>481</v>
      </c>
      <c r="B482" t="s">
        <v>2113</v>
      </c>
      <c r="C482">
        <v>34000</v>
      </c>
      <c r="D482">
        <v>2</v>
      </c>
      <c r="E482" t="s">
        <v>191</v>
      </c>
      <c r="F482" t="s">
        <v>191</v>
      </c>
      <c r="G482" t="s">
        <v>805</v>
      </c>
    </row>
    <row r="483" spans="1:7" x14ac:dyDescent="0.25">
      <c r="A483">
        <v>482</v>
      </c>
      <c r="B483" t="s">
        <v>260</v>
      </c>
      <c r="C483">
        <v>31000</v>
      </c>
      <c r="D483">
        <v>2</v>
      </c>
      <c r="E483" t="s">
        <v>84</v>
      </c>
      <c r="F483" t="s">
        <v>84</v>
      </c>
      <c r="G483" t="s">
        <v>85</v>
      </c>
    </row>
    <row r="484" spans="1:7" x14ac:dyDescent="0.25">
      <c r="A484">
        <v>483</v>
      </c>
      <c r="B484" t="s">
        <v>3010</v>
      </c>
      <c r="C484">
        <v>29000</v>
      </c>
      <c r="D484">
        <v>1</v>
      </c>
      <c r="E484" t="s">
        <v>191</v>
      </c>
      <c r="F484" t="s">
        <v>191</v>
      </c>
      <c r="G484" t="s">
        <v>555</v>
      </c>
    </row>
    <row r="485" spans="1:7" x14ac:dyDescent="0.25">
      <c r="A485">
        <v>484</v>
      </c>
      <c r="B485" t="s">
        <v>587</v>
      </c>
      <c r="C485">
        <v>18590</v>
      </c>
      <c r="D485">
        <v>1</v>
      </c>
      <c r="E485" t="s">
        <v>84</v>
      </c>
      <c r="F485" t="s">
        <v>85</v>
      </c>
      <c r="G485" t="s">
        <v>588</v>
      </c>
    </row>
    <row r="486" spans="1:7" x14ac:dyDescent="0.25">
      <c r="A486">
        <v>485</v>
      </c>
      <c r="B486" t="s">
        <v>1550</v>
      </c>
      <c r="C486">
        <v>479960</v>
      </c>
      <c r="D486">
        <v>2</v>
      </c>
      <c r="E486" t="s">
        <v>431</v>
      </c>
      <c r="F486" t="s">
        <v>874</v>
      </c>
      <c r="G486" t="s">
        <v>511</v>
      </c>
    </row>
    <row r="487" spans="1:7" x14ac:dyDescent="0.25">
      <c r="A487">
        <v>486</v>
      </c>
      <c r="B487" t="s">
        <v>4168</v>
      </c>
      <c r="C487">
        <v>179990</v>
      </c>
      <c r="D487">
        <v>1</v>
      </c>
      <c r="E487" t="s">
        <v>684</v>
      </c>
      <c r="F487">
        <v>6</v>
      </c>
      <c r="G487">
        <v>64</v>
      </c>
    </row>
    <row r="488" spans="1:7" x14ac:dyDescent="0.25">
      <c r="A488">
        <v>487</v>
      </c>
      <c r="B488" t="s">
        <v>1551</v>
      </c>
      <c r="C488">
        <v>184000</v>
      </c>
      <c r="D488">
        <v>2</v>
      </c>
      <c r="E488" t="s">
        <v>231</v>
      </c>
      <c r="F488" t="s">
        <v>362</v>
      </c>
      <c r="G488" t="s">
        <v>531</v>
      </c>
    </row>
    <row r="489" spans="1:7" x14ac:dyDescent="0.25">
      <c r="A489">
        <v>488</v>
      </c>
      <c r="B489" t="s">
        <v>1949</v>
      </c>
      <c r="C489">
        <v>406000</v>
      </c>
      <c r="D489">
        <v>4</v>
      </c>
      <c r="E489" t="s">
        <v>84</v>
      </c>
      <c r="F489" t="s">
        <v>85</v>
      </c>
      <c r="G489" t="s">
        <v>626</v>
      </c>
    </row>
    <row r="490" spans="1:7" x14ac:dyDescent="0.25">
      <c r="A490">
        <v>489</v>
      </c>
      <c r="B490" t="s">
        <v>1709</v>
      </c>
      <c r="C490">
        <v>1205300</v>
      </c>
      <c r="D490">
        <v>16</v>
      </c>
      <c r="E490" t="s">
        <v>84</v>
      </c>
      <c r="F490" t="s">
        <v>626</v>
      </c>
      <c r="G490" t="s">
        <v>90</v>
      </c>
    </row>
    <row r="491" spans="1:7" x14ac:dyDescent="0.25">
      <c r="A491">
        <v>490</v>
      </c>
      <c r="B491" t="s">
        <v>3475</v>
      </c>
      <c r="C491">
        <v>209980</v>
      </c>
      <c r="D491">
        <v>2</v>
      </c>
      <c r="E491" t="s">
        <v>7</v>
      </c>
      <c r="F491" t="s">
        <v>8</v>
      </c>
      <c r="G491" t="s">
        <v>12</v>
      </c>
    </row>
    <row r="492" spans="1:7" x14ac:dyDescent="0.25">
      <c r="A492">
        <v>491</v>
      </c>
      <c r="B492" t="s">
        <v>370</v>
      </c>
      <c r="C492">
        <v>134970</v>
      </c>
      <c r="D492">
        <v>3</v>
      </c>
      <c r="E492" t="s">
        <v>170</v>
      </c>
      <c r="F492" t="s">
        <v>314</v>
      </c>
      <c r="G492" t="s">
        <v>170</v>
      </c>
    </row>
    <row r="493" spans="1:7" x14ac:dyDescent="0.25">
      <c r="A493">
        <v>492</v>
      </c>
      <c r="B493" t="s">
        <v>589</v>
      </c>
      <c r="C493">
        <v>98990</v>
      </c>
      <c r="D493">
        <v>1</v>
      </c>
      <c r="E493" t="s">
        <v>84</v>
      </c>
      <c r="F493" t="s">
        <v>84</v>
      </c>
      <c r="G493" t="s">
        <v>85</v>
      </c>
    </row>
    <row r="494" spans="1:7" x14ac:dyDescent="0.25">
      <c r="A494">
        <v>493</v>
      </c>
      <c r="B494" t="s">
        <v>1950</v>
      </c>
      <c r="C494">
        <v>3343560</v>
      </c>
      <c r="D494">
        <v>44</v>
      </c>
      <c r="E494" t="s">
        <v>84</v>
      </c>
      <c r="F494" t="s">
        <v>85</v>
      </c>
      <c r="G494" t="s">
        <v>102</v>
      </c>
    </row>
    <row r="495" spans="1:7" x14ac:dyDescent="0.25">
      <c r="A495">
        <v>494</v>
      </c>
      <c r="B495" t="s">
        <v>3134</v>
      </c>
      <c r="C495">
        <v>1298988</v>
      </c>
      <c r="D495">
        <v>1</v>
      </c>
      <c r="E495" t="s">
        <v>84</v>
      </c>
      <c r="F495" t="s">
        <v>134</v>
      </c>
      <c r="G495" t="s">
        <v>1080</v>
      </c>
    </row>
    <row r="496" spans="1:7" x14ac:dyDescent="0.25">
      <c r="A496">
        <v>495</v>
      </c>
      <c r="B496" t="s">
        <v>3135</v>
      </c>
      <c r="C496">
        <v>128990</v>
      </c>
      <c r="D496">
        <v>1</v>
      </c>
      <c r="E496" t="s">
        <v>344</v>
      </c>
      <c r="F496" t="s">
        <v>344</v>
      </c>
      <c r="G496" t="s">
        <v>2277</v>
      </c>
    </row>
    <row r="497" spans="1:7" x14ac:dyDescent="0.25">
      <c r="A497">
        <v>496</v>
      </c>
      <c r="B497" t="s">
        <v>1710</v>
      </c>
      <c r="C497">
        <v>209970</v>
      </c>
      <c r="D497">
        <v>3</v>
      </c>
      <c r="E497" t="s">
        <v>7</v>
      </c>
      <c r="F497" t="s">
        <v>8</v>
      </c>
      <c r="G497" t="s">
        <v>14</v>
      </c>
    </row>
    <row r="498" spans="1:7" x14ac:dyDescent="0.25">
      <c r="A498">
        <v>497</v>
      </c>
      <c r="B498" t="s">
        <v>911</v>
      </c>
      <c r="C498">
        <v>175970</v>
      </c>
      <c r="D498">
        <v>3</v>
      </c>
      <c r="E498" t="s">
        <v>84</v>
      </c>
      <c r="F498" t="s">
        <v>85</v>
      </c>
      <c r="G498" t="s">
        <v>89</v>
      </c>
    </row>
    <row r="499" spans="1:7" x14ac:dyDescent="0.25">
      <c r="A499">
        <v>498</v>
      </c>
      <c r="B499" t="s">
        <v>2114</v>
      </c>
      <c r="C499">
        <v>1359610</v>
      </c>
      <c r="D499">
        <v>10</v>
      </c>
      <c r="E499" t="s">
        <v>431</v>
      </c>
      <c r="F499" t="s">
        <v>431</v>
      </c>
      <c r="G499" t="s">
        <v>432</v>
      </c>
    </row>
    <row r="500" spans="1:7" x14ac:dyDescent="0.25">
      <c r="A500">
        <v>499</v>
      </c>
      <c r="B500" t="s">
        <v>150</v>
      </c>
      <c r="C500">
        <v>359820</v>
      </c>
      <c r="D500">
        <v>18</v>
      </c>
      <c r="E500" t="s">
        <v>4246</v>
      </c>
      <c r="F500" t="s">
        <v>6</v>
      </c>
      <c r="G500" t="s">
        <v>151</v>
      </c>
    </row>
    <row r="501" spans="1:7" x14ac:dyDescent="0.25">
      <c r="A501">
        <v>500</v>
      </c>
      <c r="B501" t="s">
        <v>1208</v>
      </c>
      <c r="C501">
        <v>104790</v>
      </c>
      <c r="D501">
        <v>1</v>
      </c>
      <c r="E501" t="s">
        <v>191</v>
      </c>
      <c r="F501" t="s">
        <v>1209</v>
      </c>
      <c r="G501">
        <v>3</v>
      </c>
    </row>
    <row r="502" spans="1:7" x14ac:dyDescent="0.25">
      <c r="A502">
        <v>501</v>
      </c>
      <c r="B502" t="s">
        <v>2731</v>
      </c>
      <c r="C502">
        <v>27990</v>
      </c>
      <c r="D502">
        <v>1</v>
      </c>
      <c r="E502" t="s">
        <v>168</v>
      </c>
      <c r="F502" t="s">
        <v>1178</v>
      </c>
      <c r="G502">
        <v>503</v>
      </c>
    </row>
    <row r="503" spans="1:7" x14ac:dyDescent="0.25">
      <c r="A503">
        <v>502</v>
      </c>
      <c r="B503" t="s">
        <v>1581</v>
      </c>
      <c r="C503">
        <v>9575992</v>
      </c>
      <c r="D503">
        <v>8</v>
      </c>
      <c r="E503" t="s">
        <v>231</v>
      </c>
      <c r="F503" t="s">
        <v>158</v>
      </c>
      <c r="G503" t="s">
        <v>362</v>
      </c>
    </row>
    <row r="504" spans="1:7" x14ac:dyDescent="0.25">
      <c r="A504">
        <v>503</v>
      </c>
      <c r="B504" t="s">
        <v>1449</v>
      </c>
      <c r="C504">
        <v>18000</v>
      </c>
      <c r="D504">
        <v>1</v>
      </c>
      <c r="E504" t="s">
        <v>7</v>
      </c>
      <c r="F504" t="s">
        <v>1450</v>
      </c>
    </row>
    <row r="505" spans="1:7" x14ac:dyDescent="0.25">
      <c r="A505">
        <v>504</v>
      </c>
      <c r="B505" t="s">
        <v>3476</v>
      </c>
      <c r="C505">
        <v>129980</v>
      </c>
      <c r="D505">
        <v>2</v>
      </c>
      <c r="E505" t="s">
        <v>344</v>
      </c>
      <c r="F505" t="s">
        <v>344</v>
      </c>
      <c r="G505" t="s">
        <v>3206</v>
      </c>
    </row>
    <row r="506" spans="1:7" x14ac:dyDescent="0.25">
      <c r="A506">
        <v>505</v>
      </c>
      <c r="B506" t="s">
        <v>912</v>
      </c>
      <c r="C506">
        <v>749900</v>
      </c>
      <c r="D506">
        <v>5</v>
      </c>
      <c r="E506" t="s">
        <v>7</v>
      </c>
      <c r="F506" t="s">
        <v>653</v>
      </c>
      <c r="G506" t="s">
        <v>44</v>
      </c>
    </row>
    <row r="507" spans="1:7" x14ac:dyDescent="0.25">
      <c r="A507">
        <v>506</v>
      </c>
      <c r="B507" t="s">
        <v>1552</v>
      </c>
      <c r="C507">
        <v>2977978</v>
      </c>
      <c r="D507">
        <v>2</v>
      </c>
      <c r="E507" t="s">
        <v>84</v>
      </c>
      <c r="F507" t="s">
        <v>1553</v>
      </c>
      <c r="G507">
        <v>2018</v>
      </c>
    </row>
    <row r="508" spans="1:7" x14ac:dyDescent="0.25">
      <c r="A508">
        <v>507</v>
      </c>
      <c r="B508" t="s">
        <v>788</v>
      </c>
      <c r="C508">
        <v>314000</v>
      </c>
      <c r="D508">
        <v>2</v>
      </c>
      <c r="E508" t="s">
        <v>431</v>
      </c>
      <c r="F508" t="s">
        <v>432</v>
      </c>
      <c r="G508" t="s">
        <v>761</v>
      </c>
    </row>
    <row r="509" spans="1:7" x14ac:dyDescent="0.25">
      <c r="A509">
        <v>508</v>
      </c>
      <c r="B509" t="s">
        <v>1451</v>
      </c>
      <c r="C509">
        <v>28990</v>
      </c>
      <c r="D509">
        <v>1</v>
      </c>
      <c r="E509" t="s">
        <v>7</v>
      </c>
      <c r="F509" t="s">
        <v>1452</v>
      </c>
      <c r="G509" t="s">
        <v>858</v>
      </c>
    </row>
    <row r="510" spans="1:7" x14ac:dyDescent="0.25">
      <c r="A510">
        <v>509</v>
      </c>
      <c r="B510" t="s">
        <v>1554</v>
      </c>
      <c r="C510">
        <v>173600</v>
      </c>
      <c r="D510">
        <v>2</v>
      </c>
      <c r="E510" t="s">
        <v>7</v>
      </c>
      <c r="F510" t="s">
        <v>8</v>
      </c>
      <c r="G510" t="s">
        <v>14</v>
      </c>
    </row>
    <row r="511" spans="1:7" x14ac:dyDescent="0.25">
      <c r="A511">
        <v>510</v>
      </c>
      <c r="B511" t="s">
        <v>2732</v>
      </c>
      <c r="C511">
        <v>199980</v>
      </c>
      <c r="D511">
        <v>1</v>
      </c>
      <c r="E511" t="s">
        <v>191</v>
      </c>
      <c r="F511" t="s">
        <v>12</v>
      </c>
      <c r="G511" t="s">
        <v>39</v>
      </c>
    </row>
    <row r="512" spans="1:7" x14ac:dyDescent="0.25">
      <c r="A512">
        <v>511</v>
      </c>
      <c r="B512" t="s">
        <v>3610</v>
      </c>
      <c r="C512">
        <v>1360000</v>
      </c>
      <c r="D512">
        <v>3</v>
      </c>
      <c r="E512" t="s">
        <v>684</v>
      </c>
      <c r="F512">
        <v>8</v>
      </c>
      <c r="G512" t="s">
        <v>39</v>
      </c>
    </row>
    <row r="513" spans="1:7" x14ac:dyDescent="0.25">
      <c r="A513">
        <v>512</v>
      </c>
      <c r="B513" t="s">
        <v>4169</v>
      </c>
      <c r="C513">
        <v>2999999</v>
      </c>
      <c r="D513">
        <v>1</v>
      </c>
      <c r="E513" t="s">
        <v>684</v>
      </c>
      <c r="F513">
        <v>7</v>
      </c>
      <c r="G513">
        <v>128</v>
      </c>
    </row>
    <row r="514" spans="1:7" x14ac:dyDescent="0.25">
      <c r="A514">
        <v>513</v>
      </c>
      <c r="B514" t="s">
        <v>3136</v>
      </c>
      <c r="C514">
        <v>102990</v>
      </c>
      <c r="D514">
        <v>1</v>
      </c>
      <c r="E514" t="s">
        <v>7</v>
      </c>
      <c r="F514" t="s">
        <v>8</v>
      </c>
      <c r="G514" t="s">
        <v>9</v>
      </c>
    </row>
    <row r="515" spans="1:7" x14ac:dyDescent="0.25">
      <c r="A515">
        <v>514</v>
      </c>
      <c r="B515" t="s">
        <v>1453</v>
      </c>
      <c r="C515">
        <v>49990</v>
      </c>
      <c r="D515">
        <v>1</v>
      </c>
      <c r="E515" t="s">
        <v>84</v>
      </c>
      <c r="F515" t="s">
        <v>85</v>
      </c>
      <c r="G515" t="s">
        <v>89</v>
      </c>
    </row>
    <row r="516" spans="1:7" x14ac:dyDescent="0.25">
      <c r="A516">
        <v>515</v>
      </c>
      <c r="B516" t="s">
        <v>590</v>
      </c>
      <c r="C516">
        <v>16990</v>
      </c>
      <c r="D516">
        <v>1</v>
      </c>
      <c r="E516" t="s">
        <v>591</v>
      </c>
      <c r="F516" t="s">
        <v>314</v>
      </c>
      <c r="G516" t="s">
        <v>591</v>
      </c>
    </row>
    <row r="517" spans="1:7" x14ac:dyDescent="0.25">
      <c r="A517">
        <v>516</v>
      </c>
      <c r="B517" t="s">
        <v>3930</v>
      </c>
      <c r="C517">
        <v>1359960</v>
      </c>
      <c r="D517">
        <v>3</v>
      </c>
      <c r="E517" t="s">
        <v>684</v>
      </c>
      <c r="F517">
        <v>8</v>
      </c>
      <c r="G517" t="s">
        <v>39</v>
      </c>
    </row>
    <row r="518" spans="1:7" x14ac:dyDescent="0.25">
      <c r="A518">
        <v>517</v>
      </c>
      <c r="B518" t="s">
        <v>1711</v>
      </c>
      <c r="C518">
        <v>5878204</v>
      </c>
      <c r="D518">
        <v>40</v>
      </c>
      <c r="E518" t="s">
        <v>431</v>
      </c>
      <c r="F518" t="s">
        <v>432</v>
      </c>
      <c r="G518" t="s">
        <v>761</v>
      </c>
    </row>
    <row r="519" spans="1:7" x14ac:dyDescent="0.25">
      <c r="A519">
        <v>518</v>
      </c>
      <c r="B519" t="s">
        <v>1555</v>
      </c>
      <c r="C519">
        <v>739998</v>
      </c>
      <c r="D519">
        <v>2</v>
      </c>
      <c r="E519" t="s">
        <v>7</v>
      </c>
      <c r="F519" t="s">
        <v>479</v>
      </c>
      <c r="G519" t="s">
        <v>938</v>
      </c>
    </row>
    <row r="520" spans="1:7" x14ac:dyDescent="0.25">
      <c r="A520">
        <v>519</v>
      </c>
      <c r="B520" t="s">
        <v>1075</v>
      </c>
      <c r="C520">
        <v>196000</v>
      </c>
      <c r="D520">
        <v>7</v>
      </c>
      <c r="E520" t="s">
        <v>4261</v>
      </c>
      <c r="G520" t="s">
        <v>309</v>
      </c>
    </row>
    <row r="521" spans="1:7" x14ac:dyDescent="0.25">
      <c r="A521">
        <v>520</v>
      </c>
      <c r="B521" t="s">
        <v>4068</v>
      </c>
      <c r="C521">
        <v>1374890</v>
      </c>
      <c r="D521">
        <v>11</v>
      </c>
      <c r="E521" t="s">
        <v>431</v>
      </c>
      <c r="F521" t="s">
        <v>1672</v>
      </c>
      <c r="G521" t="s">
        <v>874</v>
      </c>
    </row>
    <row r="522" spans="1:7" x14ac:dyDescent="0.25">
      <c r="A522">
        <v>521</v>
      </c>
      <c r="B522" t="s">
        <v>2282</v>
      </c>
      <c r="C522">
        <v>299940</v>
      </c>
      <c r="D522">
        <v>6</v>
      </c>
      <c r="E522" t="s">
        <v>7</v>
      </c>
      <c r="F522" t="s">
        <v>6</v>
      </c>
      <c r="G522" t="s">
        <v>7</v>
      </c>
    </row>
    <row r="523" spans="1:7" x14ac:dyDescent="0.25">
      <c r="A523">
        <v>522</v>
      </c>
      <c r="B523" t="s">
        <v>371</v>
      </c>
      <c r="C523">
        <v>26500</v>
      </c>
      <c r="D523">
        <v>2</v>
      </c>
      <c r="E523" t="s">
        <v>5</v>
      </c>
      <c r="F523" t="s">
        <v>372</v>
      </c>
      <c r="G523" t="s">
        <v>146</v>
      </c>
    </row>
    <row r="524" spans="1:7" x14ac:dyDescent="0.25">
      <c r="A524">
        <v>523</v>
      </c>
      <c r="B524" t="s">
        <v>4137</v>
      </c>
      <c r="C524">
        <v>169990</v>
      </c>
      <c r="D524">
        <v>1</v>
      </c>
      <c r="E524" t="s">
        <v>7</v>
      </c>
      <c r="F524" t="s">
        <v>653</v>
      </c>
      <c r="G524">
        <v>4</v>
      </c>
    </row>
    <row r="525" spans="1:7" x14ac:dyDescent="0.25">
      <c r="A525">
        <v>524</v>
      </c>
      <c r="B525" t="s">
        <v>4069</v>
      </c>
      <c r="C525">
        <v>261400</v>
      </c>
      <c r="D525">
        <v>2</v>
      </c>
      <c r="E525" t="s">
        <v>344</v>
      </c>
      <c r="F525" t="s">
        <v>2277</v>
      </c>
      <c r="G525">
        <v>8</v>
      </c>
    </row>
    <row r="526" spans="1:7" x14ac:dyDescent="0.25">
      <c r="A526">
        <v>525</v>
      </c>
      <c r="B526" t="s">
        <v>3931</v>
      </c>
      <c r="C526">
        <v>49990</v>
      </c>
      <c r="D526">
        <v>1</v>
      </c>
      <c r="E526" t="s">
        <v>84</v>
      </c>
      <c r="F526" t="s">
        <v>89</v>
      </c>
      <c r="G526" t="s">
        <v>90</v>
      </c>
    </row>
    <row r="527" spans="1:7" x14ac:dyDescent="0.25">
      <c r="A527">
        <v>526</v>
      </c>
      <c r="B527" t="s">
        <v>2115</v>
      </c>
      <c r="C527">
        <v>219950</v>
      </c>
      <c r="D527">
        <v>5</v>
      </c>
      <c r="E527" t="s">
        <v>209</v>
      </c>
      <c r="F527" t="s">
        <v>209</v>
      </c>
      <c r="G527">
        <v>1</v>
      </c>
    </row>
    <row r="528" spans="1:7" x14ac:dyDescent="0.25">
      <c r="A528">
        <v>527</v>
      </c>
      <c r="B528" t="s">
        <v>3611</v>
      </c>
      <c r="C528">
        <v>164970</v>
      </c>
      <c r="D528">
        <v>3</v>
      </c>
      <c r="E528" t="s">
        <v>7</v>
      </c>
      <c r="F528" t="s">
        <v>6</v>
      </c>
      <c r="G528" t="s">
        <v>8</v>
      </c>
    </row>
    <row r="529" spans="1:7" x14ac:dyDescent="0.25">
      <c r="A529">
        <v>528</v>
      </c>
      <c r="B529" t="s">
        <v>2733</v>
      </c>
      <c r="C529">
        <v>2599913</v>
      </c>
      <c r="D529">
        <v>1</v>
      </c>
      <c r="E529" t="s">
        <v>168</v>
      </c>
      <c r="F529">
        <v>8</v>
      </c>
      <c r="G529">
        <v>2019</v>
      </c>
    </row>
    <row r="530" spans="1:7" x14ac:dyDescent="0.25">
      <c r="A530">
        <v>529</v>
      </c>
      <c r="B530" t="s">
        <v>1210</v>
      </c>
      <c r="C530">
        <v>239980</v>
      </c>
      <c r="D530">
        <v>1</v>
      </c>
      <c r="E530" t="s">
        <v>431</v>
      </c>
      <c r="F530" t="s">
        <v>874</v>
      </c>
      <c r="G530" t="s">
        <v>1211</v>
      </c>
    </row>
    <row r="531" spans="1:7" x14ac:dyDescent="0.25">
      <c r="A531">
        <v>530</v>
      </c>
      <c r="B531" t="s">
        <v>1712</v>
      </c>
      <c r="C531">
        <v>1602930</v>
      </c>
      <c r="D531">
        <v>7</v>
      </c>
      <c r="E531" t="s">
        <v>431</v>
      </c>
      <c r="F531" t="s">
        <v>874</v>
      </c>
      <c r="G531" t="s">
        <v>511</v>
      </c>
    </row>
    <row r="532" spans="1:7" x14ac:dyDescent="0.25">
      <c r="A532">
        <v>531</v>
      </c>
      <c r="B532" t="s">
        <v>1454</v>
      </c>
      <c r="C532">
        <v>109000</v>
      </c>
      <c r="D532">
        <v>1</v>
      </c>
      <c r="E532" t="s">
        <v>7</v>
      </c>
      <c r="F532" t="s">
        <v>44</v>
      </c>
    </row>
    <row r="533" spans="1:7" x14ac:dyDescent="0.25">
      <c r="A533">
        <v>532</v>
      </c>
      <c r="B533" t="s">
        <v>1212</v>
      </c>
      <c r="C533">
        <v>17500</v>
      </c>
      <c r="D533">
        <v>1</v>
      </c>
      <c r="E533" t="s">
        <v>168</v>
      </c>
      <c r="F533" t="s">
        <v>573</v>
      </c>
      <c r="G533">
        <v>535</v>
      </c>
    </row>
    <row r="534" spans="1:7" x14ac:dyDescent="0.25">
      <c r="A534">
        <v>533</v>
      </c>
      <c r="B534" t="s">
        <v>373</v>
      </c>
      <c r="C534">
        <v>125960</v>
      </c>
      <c r="D534">
        <v>4</v>
      </c>
      <c r="E534" t="s">
        <v>156</v>
      </c>
      <c r="F534" t="s">
        <v>156</v>
      </c>
      <c r="G534" t="s">
        <v>374</v>
      </c>
    </row>
    <row r="535" spans="1:7" x14ac:dyDescent="0.25">
      <c r="A535">
        <v>534</v>
      </c>
      <c r="B535" t="s">
        <v>152</v>
      </c>
      <c r="C535">
        <v>42990</v>
      </c>
      <c r="D535">
        <v>1</v>
      </c>
      <c r="E535" t="s">
        <v>153</v>
      </c>
      <c r="F535" t="s">
        <v>6</v>
      </c>
      <c r="G535" t="s">
        <v>153</v>
      </c>
    </row>
    <row r="536" spans="1:7" x14ac:dyDescent="0.25">
      <c r="A536">
        <v>535</v>
      </c>
      <c r="B536" t="s">
        <v>1556</v>
      </c>
      <c r="C536">
        <v>2380</v>
      </c>
      <c r="D536">
        <v>2</v>
      </c>
      <c r="E536" t="s">
        <v>84</v>
      </c>
      <c r="F536" t="s">
        <v>1557</v>
      </c>
      <c r="G536">
        <v>5025</v>
      </c>
    </row>
    <row r="537" spans="1:7" x14ac:dyDescent="0.25">
      <c r="A537">
        <v>536</v>
      </c>
      <c r="B537" t="s">
        <v>3137</v>
      </c>
      <c r="C537">
        <v>269900</v>
      </c>
      <c r="D537">
        <v>1</v>
      </c>
      <c r="E537" t="s">
        <v>84</v>
      </c>
      <c r="F537" t="s">
        <v>251</v>
      </c>
      <c r="G537" t="s">
        <v>39</v>
      </c>
    </row>
    <row r="538" spans="1:7" x14ac:dyDescent="0.25">
      <c r="A538">
        <v>537</v>
      </c>
      <c r="B538" t="s">
        <v>3011</v>
      </c>
      <c r="C538">
        <v>205000</v>
      </c>
      <c r="D538">
        <v>1</v>
      </c>
      <c r="E538" t="s">
        <v>1241</v>
      </c>
      <c r="F538" t="s">
        <v>1242</v>
      </c>
      <c r="G538">
        <v>2</v>
      </c>
    </row>
    <row r="539" spans="1:7" x14ac:dyDescent="0.25">
      <c r="A539">
        <v>538</v>
      </c>
      <c r="B539" t="s">
        <v>3612</v>
      </c>
      <c r="C539">
        <v>429950</v>
      </c>
      <c r="D539">
        <v>5</v>
      </c>
      <c r="E539" t="s">
        <v>191</v>
      </c>
      <c r="F539" t="s">
        <v>191</v>
      </c>
      <c r="G539" t="s">
        <v>192</v>
      </c>
    </row>
    <row r="540" spans="1:7" x14ac:dyDescent="0.25">
      <c r="A540">
        <v>539</v>
      </c>
      <c r="B540" t="s">
        <v>3613</v>
      </c>
      <c r="C540">
        <v>380460</v>
      </c>
      <c r="D540">
        <v>4</v>
      </c>
      <c r="E540" t="s">
        <v>7</v>
      </c>
      <c r="F540" t="s">
        <v>6</v>
      </c>
      <c r="G540" t="s">
        <v>8</v>
      </c>
    </row>
    <row r="541" spans="1:7" x14ac:dyDescent="0.25">
      <c r="A541">
        <v>540</v>
      </c>
      <c r="B541" t="s">
        <v>3614</v>
      </c>
      <c r="C541">
        <v>1523340</v>
      </c>
      <c r="D541">
        <v>16</v>
      </c>
      <c r="E541" t="s">
        <v>7</v>
      </c>
      <c r="F541" t="s">
        <v>6</v>
      </c>
      <c r="G541" t="s">
        <v>8</v>
      </c>
    </row>
    <row r="542" spans="1:7" x14ac:dyDescent="0.25">
      <c r="A542">
        <v>541</v>
      </c>
      <c r="B542" t="s">
        <v>3615</v>
      </c>
      <c r="C542">
        <v>209970</v>
      </c>
      <c r="D542">
        <v>3</v>
      </c>
      <c r="E542" t="s">
        <v>7</v>
      </c>
      <c r="F542" t="s">
        <v>6</v>
      </c>
      <c r="G542" t="s">
        <v>8</v>
      </c>
    </row>
    <row r="543" spans="1:7" x14ac:dyDescent="0.25">
      <c r="A543">
        <v>542</v>
      </c>
      <c r="B543" t="s">
        <v>3012</v>
      </c>
      <c r="C543">
        <v>154350</v>
      </c>
      <c r="D543">
        <v>1</v>
      </c>
      <c r="E543" t="s">
        <v>84</v>
      </c>
      <c r="F543" t="s">
        <v>134</v>
      </c>
      <c r="G543" t="s">
        <v>1080</v>
      </c>
    </row>
    <row r="544" spans="1:7" x14ac:dyDescent="0.25">
      <c r="A544">
        <v>543</v>
      </c>
      <c r="B544" t="s">
        <v>2734</v>
      </c>
      <c r="C544">
        <v>146505</v>
      </c>
      <c r="D544">
        <v>1</v>
      </c>
      <c r="E544" t="s">
        <v>426</v>
      </c>
      <c r="F544" t="s">
        <v>427</v>
      </c>
      <c r="G544" t="s">
        <v>1498</v>
      </c>
    </row>
    <row r="545" spans="1:7" x14ac:dyDescent="0.25">
      <c r="A545">
        <v>544</v>
      </c>
      <c r="B545" t="s">
        <v>1951</v>
      </c>
      <c r="C545">
        <v>847840</v>
      </c>
      <c r="D545">
        <v>16</v>
      </c>
      <c r="E545" t="s">
        <v>84</v>
      </c>
      <c r="F545" t="s">
        <v>85</v>
      </c>
      <c r="G545" t="s">
        <v>134</v>
      </c>
    </row>
    <row r="546" spans="1:7" x14ac:dyDescent="0.25">
      <c r="A546">
        <v>545</v>
      </c>
      <c r="B546" t="s">
        <v>2538</v>
      </c>
      <c r="C546">
        <v>542990</v>
      </c>
      <c r="D546">
        <v>1</v>
      </c>
      <c r="E546" t="s">
        <v>684</v>
      </c>
      <c r="F546" t="s">
        <v>6</v>
      </c>
      <c r="G546" t="s">
        <v>684</v>
      </c>
    </row>
    <row r="547" spans="1:7" x14ac:dyDescent="0.25">
      <c r="A547">
        <v>546</v>
      </c>
      <c r="B547" t="s">
        <v>1558</v>
      </c>
      <c r="C547">
        <v>300000</v>
      </c>
      <c r="D547">
        <v>2</v>
      </c>
      <c r="E547" t="s">
        <v>195</v>
      </c>
      <c r="F547" t="s">
        <v>1153</v>
      </c>
      <c r="G547" t="s">
        <v>1154</v>
      </c>
    </row>
    <row r="548" spans="1:7" x14ac:dyDescent="0.25">
      <c r="A548">
        <v>547</v>
      </c>
      <c r="B548" t="s">
        <v>1076</v>
      </c>
      <c r="C548">
        <v>100000</v>
      </c>
      <c r="D548">
        <v>2</v>
      </c>
      <c r="E548" t="s">
        <v>84</v>
      </c>
      <c r="F548" t="s">
        <v>85</v>
      </c>
      <c r="G548" t="s">
        <v>89</v>
      </c>
    </row>
    <row r="549" spans="1:7" x14ac:dyDescent="0.25">
      <c r="A549">
        <v>548</v>
      </c>
      <c r="B549" t="s">
        <v>3477</v>
      </c>
      <c r="C549">
        <v>115980</v>
      </c>
      <c r="D549">
        <v>2</v>
      </c>
      <c r="E549" t="s">
        <v>7</v>
      </c>
      <c r="F549" t="s">
        <v>14</v>
      </c>
      <c r="G549" t="s">
        <v>323</v>
      </c>
    </row>
    <row r="550" spans="1:7" x14ac:dyDescent="0.25">
      <c r="A550">
        <v>549</v>
      </c>
      <c r="B550" t="s">
        <v>3616</v>
      </c>
      <c r="C550">
        <v>250360</v>
      </c>
      <c r="D550">
        <v>4</v>
      </c>
      <c r="E550" t="s">
        <v>191</v>
      </c>
      <c r="F550" t="s">
        <v>191</v>
      </c>
      <c r="G550" t="s">
        <v>887</v>
      </c>
    </row>
    <row r="551" spans="1:7" x14ac:dyDescent="0.25">
      <c r="A551">
        <v>550</v>
      </c>
      <c r="B551" t="s">
        <v>913</v>
      </c>
      <c r="C551">
        <v>1196000</v>
      </c>
      <c r="D551">
        <v>13</v>
      </c>
      <c r="E551" t="s">
        <v>84</v>
      </c>
      <c r="F551" t="s">
        <v>85</v>
      </c>
      <c r="G551" t="s">
        <v>626</v>
      </c>
    </row>
    <row r="552" spans="1:7" x14ac:dyDescent="0.25">
      <c r="A552">
        <v>551</v>
      </c>
      <c r="B552" t="s">
        <v>3308</v>
      </c>
      <c r="C552">
        <v>418000</v>
      </c>
      <c r="D552">
        <v>2</v>
      </c>
      <c r="E552" t="s">
        <v>3309</v>
      </c>
      <c r="F552" t="s">
        <v>885</v>
      </c>
      <c r="G552" t="s">
        <v>689</v>
      </c>
    </row>
    <row r="553" spans="1:7" x14ac:dyDescent="0.25">
      <c r="A553">
        <v>552</v>
      </c>
      <c r="B553" t="s">
        <v>592</v>
      </c>
      <c r="C553">
        <v>99990</v>
      </c>
      <c r="D553">
        <v>1</v>
      </c>
      <c r="E553" t="s">
        <v>84</v>
      </c>
      <c r="F553" t="s">
        <v>84</v>
      </c>
      <c r="G553" t="s">
        <v>134</v>
      </c>
    </row>
    <row r="554" spans="1:7" x14ac:dyDescent="0.25">
      <c r="A554">
        <v>553</v>
      </c>
      <c r="B554" t="s">
        <v>2116</v>
      </c>
      <c r="C554">
        <v>2354500</v>
      </c>
      <c r="D554">
        <v>50</v>
      </c>
      <c r="E554" t="s">
        <v>7</v>
      </c>
      <c r="F554" t="s">
        <v>7</v>
      </c>
      <c r="G554" t="s">
        <v>8</v>
      </c>
    </row>
    <row r="555" spans="1:7" x14ac:dyDescent="0.25">
      <c r="A555">
        <v>554</v>
      </c>
      <c r="B555" t="s">
        <v>262</v>
      </c>
      <c r="C555">
        <v>477910</v>
      </c>
      <c r="D555">
        <v>9</v>
      </c>
      <c r="E555" t="s">
        <v>84</v>
      </c>
      <c r="F555" t="s">
        <v>84</v>
      </c>
      <c r="G555" t="s">
        <v>85</v>
      </c>
    </row>
    <row r="556" spans="1:7" x14ac:dyDescent="0.25">
      <c r="A556">
        <v>555</v>
      </c>
      <c r="B556" t="s">
        <v>1213</v>
      </c>
      <c r="C556">
        <v>75550</v>
      </c>
      <c r="D556">
        <v>1</v>
      </c>
      <c r="E556" t="s">
        <v>84</v>
      </c>
      <c r="F556" t="s">
        <v>134</v>
      </c>
      <c r="G556" t="s">
        <v>90</v>
      </c>
    </row>
    <row r="557" spans="1:7" x14ac:dyDescent="0.25">
      <c r="A557">
        <v>556</v>
      </c>
      <c r="B557" t="s">
        <v>154</v>
      </c>
      <c r="C557">
        <v>23000185</v>
      </c>
      <c r="D557">
        <v>43</v>
      </c>
      <c r="E557" t="s">
        <v>5</v>
      </c>
      <c r="F557" t="s">
        <v>6</v>
      </c>
      <c r="G557">
        <v>6</v>
      </c>
    </row>
    <row r="558" spans="1:7" x14ac:dyDescent="0.25">
      <c r="A558">
        <v>557</v>
      </c>
      <c r="B558" t="s">
        <v>914</v>
      </c>
      <c r="C558">
        <v>5999997</v>
      </c>
      <c r="D558">
        <v>3</v>
      </c>
      <c r="E558" t="s">
        <v>84</v>
      </c>
      <c r="F558" t="s">
        <v>5</v>
      </c>
      <c r="G558" t="s">
        <v>84</v>
      </c>
    </row>
    <row r="559" spans="1:7" x14ac:dyDescent="0.25">
      <c r="A559">
        <v>558</v>
      </c>
      <c r="B559" t="s">
        <v>3980</v>
      </c>
      <c r="C559">
        <v>6509220</v>
      </c>
      <c r="D559">
        <v>105</v>
      </c>
      <c r="E559" t="s">
        <v>431</v>
      </c>
      <c r="F559" t="s">
        <v>432</v>
      </c>
      <c r="G559" t="s">
        <v>1001</v>
      </c>
    </row>
    <row r="560" spans="1:7" x14ac:dyDescent="0.25">
      <c r="A560">
        <v>559</v>
      </c>
      <c r="B560" t="s">
        <v>3981</v>
      </c>
      <c r="C560">
        <v>1205000</v>
      </c>
      <c r="D560">
        <v>10</v>
      </c>
      <c r="E560" t="s">
        <v>431</v>
      </c>
      <c r="F560" t="s">
        <v>761</v>
      </c>
      <c r="G560">
        <v>5</v>
      </c>
    </row>
    <row r="561" spans="1:7" x14ac:dyDescent="0.25">
      <c r="A561">
        <v>560</v>
      </c>
      <c r="B561" t="s">
        <v>2117</v>
      </c>
      <c r="C561">
        <v>129900</v>
      </c>
      <c r="D561">
        <v>10</v>
      </c>
      <c r="E561" t="s">
        <v>344</v>
      </c>
      <c r="F561" t="s">
        <v>344</v>
      </c>
      <c r="G561" t="s">
        <v>1586</v>
      </c>
    </row>
    <row r="562" spans="1:7" x14ac:dyDescent="0.25">
      <c r="A562">
        <v>561</v>
      </c>
      <c r="B562" t="s">
        <v>2117</v>
      </c>
      <c r="C562">
        <v>12990</v>
      </c>
      <c r="D562">
        <v>1</v>
      </c>
      <c r="E562" t="s">
        <v>344</v>
      </c>
      <c r="F562" t="s">
        <v>344</v>
      </c>
      <c r="G562" t="s">
        <v>1586</v>
      </c>
    </row>
    <row r="563" spans="1:7" x14ac:dyDescent="0.25">
      <c r="A563">
        <v>562</v>
      </c>
      <c r="B563" t="s">
        <v>2117</v>
      </c>
      <c r="C563">
        <v>28980</v>
      </c>
      <c r="D563">
        <v>2</v>
      </c>
      <c r="E563" t="s">
        <v>344</v>
      </c>
      <c r="F563" t="s">
        <v>344</v>
      </c>
      <c r="G563" t="s">
        <v>1586</v>
      </c>
    </row>
    <row r="564" spans="1:7" x14ac:dyDescent="0.25">
      <c r="A564">
        <v>563</v>
      </c>
      <c r="B564" t="s">
        <v>2735</v>
      </c>
      <c r="C564">
        <v>4443999</v>
      </c>
      <c r="D564">
        <v>1</v>
      </c>
      <c r="E564" t="s">
        <v>684</v>
      </c>
      <c r="F564" t="s">
        <v>5</v>
      </c>
      <c r="G564" t="s">
        <v>684</v>
      </c>
    </row>
    <row r="565" spans="1:7" x14ac:dyDescent="0.25">
      <c r="A565">
        <v>564</v>
      </c>
      <c r="B565" t="s">
        <v>2118</v>
      </c>
      <c r="C565">
        <v>207400</v>
      </c>
      <c r="D565">
        <v>2</v>
      </c>
      <c r="E565" t="s">
        <v>7</v>
      </c>
      <c r="F565" t="s">
        <v>7</v>
      </c>
      <c r="G565" t="s">
        <v>8</v>
      </c>
    </row>
    <row r="566" spans="1:7" x14ac:dyDescent="0.25">
      <c r="A566">
        <v>565</v>
      </c>
      <c r="B566" t="s">
        <v>2283</v>
      </c>
      <c r="C566">
        <v>13190</v>
      </c>
      <c r="D566">
        <v>1</v>
      </c>
      <c r="E566" t="s">
        <v>344</v>
      </c>
      <c r="F566" t="s">
        <v>344</v>
      </c>
      <c r="G566" t="s">
        <v>26</v>
      </c>
    </row>
    <row r="567" spans="1:7" x14ac:dyDescent="0.25">
      <c r="A567">
        <v>566</v>
      </c>
      <c r="B567" t="s">
        <v>2283</v>
      </c>
      <c r="C567">
        <v>26380</v>
      </c>
      <c r="D567">
        <v>2</v>
      </c>
      <c r="E567" t="s">
        <v>344</v>
      </c>
      <c r="F567" t="s">
        <v>344</v>
      </c>
      <c r="G567" t="s">
        <v>26</v>
      </c>
    </row>
    <row r="568" spans="1:7" x14ac:dyDescent="0.25">
      <c r="A568">
        <v>567</v>
      </c>
      <c r="B568" t="s">
        <v>2283</v>
      </c>
      <c r="C568">
        <v>72450</v>
      </c>
      <c r="D568">
        <v>5</v>
      </c>
      <c r="E568" t="s">
        <v>344</v>
      </c>
      <c r="F568" t="s">
        <v>344</v>
      </c>
      <c r="G568" t="s">
        <v>26</v>
      </c>
    </row>
    <row r="569" spans="1:7" x14ac:dyDescent="0.25">
      <c r="A569">
        <v>568</v>
      </c>
      <c r="B569" t="s">
        <v>916</v>
      </c>
      <c r="C569">
        <v>614700</v>
      </c>
      <c r="D569">
        <v>3</v>
      </c>
      <c r="E569" t="s">
        <v>231</v>
      </c>
      <c r="F569" t="s">
        <v>158</v>
      </c>
      <c r="G569" t="s">
        <v>636</v>
      </c>
    </row>
    <row r="570" spans="1:7" x14ac:dyDescent="0.25">
      <c r="A570">
        <v>569</v>
      </c>
      <c r="B570" t="s">
        <v>3138</v>
      </c>
      <c r="C570">
        <v>74900</v>
      </c>
      <c r="D570">
        <v>1</v>
      </c>
      <c r="E570" t="s">
        <v>7</v>
      </c>
      <c r="F570" t="s">
        <v>8</v>
      </c>
      <c r="G570" t="s">
        <v>14</v>
      </c>
    </row>
    <row r="571" spans="1:7" x14ac:dyDescent="0.25">
      <c r="A571">
        <v>570</v>
      </c>
      <c r="B571" t="s">
        <v>2539</v>
      </c>
      <c r="C571">
        <v>18500</v>
      </c>
      <c r="D571">
        <v>1</v>
      </c>
      <c r="E571" t="s">
        <v>344</v>
      </c>
      <c r="F571" t="s">
        <v>344</v>
      </c>
      <c r="G571" t="s">
        <v>2092</v>
      </c>
    </row>
    <row r="572" spans="1:7" x14ac:dyDescent="0.25">
      <c r="A572">
        <v>571</v>
      </c>
      <c r="B572" t="s">
        <v>3478</v>
      </c>
      <c r="C572">
        <v>599980</v>
      </c>
      <c r="D572">
        <v>2</v>
      </c>
      <c r="E572" t="s">
        <v>684</v>
      </c>
      <c r="F572">
        <v>7</v>
      </c>
      <c r="G572" t="s">
        <v>1151</v>
      </c>
    </row>
    <row r="573" spans="1:7" x14ac:dyDescent="0.25">
      <c r="A573">
        <v>572</v>
      </c>
      <c r="B573" t="s">
        <v>2736</v>
      </c>
      <c r="C573">
        <v>92000</v>
      </c>
      <c r="D573">
        <v>1</v>
      </c>
      <c r="E573" t="s">
        <v>231</v>
      </c>
      <c r="F573" t="s">
        <v>362</v>
      </c>
      <c r="G573" t="s">
        <v>531</v>
      </c>
    </row>
    <row r="574" spans="1:7" x14ac:dyDescent="0.25">
      <c r="A574">
        <v>573</v>
      </c>
      <c r="B574" t="s">
        <v>95</v>
      </c>
      <c r="C574">
        <v>229990</v>
      </c>
      <c r="D574">
        <v>1</v>
      </c>
      <c r="E574" t="s">
        <v>84</v>
      </c>
      <c r="F574" t="s">
        <v>6</v>
      </c>
      <c r="G574" t="s">
        <v>84</v>
      </c>
    </row>
    <row r="575" spans="1:7" x14ac:dyDescent="0.25">
      <c r="A575">
        <v>574</v>
      </c>
      <c r="B575" t="s">
        <v>2737</v>
      </c>
      <c r="C575">
        <v>374990</v>
      </c>
      <c r="D575">
        <v>1</v>
      </c>
      <c r="E575" t="s">
        <v>684</v>
      </c>
      <c r="F575" t="s">
        <v>684</v>
      </c>
      <c r="G575">
        <v>7</v>
      </c>
    </row>
    <row r="576" spans="1:7" x14ac:dyDescent="0.25">
      <c r="A576">
        <v>575</v>
      </c>
      <c r="B576" t="s">
        <v>3617</v>
      </c>
      <c r="C576">
        <v>869970</v>
      </c>
      <c r="D576">
        <v>3</v>
      </c>
      <c r="E576" t="s">
        <v>684</v>
      </c>
      <c r="F576">
        <v>7</v>
      </c>
      <c r="G576" t="s">
        <v>186</v>
      </c>
    </row>
    <row r="577" spans="1:7" x14ac:dyDescent="0.25">
      <c r="A577">
        <v>576</v>
      </c>
      <c r="B577" t="s">
        <v>13</v>
      </c>
      <c r="C577">
        <v>76990</v>
      </c>
      <c r="D577">
        <v>1</v>
      </c>
      <c r="E577" t="s">
        <v>7</v>
      </c>
      <c r="F577" t="s">
        <v>6</v>
      </c>
      <c r="G577" t="s">
        <v>7</v>
      </c>
    </row>
    <row r="578" spans="1:7" x14ac:dyDescent="0.25">
      <c r="A578">
        <v>577</v>
      </c>
      <c r="B578" t="s">
        <v>4170</v>
      </c>
      <c r="C578">
        <v>29990</v>
      </c>
      <c r="D578">
        <v>1</v>
      </c>
      <c r="E578" t="s">
        <v>156</v>
      </c>
      <c r="F578" t="s">
        <v>156</v>
      </c>
    </row>
    <row r="579" spans="1:7" x14ac:dyDescent="0.25">
      <c r="A579">
        <v>578</v>
      </c>
      <c r="B579" t="s">
        <v>2119</v>
      </c>
      <c r="C579">
        <v>59070</v>
      </c>
      <c r="D579">
        <v>3</v>
      </c>
      <c r="E579" t="s">
        <v>344</v>
      </c>
      <c r="F579" t="s">
        <v>344</v>
      </c>
      <c r="G579" t="s">
        <v>2120</v>
      </c>
    </row>
    <row r="580" spans="1:7" x14ac:dyDescent="0.25">
      <c r="A580">
        <v>579</v>
      </c>
      <c r="B580" t="s">
        <v>3618</v>
      </c>
      <c r="C580">
        <v>1727640</v>
      </c>
      <c r="D580">
        <v>36</v>
      </c>
      <c r="E580" t="s">
        <v>161</v>
      </c>
      <c r="F580" t="s">
        <v>314</v>
      </c>
      <c r="G580" t="s">
        <v>161</v>
      </c>
    </row>
    <row r="581" spans="1:7" x14ac:dyDescent="0.25">
      <c r="A581">
        <v>580</v>
      </c>
      <c r="B581" t="s">
        <v>3013</v>
      </c>
      <c r="C581">
        <v>142880</v>
      </c>
      <c r="D581">
        <v>1</v>
      </c>
      <c r="E581" t="s">
        <v>7</v>
      </c>
      <c r="F581" t="s">
        <v>1560</v>
      </c>
      <c r="G581" t="s">
        <v>44</v>
      </c>
    </row>
    <row r="582" spans="1:7" x14ac:dyDescent="0.25">
      <c r="A582">
        <v>581</v>
      </c>
      <c r="B582" t="s">
        <v>1559</v>
      </c>
      <c r="C582">
        <v>349760</v>
      </c>
      <c r="D582">
        <v>2</v>
      </c>
      <c r="E582" t="s">
        <v>7</v>
      </c>
      <c r="F582" t="s">
        <v>1560</v>
      </c>
      <c r="G582" t="s">
        <v>44</v>
      </c>
    </row>
    <row r="583" spans="1:7" x14ac:dyDescent="0.25">
      <c r="A583">
        <v>582</v>
      </c>
      <c r="B583" t="s">
        <v>1713</v>
      </c>
      <c r="C583">
        <v>6288330</v>
      </c>
      <c r="D583">
        <v>67</v>
      </c>
      <c r="E583" t="s">
        <v>7</v>
      </c>
      <c r="F583" t="s">
        <v>8</v>
      </c>
      <c r="G583" t="s">
        <v>720</v>
      </c>
    </row>
    <row r="584" spans="1:7" x14ac:dyDescent="0.25">
      <c r="A584">
        <v>583</v>
      </c>
      <c r="B584" t="s">
        <v>3014</v>
      </c>
      <c r="C584">
        <v>209900</v>
      </c>
      <c r="D584">
        <v>1</v>
      </c>
      <c r="E584" t="s">
        <v>231</v>
      </c>
      <c r="F584" t="s">
        <v>636</v>
      </c>
      <c r="G584" t="s">
        <v>186</v>
      </c>
    </row>
    <row r="585" spans="1:7" x14ac:dyDescent="0.25">
      <c r="A585">
        <v>584</v>
      </c>
      <c r="B585" t="s">
        <v>1455</v>
      </c>
      <c r="C585">
        <v>155000</v>
      </c>
      <c r="D585">
        <v>1</v>
      </c>
      <c r="E585" t="s">
        <v>195</v>
      </c>
      <c r="F585" t="s">
        <v>830</v>
      </c>
      <c r="G585">
        <v>10</v>
      </c>
    </row>
    <row r="586" spans="1:7" x14ac:dyDescent="0.25">
      <c r="A586">
        <v>585</v>
      </c>
      <c r="B586" t="s">
        <v>2121</v>
      </c>
      <c r="C586">
        <v>1184700</v>
      </c>
      <c r="D586">
        <v>13</v>
      </c>
      <c r="E586" t="s">
        <v>431</v>
      </c>
      <c r="F586" t="s">
        <v>431</v>
      </c>
      <c r="G586" t="s">
        <v>432</v>
      </c>
    </row>
    <row r="587" spans="1:7" x14ac:dyDescent="0.25">
      <c r="A587">
        <v>586</v>
      </c>
      <c r="B587" t="s">
        <v>3619</v>
      </c>
      <c r="C587">
        <v>337500</v>
      </c>
      <c r="D587">
        <v>3</v>
      </c>
      <c r="E587" t="s">
        <v>431</v>
      </c>
      <c r="F587" t="s">
        <v>431</v>
      </c>
      <c r="G587">
        <v>5</v>
      </c>
    </row>
    <row r="588" spans="1:7" x14ac:dyDescent="0.25">
      <c r="A588">
        <v>587</v>
      </c>
      <c r="B588" t="s">
        <v>1714</v>
      </c>
      <c r="C588">
        <v>6576880</v>
      </c>
      <c r="D588">
        <v>72</v>
      </c>
      <c r="E588" t="s">
        <v>7</v>
      </c>
      <c r="F588" t="s">
        <v>720</v>
      </c>
      <c r="G588" t="s">
        <v>39</v>
      </c>
    </row>
    <row r="589" spans="1:7" x14ac:dyDescent="0.25">
      <c r="A589">
        <v>588</v>
      </c>
      <c r="B589" t="s">
        <v>918</v>
      </c>
      <c r="C589">
        <v>232500</v>
      </c>
      <c r="D589">
        <v>6</v>
      </c>
      <c r="E589" t="s">
        <v>7</v>
      </c>
      <c r="F589" t="s">
        <v>8</v>
      </c>
      <c r="G589" t="s">
        <v>189</v>
      </c>
    </row>
    <row r="590" spans="1:7" x14ac:dyDescent="0.25">
      <c r="A590">
        <v>589</v>
      </c>
      <c r="B590" t="s">
        <v>1715</v>
      </c>
      <c r="C590">
        <v>764560</v>
      </c>
      <c r="D590">
        <v>23</v>
      </c>
      <c r="E590" t="s">
        <v>7</v>
      </c>
      <c r="F590" t="s">
        <v>8</v>
      </c>
      <c r="G590" t="s">
        <v>189</v>
      </c>
    </row>
    <row r="591" spans="1:7" x14ac:dyDescent="0.25">
      <c r="A591">
        <v>590</v>
      </c>
      <c r="B591" t="s">
        <v>3858</v>
      </c>
      <c r="C591">
        <v>3877170</v>
      </c>
      <c r="D591">
        <v>33</v>
      </c>
      <c r="E591" t="s">
        <v>431</v>
      </c>
      <c r="F591" t="s">
        <v>432</v>
      </c>
      <c r="G591" t="s">
        <v>761</v>
      </c>
    </row>
    <row r="592" spans="1:7" x14ac:dyDescent="0.25">
      <c r="A592">
        <v>591</v>
      </c>
      <c r="B592" t="s">
        <v>3620</v>
      </c>
      <c r="C592">
        <v>197960</v>
      </c>
      <c r="D592">
        <v>4</v>
      </c>
      <c r="E592" t="s">
        <v>7</v>
      </c>
      <c r="F592" t="s">
        <v>8</v>
      </c>
      <c r="G592" t="s">
        <v>189</v>
      </c>
    </row>
    <row r="593" spans="1:7" x14ac:dyDescent="0.25">
      <c r="A593">
        <v>592</v>
      </c>
      <c r="B593" t="s">
        <v>1561</v>
      </c>
      <c r="C593">
        <v>153978</v>
      </c>
      <c r="D593">
        <v>2</v>
      </c>
      <c r="E593" t="s">
        <v>191</v>
      </c>
      <c r="F593" t="s">
        <v>606</v>
      </c>
      <c r="G593" t="s">
        <v>5</v>
      </c>
    </row>
    <row r="594" spans="1:7" x14ac:dyDescent="0.25">
      <c r="A594">
        <v>593</v>
      </c>
      <c r="B594" t="s">
        <v>2122</v>
      </c>
      <c r="C594">
        <v>47980</v>
      </c>
      <c r="D594">
        <v>2</v>
      </c>
      <c r="E594" t="s">
        <v>2123</v>
      </c>
      <c r="F594" t="s">
        <v>2123</v>
      </c>
      <c r="G594" t="s">
        <v>2124</v>
      </c>
    </row>
    <row r="595" spans="1:7" x14ac:dyDescent="0.25">
      <c r="A595">
        <v>594</v>
      </c>
      <c r="B595" t="s">
        <v>2125</v>
      </c>
      <c r="C595">
        <v>1.988694E+16</v>
      </c>
      <c r="D595">
        <v>17</v>
      </c>
      <c r="E595" t="s">
        <v>431</v>
      </c>
      <c r="F595" t="s">
        <v>431</v>
      </c>
      <c r="G595" t="s">
        <v>874</v>
      </c>
    </row>
    <row r="596" spans="1:7" x14ac:dyDescent="0.25">
      <c r="A596">
        <v>595</v>
      </c>
      <c r="B596" t="s">
        <v>1716</v>
      </c>
      <c r="C596">
        <v>16718480</v>
      </c>
      <c r="D596">
        <v>152</v>
      </c>
      <c r="E596" t="s">
        <v>191</v>
      </c>
      <c r="F596" t="s">
        <v>5</v>
      </c>
      <c r="G596" t="s">
        <v>191</v>
      </c>
    </row>
    <row r="597" spans="1:7" x14ac:dyDescent="0.25">
      <c r="A597">
        <v>596</v>
      </c>
      <c r="B597" t="s">
        <v>2281</v>
      </c>
      <c r="C597">
        <v>284940</v>
      </c>
      <c r="D597">
        <v>6</v>
      </c>
      <c r="E597" t="s">
        <v>7</v>
      </c>
      <c r="F597" t="s">
        <v>6</v>
      </c>
      <c r="G597" t="s">
        <v>7</v>
      </c>
    </row>
    <row r="598" spans="1:7" x14ac:dyDescent="0.25">
      <c r="A598">
        <v>597</v>
      </c>
      <c r="B598" t="s">
        <v>3139</v>
      </c>
      <c r="C598">
        <v>137990</v>
      </c>
      <c r="D598">
        <v>1</v>
      </c>
      <c r="E598" t="s">
        <v>7</v>
      </c>
      <c r="F598" t="s">
        <v>653</v>
      </c>
      <c r="G598" t="s">
        <v>44</v>
      </c>
    </row>
    <row r="599" spans="1:7" x14ac:dyDescent="0.25">
      <c r="A599">
        <v>598</v>
      </c>
      <c r="B599" t="s">
        <v>3479</v>
      </c>
      <c r="C599">
        <v>189980</v>
      </c>
      <c r="D599">
        <v>2</v>
      </c>
      <c r="E599" t="s">
        <v>7</v>
      </c>
      <c r="F599" t="s">
        <v>6</v>
      </c>
      <c r="G599" t="s">
        <v>8</v>
      </c>
    </row>
    <row r="600" spans="1:7" x14ac:dyDescent="0.25">
      <c r="A600">
        <v>599</v>
      </c>
      <c r="B600" t="s">
        <v>3140</v>
      </c>
      <c r="C600">
        <v>154500</v>
      </c>
      <c r="D600">
        <v>1</v>
      </c>
      <c r="E600" t="s">
        <v>344</v>
      </c>
      <c r="F600" t="s">
        <v>2277</v>
      </c>
      <c r="G600" t="s">
        <v>172</v>
      </c>
    </row>
    <row r="601" spans="1:7" x14ac:dyDescent="0.25">
      <c r="A601">
        <v>600</v>
      </c>
      <c r="B601" t="s">
        <v>2540</v>
      </c>
      <c r="C601">
        <v>47980</v>
      </c>
      <c r="D601">
        <v>1</v>
      </c>
      <c r="E601" t="s">
        <v>177</v>
      </c>
      <c r="F601" t="s">
        <v>177</v>
      </c>
      <c r="G601" t="s">
        <v>178</v>
      </c>
    </row>
    <row r="602" spans="1:7" x14ac:dyDescent="0.25">
      <c r="A602">
        <v>601</v>
      </c>
      <c r="B602" t="s">
        <v>3780</v>
      </c>
      <c r="C602">
        <v>2889600</v>
      </c>
      <c r="D602">
        <v>24</v>
      </c>
      <c r="E602" t="s">
        <v>431</v>
      </c>
      <c r="F602" t="s">
        <v>874</v>
      </c>
      <c r="G602" t="s">
        <v>893</v>
      </c>
    </row>
    <row r="603" spans="1:7" x14ac:dyDescent="0.25">
      <c r="A603">
        <v>602</v>
      </c>
      <c r="B603" t="s">
        <v>1717</v>
      </c>
      <c r="C603">
        <v>54484280</v>
      </c>
      <c r="D603">
        <v>772</v>
      </c>
      <c r="E603" t="s">
        <v>191</v>
      </c>
      <c r="F603" t="s">
        <v>5</v>
      </c>
      <c r="G603" t="s">
        <v>6</v>
      </c>
    </row>
    <row r="604" spans="1:7" x14ac:dyDescent="0.25">
      <c r="A604">
        <v>603</v>
      </c>
      <c r="B604" t="s">
        <v>1214</v>
      </c>
      <c r="C604">
        <v>1989999</v>
      </c>
      <c r="D604">
        <v>1</v>
      </c>
      <c r="E604" t="s">
        <v>684</v>
      </c>
      <c r="F604" t="s">
        <v>816</v>
      </c>
      <c r="G604" t="s">
        <v>1151</v>
      </c>
    </row>
    <row r="605" spans="1:7" x14ac:dyDescent="0.25">
      <c r="A605">
        <v>604</v>
      </c>
      <c r="B605" t="s">
        <v>2738</v>
      </c>
      <c r="C605">
        <v>206000</v>
      </c>
      <c r="D605">
        <v>1</v>
      </c>
      <c r="E605" t="s">
        <v>684</v>
      </c>
      <c r="F605" t="s">
        <v>684</v>
      </c>
      <c r="G605" t="s">
        <v>816</v>
      </c>
    </row>
    <row r="606" spans="1:7" x14ac:dyDescent="0.25">
      <c r="A606">
        <v>605</v>
      </c>
      <c r="B606" t="s">
        <v>3859</v>
      </c>
      <c r="C606">
        <v>2158200</v>
      </c>
      <c r="D606">
        <v>18</v>
      </c>
      <c r="E606" t="s">
        <v>431</v>
      </c>
      <c r="F606" t="s">
        <v>432</v>
      </c>
      <c r="G606" t="s">
        <v>761</v>
      </c>
    </row>
    <row r="607" spans="1:7" x14ac:dyDescent="0.25">
      <c r="A607">
        <v>606</v>
      </c>
      <c r="B607" t="s">
        <v>263</v>
      </c>
      <c r="C607">
        <v>5192810</v>
      </c>
      <c r="D607">
        <v>19</v>
      </c>
      <c r="E607" t="s">
        <v>84</v>
      </c>
      <c r="F607" t="s">
        <v>84</v>
      </c>
      <c r="G607" t="s">
        <v>85</v>
      </c>
    </row>
    <row r="608" spans="1:7" x14ac:dyDescent="0.25">
      <c r="A608">
        <v>607</v>
      </c>
      <c r="B608" t="s">
        <v>919</v>
      </c>
      <c r="C608">
        <v>3547350</v>
      </c>
      <c r="D608">
        <v>48</v>
      </c>
      <c r="E608" t="s">
        <v>431</v>
      </c>
      <c r="F608" t="s">
        <v>432</v>
      </c>
      <c r="G608" t="s">
        <v>632</v>
      </c>
    </row>
    <row r="609" spans="1:7" x14ac:dyDescent="0.25">
      <c r="A609">
        <v>608</v>
      </c>
      <c r="B609" t="s">
        <v>3449</v>
      </c>
      <c r="C609">
        <v>9600320</v>
      </c>
      <c r="D609">
        <v>68</v>
      </c>
      <c r="E609" t="s">
        <v>431</v>
      </c>
      <c r="F609" t="s">
        <v>432</v>
      </c>
      <c r="G609" t="s">
        <v>761</v>
      </c>
    </row>
    <row r="610" spans="1:7" x14ac:dyDescent="0.25">
      <c r="A610">
        <v>609</v>
      </c>
      <c r="B610" t="s">
        <v>2126</v>
      </c>
      <c r="C610">
        <v>1949870</v>
      </c>
      <c r="D610">
        <v>13</v>
      </c>
      <c r="E610" t="s">
        <v>195</v>
      </c>
      <c r="F610" t="s">
        <v>6</v>
      </c>
      <c r="G610" t="s">
        <v>195</v>
      </c>
    </row>
    <row r="611" spans="1:7" x14ac:dyDescent="0.25">
      <c r="A611">
        <v>610</v>
      </c>
      <c r="B611" t="s">
        <v>2541</v>
      </c>
      <c r="C611">
        <v>104500</v>
      </c>
      <c r="D611">
        <v>1</v>
      </c>
      <c r="E611" t="s">
        <v>431</v>
      </c>
      <c r="F611" t="s">
        <v>431</v>
      </c>
      <c r="G611" t="s">
        <v>432</v>
      </c>
    </row>
    <row r="612" spans="1:7" x14ac:dyDescent="0.25">
      <c r="A612">
        <v>611</v>
      </c>
      <c r="B612" t="s">
        <v>3141</v>
      </c>
      <c r="C612">
        <v>45980</v>
      </c>
      <c r="D612">
        <v>1</v>
      </c>
      <c r="E612" t="s">
        <v>191</v>
      </c>
      <c r="F612" t="s">
        <v>191</v>
      </c>
      <c r="G612" t="s">
        <v>533</v>
      </c>
    </row>
    <row r="613" spans="1:7" x14ac:dyDescent="0.25">
      <c r="A613">
        <v>612</v>
      </c>
      <c r="B613" t="s">
        <v>3621</v>
      </c>
      <c r="C613">
        <v>35970</v>
      </c>
      <c r="D613">
        <v>3</v>
      </c>
      <c r="E613" t="s">
        <v>195</v>
      </c>
      <c r="F613" t="s">
        <v>436</v>
      </c>
      <c r="G613" t="s">
        <v>3622</v>
      </c>
    </row>
    <row r="614" spans="1:7" x14ac:dyDescent="0.25">
      <c r="A614">
        <v>613</v>
      </c>
      <c r="B614" t="s">
        <v>2414</v>
      </c>
      <c r="C614">
        <v>224900</v>
      </c>
      <c r="D614">
        <v>1</v>
      </c>
      <c r="E614" t="s">
        <v>84</v>
      </c>
      <c r="F614" t="s">
        <v>85</v>
      </c>
      <c r="G614" t="s">
        <v>251</v>
      </c>
    </row>
    <row r="615" spans="1:7" x14ac:dyDescent="0.25">
      <c r="A615">
        <v>614</v>
      </c>
      <c r="B615" t="s">
        <v>3015</v>
      </c>
      <c r="C615">
        <v>249900</v>
      </c>
      <c r="D615">
        <v>1</v>
      </c>
      <c r="E615" t="s">
        <v>84</v>
      </c>
      <c r="F615" t="s">
        <v>85</v>
      </c>
      <c r="G615" t="s">
        <v>251</v>
      </c>
    </row>
    <row r="616" spans="1:7" x14ac:dyDescent="0.25">
      <c r="A616">
        <v>615</v>
      </c>
      <c r="B616" t="s">
        <v>3142</v>
      </c>
      <c r="C616">
        <v>247900</v>
      </c>
      <c r="D616">
        <v>1</v>
      </c>
      <c r="E616" t="s">
        <v>426</v>
      </c>
      <c r="F616" t="s">
        <v>427</v>
      </c>
      <c r="G616" t="s">
        <v>1280</v>
      </c>
    </row>
    <row r="617" spans="1:7" x14ac:dyDescent="0.25">
      <c r="A617">
        <v>616</v>
      </c>
      <c r="B617" t="s">
        <v>3860</v>
      </c>
      <c r="C617">
        <v>344970</v>
      </c>
      <c r="D617">
        <v>3</v>
      </c>
      <c r="E617" t="s">
        <v>431</v>
      </c>
      <c r="F617" t="s">
        <v>432</v>
      </c>
      <c r="G617">
        <v>2019</v>
      </c>
    </row>
    <row r="618" spans="1:7" x14ac:dyDescent="0.25">
      <c r="A618">
        <v>617</v>
      </c>
      <c r="B618" t="s">
        <v>3480</v>
      </c>
      <c r="C618">
        <v>193900</v>
      </c>
      <c r="D618">
        <v>2</v>
      </c>
      <c r="E618" t="s">
        <v>84</v>
      </c>
      <c r="F618" t="s">
        <v>134</v>
      </c>
      <c r="G618" t="s">
        <v>593</v>
      </c>
    </row>
    <row r="619" spans="1:7" x14ac:dyDescent="0.25">
      <c r="A619">
        <v>618</v>
      </c>
      <c r="B619" t="s">
        <v>3623</v>
      </c>
      <c r="C619">
        <v>924950</v>
      </c>
      <c r="D619">
        <v>5</v>
      </c>
      <c r="E619" t="s">
        <v>7</v>
      </c>
      <c r="F619" t="s">
        <v>653</v>
      </c>
      <c r="G619" t="s">
        <v>44</v>
      </c>
    </row>
    <row r="620" spans="1:7" x14ac:dyDescent="0.25">
      <c r="A620">
        <v>619</v>
      </c>
      <c r="B620" t="s">
        <v>2542</v>
      </c>
      <c r="C620">
        <v>99990</v>
      </c>
      <c r="D620">
        <v>1</v>
      </c>
      <c r="E620" t="s">
        <v>7</v>
      </c>
      <c r="F620" t="s">
        <v>7</v>
      </c>
      <c r="G620" t="s">
        <v>8</v>
      </c>
    </row>
    <row r="621" spans="1:7" x14ac:dyDescent="0.25">
      <c r="A621">
        <v>620</v>
      </c>
      <c r="B621" t="s">
        <v>1718</v>
      </c>
      <c r="C621">
        <v>639920</v>
      </c>
      <c r="D621">
        <v>8</v>
      </c>
      <c r="E621" t="s">
        <v>84</v>
      </c>
      <c r="F621" t="s">
        <v>626</v>
      </c>
      <c r="G621" t="s">
        <v>90</v>
      </c>
    </row>
    <row r="622" spans="1:7" x14ac:dyDescent="0.25">
      <c r="A622">
        <v>621</v>
      </c>
      <c r="B622" t="s">
        <v>789</v>
      </c>
      <c r="C622">
        <v>379980</v>
      </c>
      <c r="D622">
        <v>2</v>
      </c>
      <c r="E622" t="s">
        <v>84</v>
      </c>
      <c r="F622" t="s">
        <v>85</v>
      </c>
      <c r="G622" t="s">
        <v>702</v>
      </c>
    </row>
    <row r="623" spans="1:7" x14ac:dyDescent="0.25">
      <c r="A623">
        <v>622</v>
      </c>
      <c r="B623" t="s">
        <v>2543</v>
      </c>
      <c r="C623">
        <v>369990</v>
      </c>
      <c r="D623">
        <v>1</v>
      </c>
      <c r="E623" t="s">
        <v>84</v>
      </c>
      <c r="F623" t="s">
        <v>84</v>
      </c>
      <c r="G623" t="s">
        <v>85</v>
      </c>
    </row>
    <row r="624" spans="1:7" x14ac:dyDescent="0.25">
      <c r="A624">
        <v>623</v>
      </c>
      <c r="B624" t="s">
        <v>264</v>
      </c>
      <c r="C624">
        <v>6239520</v>
      </c>
      <c r="D624">
        <v>48</v>
      </c>
      <c r="E624" t="s">
        <v>84</v>
      </c>
      <c r="F624" t="s">
        <v>84</v>
      </c>
      <c r="G624" t="s">
        <v>85</v>
      </c>
    </row>
    <row r="625" spans="1:7" x14ac:dyDescent="0.25">
      <c r="A625">
        <v>624</v>
      </c>
      <c r="B625" t="s">
        <v>3143</v>
      </c>
      <c r="C625">
        <v>83990</v>
      </c>
      <c r="D625">
        <v>1</v>
      </c>
      <c r="E625" t="s">
        <v>191</v>
      </c>
      <c r="F625" t="s">
        <v>191</v>
      </c>
      <c r="G625" t="s">
        <v>887</v>
      </c>
    </row>
    <row r="626" spans="1:7" x14ac:dyDescent="0.25">
      <c r="A626">
        <v>625</v>
      </c>
      <c r="B626" t="s">
        <v>2415</v>
      </c>
      <c r="C626">
        <v>98420</v>
      </c>
      <c r="D626">
        <v>1</v>
      </c>
      <c r="E626" t="s">
        <v>84</v>
      </c>
      <c r="F626" t="s">
        <v>85</v>
      </c>
      <c r="G626" t="s">
        <v>306</v>
      </c>
    </row>
    <row r="627" spans="1:7" x14ac:dyDescent="0.25">
      <c r="A627">
        <v>626</v>
      </c>
      <c r="B627" t="s">
        <v>3781</v>
      </c>
      <c r="C627">
        <v>4207680</v>
      </c>
      <c r="D627">
        <v>32</v>
      </c>
      <c r="E627" t="s">
        <v>431</v>
      </c>
      <c r="F627" t="s">
        <v>874</v>
      </c>
      <c r="G627" t="s">
        <v>893</v>
      </c>
    </row>
    <row r="628" spans="1:7" x14ac:dyDescent="0.25">
      <c r="A628">
        <v>627</v>
      </c>
      <c r="B628" t="s">
        <v>1562</v>
      </c>
      <c r="C628">
        <v>299800</v>
      </c>
      <c r="D628">
        <v>2</v>
      </c>
      <c r="E628" t="s">
        <v>426</v>
      </c>
      <c r="F628" t="s">
        <v>427</v>
      </c>
      <c r="G628" t="s">
        <v>1358</v>
      </c>
    </row>
    <row r="629" spans="1:7" x14ac:dyDescent="0.25">
      <c r="A629">
        <v>628</v>
      </c>
      <c r="B629" t="s">
        <v>3932</v>
      </c>
      <c r="C629">
        <v>5489600</v>
      </c>
      <c r="D629">
        <v>47</v>
      </c>
      <c r="E629" t="s">
        <v>431</v>
      </c>
      <c r="F629" t="s">
        <v>432</v>
      </c>
      <c r="G629" t="s">
        <v>761</v>
      </c>
    </row>
    <row r="630" spans="1:7" x14ac:dyDescent="0.25">
      <c r="A630">
        <v>629</v>
      </c>
      <c r="B630" t="s">
        <v>3016</v>
      </c>
      <c r="C630">
        <v>132990</v>
      </c>
      <c r="D630">
        <v>1</v>
      </c>
      <c r="E630" t="s">
        <v>195</v>
      </c>
      <c r="F630" t="s">
        <v>660</v>
      </c>
      <c r="G630" t="s">
        <v>1044</v>
      </c>
    </row>
    <row r="631" spans="1:7" x14ac:dyDescent="0.25">
      <c r="A631">
        <v>630</v>
      </c>
      <c r="B631" t="s">
        <v>1952</v>
      </c>
      <c r="C631">
        <v>208850</v>
      </c>
      <c r="D631">
        <v>5</v>
      </c>
      <c r="E631" t="s">
        <v>84</v>
      </c>
      <c r="F631" t="s">
        <v>85</v>
      </c>
      <c r="G631" t="s">
        <v>89</v>
      </c>
    </row>
    <row r="632" spans="1:7" x14ac:dyDescent="0.25">
      <c r="A632">
        <v>631</v>
      </c>
      <c r="B632" t="s">
        <v>2416</v>
      </c>
      <c r="C632">
        <v>38760</v>
      </c>
      <c r="D632">
        <v>1</v>
      </c>
      <c r="E632" t="s">
        <v>84</v>
      </c>
      <c r="F632" t="s">
        <v>85</v>
      </c>
      <c r="G632" t="s">
        <v>1010</v>
      </c>
    </row>
    <row r="633" spans="1:7" x14ac:dyDescent="0.25">
      <c r="A633">
        <v>632</v>
      </c>
      <c r="B633" t="s">
        <v>3624</v>
      </c>
      <c r="C633">
        <v>194970</v>
      </c>
      <c r="D633">
        <v>3</v>
      </c>
      <c r="E633" t="s">
        <v>191</v>
      </c>
      <c r="F633" t="s">
        <v>191</v>
      </c>
      <c r="G633" t="s">
        <v>887</v>
      </c>
    </row>
    <row r="634" spans="1:7" x14ac:dyDescent="0.25">
      <c r="A634">
        <v>633</v>
      </c>
      <c r="B634" t="s">
        <v>3017</v>
      </c>
      <c r="C634">
        <v>76990</v>
      </c>
      <c r="D634">
        <v>1</v>
      </c>
      <c r="E634" t="s">
        <v>191</v>
      </c>
      <c r="F634" t="s">
        <v>192</v>
      </c>
      <c r="G634" t="s">
        <v>621</v>
      </c>
    </row>
    <row r="635" spans="1:7" x14ac:dyDescent="0.25">
      <c r="A635">
        <v>634</v>
      </c>
      <c r="B635" t="s">
        <v>3144</v>
      </c>
      <c r="C635">
        <v>69990</v>
      </c>
      <c r="D635">
        <v>1</v>
      </c>
      <c r="E635" t="s">
        <v>7</v>
      </c>
      <c r="F635" t="s">
        <v>6</v>
      </c>
      <c r="G635" t="s">
        <v>8</v>
      </c>
    </row>
    <row r="636" spans="1:7" x14ac:dyDescent="0.25">
      <c r="A636">
        <v>635</v>
      </c>
      <c r="B636" t="s">
        <v>2127</v>
      </c>
      <c r="C636">
        <v>2589630</v>
      </c>
      <c r="D636">
        <v>37</v>
      </c>
      <c r="E636" t="s">
        <v>7</v>
      </c>
      <c r="F636" t="s">
        <v>6</v>
      </c>
      <c r="G636" t="s">
        <v>8</v>
      </c>
    </row>
    <row r="637" spans="1:7" x14ac:dyDescent="0.25">
      <c r="A637">
        <v>636</v>
      </c>
      <c r="B637" t="s">
        <v>3481</v>
      </c>
      <c r="C637">
        <v>109980</v>
      </c>
      <c r="D637">
        <v>2</v>
      </c>
      <c r="E637" t="s">
        <v>7</v>
      </c>
      <c r="F637" t="s">
        <v>6</v>
      </c>
      <c r="G637" t="s">
        <v>8</v>
      </c>
    </row>
    <row r="638" spans="1:7" x14ac:dyDescent="0.25">
      <c r="A638">
        <v>637</v>
      </c>
      <c r="B638" t="s">
        <v>594</v>
      </c>
      <c r="C638">
        <v>54900</v>
      </c>
      <c r="D638">
        <v>1</v>
      </c>
      <c r="E638" t="s">
        <v>84</v>
      </c>
      <c r="F638" t="s">
        <v>84</v>
      </c>
      <c r="G638" t="s">
        <v>89</v>
      </c>
    </row>
    <row r="639" spans="1:7" x14ac:dyDescent="0.25">
      <c r="A639">
        <v>638</v>
      </c>
      <c r="B639" t="s">
        <v>4070</v>
      </c>
      <c r="C639">
        <v>278970</v>
      </c>
      <c r="D639">
        <v>3</v>
      </c>
      <c r="E639" t="s">
        <v>344</v>
      </c>
      <c r="F639" t="s">
        <v>2277</v>
      </c>
      <c r="G639" t="s">
        <v>2588</v>
      </c>
    </row>
    <row r="640" spans="1:7" x14ac:dyDescent="0.25">
      <c r="A640">
        <v>639</v>
      </c>
      <c r="B640" t="s">
        <v>2128</v>
      </c>
      <c r="C640">
        <v>70000</v>
      </c>
      <c r="D640">
        <v>2</v>
      </c>
      <c r="E640" t="s">
        <v>233</v>
      </c>
      <c r="F640" t="s">
        <v>233</v>
      </c>
      <c r="G640" t="s">
        <v>234</v>
      </c>
    </row>
    <row r="641" spans="1:7" x14ac:dyDescent="0.25">
      <c r="A641">
        <v>640</v>
      </c>
      <c r="B641" t="s">
        <v>4138</v>
      </c>
      <c r="C641">
        <v>85900</v>
      </c>
      <c r="D641">
        <v>1</v>
      </c>
      <c r="E641" t="s">
        <v>7</v>
      </c>
      <c r="F641" t="s">
        <v>8</v>
      </c>
      <c r="G641" t="s">
        <v>9</v>
      </c>
    </row>
    <row r="642" spans="1:7" x14ac:dyDescent="0.25">
      <c r="A642">
        <v>641</v>
      </c>
      <c r="B642" t="s">
        <v>2739</v>
      </c>
      <c r="C642">
        <v>569990</v>
      </c>
      <c r="D642">
        <v>1</v>
      </c>
      <c r="E642" t="s">
        <v>684</v>
      </c>
      <c r="F642">
        <v>8</v>
      </c>
      <c r="G642" t="s">
        <v>39</v>
      </c>
    </row>
    <row r="643" spans="1:7" x14ac:dyDescent="0.25">
      <c r="A643">
        <v>642</v>
      </c>
      <c r="B643" t="s">
        <v>1719</v>
      </c>
      <c r="C643">
        <v>1289970</v>
      </c>
      <c r="D643">
        <v>3</v>
      </c>
      <c r="E643" t="s">
        <v>684</v>
      </c>
      <c r="F643">
        <v>8</v>
      </c>
      <c r="G643" t="s">
        <v>39</v>
      </c>
    </row>
    <row r="644" spans="1:7" x14ac:dyDescent="0.25">
      <c r="A644">
        <v>643</v>
      </c>
      <c r="B644" t="s">
        <v>920</v>
      </c>
      <c r="C644">
        <v>1514860</v>
      </c>
      <c r="D644">
        <v>7</v>
      </c>
      <c r="E644" t="s">
        <v>426</v>
      </c>
      <c r="F644" t="s">
        <v>427</v>
      </c>
      <c r="G644" t="s">
        <v>921</v>
      </c>
    </row>
    <row r="645" spans="1:7" x14ac:dyDescent="0.25">
      <c r="A645">
        <v>644</v>
      </c>
      <c r="B645" t="s">
        <v>3782</v>
      </c>
      <c r="C645">
        <v>1447000</v>
      </c>
      <c r="D645">
        <v>15</v>
      </c>
      <c r="E645" t="s">
        <v>431</v>
      </c>
      <c r="F645" t="s">
        <v>874</v>
      </c>
      <c r="G645" t="s">
        <v>893</v>
      </c>
    </row>
    <row r="646" spans="1:7" x14ac:dyDescent="0.25">
      <c r="A646">
        <v>645</v>
      </c>
      <c r="B646" t="s">
        <v>4032</v>
      </c>
      <c r="C646">
        <v>7278200</v>
      </c>
      <c r="D646">
        <v>49</v>
      </c>
      <c r="E646" t="s">
        <v>431</v>
      </c>
      <c r="F646" t="s">
        <v>874</v>
      </c>
      <c r="G646">
        <v>8</v>
      </c>
    </row>
    <row r="647" spans="1:7" x14ac:dyDescent="0.25">
      <c r="A647">
        <v>646</v>
      </c>
      <c r="B647" t="s">
        <v>595</v>
      </c>
      <c r="C647">
        <v>30000</v>
      </c>
      <c r="D647">
        <v>1</v>
      </c>
      <c r="E647" t="s">
        <v>5</v>
      </c>
      <c r="F647" t="s">
        <v>314</v>
      </c>
      <c r="G647" t="s">
        <v>147</v>
      </c>
    </row>
    <row r="648" spans="1:7" x14ac:dyDescent="0.25">
      <c r="A648">
        <v>647</v>
      </c>
      <c r="B648" t="s">
        <v>266</v>
      </c>
      <c r="C648">
        <v>5752770</v>
      </c>
      <c r="D648">
        <v>23</v>
      </c>
      <c r="E648" t="s">
        <v>84</v>
      </c>
      <c r="F648" t="s">
        <v>84</v>
      </c>
      <c r="G648" t="s">
        <v>85</v>
      </c>
    </row>
    <row r="649" spans="1:7" x14ac:dyDescent="0.25">
      <c r="A649">
        <v>648</v>
      </c>
      <c r="B649" t="s">
        <v>1216</v>
      </c>
      <c r="C649">
        <v>185665</v>
      </c>
      <c r="D649">
        <v>1</v>
      </c>
      <c r="E649" t="s">
        <v>858</v>
      </c>
      <c r="F649" t="s">
        <v>858</v>
      </c>
      <c r="G649" t="s">
        <v>1058</v>
      </c>
    </row>
    <row r="650" spans="1:7" x14ac:dyDescent="0.25">
      <c r="A650">
        <v>649</v>
      </c>
      <c r="B650" t="s">
        <v>2544</v>
      </c>
      <c r="C650">
        <v>242299</v>
      </c>
      <c r="D650">
        <v>1</v>
      </c>
      <c r="E650" t="s">
        <v>333</v>
      </c>
      <c r="F650" t="s">
        <v>333</v>
      </c>
      <c r="G650" t="s">
        <v>402</v>
      </c>
    </row>
    <row r="651" spans="1:7" x14ac:dyDescent="0.25">
      <c r="A651">
        <v>650</v>
      </c>
      <c r="B651" t="s">
        <v>3933</v>
      </c>
      <c r="C651">
        <v>49490</v>
      </c>
      <c r="D651">
        <v>1</v>
      </c>
      <c r="E651" t="s">
        <v>7</v>
      </c>
      <c r="F651" t="s">
        <v>8</v>
      </c>
      <c r="G651" t="s">
        <v>189</v>
      </c>
    </row>
    <row r="652" spans="1:7" x14ac:dyDescent="0.25">
      <c r="A652">
        <v>651</v>
      </c>
      <c r="B652" t="s">
        <v>3482</v>
      </c>
      <c r="C652">
        <v>199000</v>
      </c>
      <c r="D652">
        <v>2</v>
      </c>
      <c r="E652" t="s">
        <v>231</v>
      </c>
      <c r="F652" t="s">
        <v>158</v>
      </c>
      <c r="G652" t="s">
        <v>362</v>
      </c>
    </row>
    <row r="653" spans="1:7" x14ac:dyDescent="0.25">
      <c r="A653">
        <v>652</v>
      </c>
      <c r="B653" t="s">
        <v>3018</v>
      </c>
      <c r="C653">
        <v>62990</v>
      </c>
      <c r="D653">
        <v>1</v>
      </c>
      <c r="E653" t="s">
        <v>191</v>
      </c>
      <c r="F653" t="s">
        <v>191</v>
      </c>
      <c r="G653" t="s">
        <v>887</v>
      </c>
    </row>
    <row r="654" spans="1:7" x14ac:dyDescent="0.25">
      <c r="A654">
        <v>653</v>
      </c>
      <c r="B654" t="s">
        <v>1077</v>
      </c>
      <c r="C654">
        <v>219980</v>
      </c>
      <c r="D654">
        <v>2</v>
      </c>
      <c r="E654" t="s">
        <v>684</v>
      </c>
      <c r="F654">
        <v>6</v>
      </c>
      <c r="G654" t="s">
        <v>39</v>
      </c>
    </row>
    <row r="655" spans="1:7" x14ac:dyDescent="0.25">
      <c r="A655">
        <v>654</v>
      </c>
      <c r="B655" t="s">
        <v>1078</v>
      </c>
      <c r="C655">
        <v>318310</v>
      </c>
      <c r="D655">
        <v>9</v>
      </c>
      <c r="E655" t="s">
        <v>5</v>
      </c>
      <c r="F655" t="s">
        <v>314</v>
      </c>
      <c r="G655">
        <v>5</v>
      </c>
    </row>
    <row r="656" spans="1:7" x14ac:dyDescent="0.25">
      <c r="A656">
        <v>655</v>
      </c>
      <c r="B656" t="s">
        <v>3625</v>
      </c>
      <c r="C656">
        <v>1455720</v>
      </c>
      <c r="D656">
        <v>28</v>
      </c>
      <c r="E656" t="s">
        <v>191</v>
      </c>
      <c r="F656" t="s">
        <v>191</v>
      </c>
      <c r="G656" t="s">
        <v>525</v>
      </c>
    </row>
    <row r="657" spans="1:7" x14ac:dyDescent="0.25">
      <c r="A657">
        <v>656</v>
      </c>
      <c r="B657" t="s">
        <v>3322</v>
      </c>
      <c r="C657">
        <v>2711800</v>
      </c>
      <c r="D657">
        <v>20</v>
      </c>
      <c r="E657" t="s">
        <v>195</v>
      </c>
      <c r="F657" t="s">
        <v>830</v>
      </c>
      <c r="G657">
        <v>10</v>
      </c>
    </row>
    <row r="658" spans="1:7" x14ac:dyDescent="0.25">
      <c r="A658">
        <v>657</v>
      </c>
      <c r="B658" t="s">
        <v>2417</v>
      </c>
      <c r="C658">
        <v>21990</v>
      </c>
      <c r="D658">
        <v>1</v>
      </c>
      <c r="E658" t="s">
        <v>84</v>
      </c>
      <c r="F658" t="s">
        <v>85</v>
      </c>
      <c r="G658" t="s">
        <v>2418</v>
      </c>
    </row>
    <row r="659" spans="1:7" x14ac:dyDescent="0.25">
      <c r="A659">
        <v>658</v>
      </c>
      <c r="B659" t="s">
        <v>1720</v>
      </c>
      <c r="C659">
        <v>604920</v>
      </c>
      <c r="D659">
        <v>4</v>
      </c>
      <c r="E659" t="s">
        <v>431</v>
      </c>
      <c r="F659" t="s">
        <v>874</v>
      </c>
      <c r="G659" t="s">
        <v>893</v>
      </c>
    </row>
    <row r="660" spans="1:7" x14ac:dyDescent="0.25">
      <c r="A660">
        <v>659</v>
      </c>
      <c r="B660" t="s">
        <v>2740</v>
      </c>
      <c r="C660">
        <v>134990</v>
      </c>
      <c r="D660">
        <v>1</v>
      </c>
      <c r="E660" t="s">
        <v>431</v>
      </c>
      <c r="F660" t="s">
        <v>432</v>
      </c>
      <c r="G660" t="s">
        <v>761</v>
      </c>
    </row>
    <row r="661" spans="1:7" x14ac:dyDescent="0.25">
      <c r="A661">
        <v>660</v>
      </c>
      <c r="B661" t="s">
        <v>1217</v>
      </c>
      <c r="C661">
        <v>74990</v>
      </c>
      <c r="D661">
        <v>1</v>
      </c>
      <c r="E661" t="s">
        <v>431</v>
      </c>
      <c r="F661" t="s">
        <v>432</v>
      </c>
      <c r="G661" t="s">
        <v>1218</v>
      </c>
    </row>
    <row r="662" spans="1:7" x14ac:dyDescent="0.25">
      <c r="A662">
        <v>661</v>
      </c>
      <c r="B662" t="s">
        <v>2941</v>
      </c>
      <c r="C662">
        <v>25460</v>
      </c>
      <c r="D662">
        <v>1</v>
      </c>
      <c r="E662" t="s">
        <v>7</v>
      </c>
      <c r="F662" t="s">
        <v>8</v>
      </c>
      <c r="G662" t="s">
        <v>739</v>
      </c>
    </row>
    <row r="663" spans="1:7" x14ac:dyDescent="0.25">
      <c r="A663">
        <v>662</v>
      </c>
      <c r="B663" t="s">
        <v>922</v>
      </c>
      <c r="C663">
        <v>6522020</v>
      </c>
      <c r="D663">
        <v>49</v>
      </c>
      <c r="E663" t="s">
        <v>431</v>
      </c>
      <c r="F663" t="s">
        <v>874</v>
      </c>
      <c r="G663" t="s">
        <v>893</v>
      </c>
    </row>
    <row r="664" spans="1:7" x14ac:dyDescent="0.25">
      <c r="A664">
        <v>663</v>
      </c>
      <c r="B664" t="s">
        <v>2545</v>
      </c>
      <c r="C664">
        <v>114900</v>
      </c>
      <c r="D664">
        <v>1</v>
      </c>
      <c r="E664" t="s">
        <v>431</v>
      </c>
      <c r="F664" t="s">
        <v>431</v>
      </c>
      <c r="G664">
        <v>5</v>
      </c>
    </row>
    <row r="665" spans="1:7" x14ac:dyDescent="0.25">
      <c r="A665">
        <v>664</v>
      </c>
      <c r="B665" t="s">
        <v>790</v>
      </c>
      <c r="C665">
        <v>61380</v>
      </c>
      <c r="D665">
        <v>2</v>
      </c>
      <c r="E665" t="s">
        <v>191</v>
      </c>
      <c r="F665" t="s">
        <v>533</v>
      </c>
      <c r="G665" t="s">
        <v>537</v>
      </c>
    </row>
    <row r="666" spans="1:7" x14ac:dyDescent="0.25">
      <c r="A666">
        <v>665</v>
      </c>
      <c r="B666" t="s">
        <v>3982</v>
      </c>
      <c r="C666">
        <v>2733100</v>
      </c>
      <c r="D666">
        <v>39</v>
      </c>
      <c r="E666" t="s">
        <v>431</v>
      </c>
      <c r="F666" t="s">
        <v>432</v>
      </c>
      <c r="G666" t="s">
        <v>1001</v>
      </c>
    </row>
    <row r="667" spans="1:7" x14ac:dyDescent="0.25">
      <c r="A667">
        <v>666</v>
      </c>
      <c r="B667" t="s">
        <v>155</v>
      </c>
      <c r="C667">
        <v>22970</v>
      </c>
      <c r="D667">
        <v>3</v>
      </c>
      <c r="E667" t="s">
        <v>156</v>
      </c>
      <c r="F667" t="s">
        <v>6</v>
      </c>
      <c r="G667" t="s">
        <v>156</v>
      </c>
    </row>
    <row r="668" spans="1:7" x14ac:dyDescent="0.25">
      <c r="A668">
        <v>667</v>
      </c>
      <c r="B668" t="s">
        <v>791</v>
      </c>
      <c r="C668">
        <v>5313998</v>
      </c>
      <c r="D668">
        <v>2</v>
      </c>
      <c r="E668" t="s">
        <v>231</v>
      </c>
      <c r="F668" t="s">
        <v>158</v>
      </c>
      <c r="G668" t="s">
        <v>636</v>
      </c>
    </row>
    <row r="669" spans="1:7" x14ac:dyDescent="0.25">
      <c r="A669">
        <v>668</v>
      </c>
      <c r="B669" t="s">
        <v>2741</v>
      </c>
      <c r="C669">
        <v>4996999</v>
      </c>
      <c r="D669">
        <v>1</v>
      </c>
      <c r="E669" t="s">
        <v>195</v>
      </c>
      <c r="F669" t="s">
        <v>405</v>
      </c>
      <c r="G669" t="s">
        <v>1080</v>
      </c>
    </row>
    <row r="670" spans="1:7" x14ac:dyDescent="0.25">
      <c r="A670">
        <v>669</v>
      </c>
      <c r="B670" t="s">
        <v>3934</v>
      </c>
      <c r="C670">
        <v>289800</v>
      </c>
      <c r="D670">
        <v>2</v>
      </c>
      <c r="E670" t="s">
        <v>431</v>
      </c>
      <c r="F670" t="s">
        <v>432</v>
      </c>
      <c r="G670" t="s">
        <v>761</v>
      </c>
    </row>
    <row r="671" spans="1:7" x14ac:dyDescent="0.25">
      <c r="A671">
        <v>670</v>
      </c>
      <c r="B671" t="s">
        <v>3145</v>
      </c>
      <c r="C671">
        <v>35000</v>
      </c>
      <c r="D671">
        <v>1</v>
      </c>
      <c r="E671" t="s">
        <v>7</v>
      </c>
      <c r="F671" t="s">
        <v>8</v>
      </c>
      <c r="G671" t="s">
        <v>189</v>
      </c>
    </row>
    <row r="672" spans="1:7" x14ac:dyDescent="0.25">
      <c r="A672">
        <v>671</v>
      </c>
      <c r="B672" t="s">
        <v>96</v>
      </c>
      <c r="C672">
        <v>106990</v>
      </c>
      <c r="D672">
        <v>1</v>
      </c>
      <c r="E672" t="s">
        <v>84</v>
      </c>
      <c r="F672" t="s">
        <v>6</v>
      </c>
      <c r="G672" t="s">
        <v>84</v>
      </c>
    </row>
    <row r="673" spans="1:7" x14ac:dyDescent="0.25">
      <c r="A673">
        <v>672</v>
      </c>
      <c r="B673" t="s">
        <v>2419</v>
      </c>
      <c r="C673">
        <v>104590</v>
      </c>
      <c r="D673">
        <v>1</v>
      </c>
      <c r="E673" t="s">
        <v>84</v>
      </c>
      <c r="F673" t="s">
        <v>85</v>
      </c>
      <c r="G673" t="s">
        <v>134</v>
      </c>
    </row>
    <row r="674" spans="1:7" x14ac:dyDescent="0.25">
      <c r="A674">
        <v>673</v>
      </c>
      <c r="B674" t="s">
        <v>3019</v>
      </c>
      <c r="C674">
        <v>279990</v>
      </c>
      <c r="D674">
        <v>1</v>
      </c>
      <c r="E674" t="s">
        <v>84</v>
      </c>
      <c r="F674" t="s">
        <v>85</v>
      </c>
      <c r="G674" t="s">
        <v>251</v>
      </c>
    </row>
    <row r="675" spans="1:7" x14ac:dyDescent="0.25">
      <c r="A675">
        <v>674</v>
      </c>
      <c r="B675" t="s">
        <v>3626</v>
      </c>
      <c r="C675">
        <v>83940</v>
      </c>
      <c r="D675">
        <v>6</v>
      </c>
      <c r="E675" t="s">
        <v>168</v>
      </c>
      <c r="F675">
        <v>105</v>
      </c>
      <c r="G675">
        <v>-2017</v>
      </c>
    </row>
    <row r="676" spans="1:7" x14ac:dyDescent="0.25">
      <c r="A676">
        <v>675</v>
      </c>
      <c r="B676" t="s">
        <v>1219</v>
      </c>
      <c r="C676">
        <v>67690</v>
      </c>
      <c r="D676">
        <v>1</v>
      </c>
      <c r="E676" t="s">
        <v>84</v>
      </c>
      <c r="F676" t="s">
        <v>85</v>
      </c>
      <c r="G676" t="s">
        <v>134</v>
      </c>
    </row>
    <row r="677" spans="1:7" x14ac:dyDescent="0.25">
      <c r="A677">
        <v>676</v>
      </c>
      <c r="B677" t="s">
        <v>4171</v>
      </c>
      <c r="C677">
        <v>84980</v>
      </c>
      <c r="D677">
        <v>1</v>
      </c>
      <c r="E677" t="s">
        <v>191</v>
      </c>
      <c r="F677" t="s">
        <v>191</v>
      </c>
      <c r="G677" t="s">
        <v>2093</v>
      </c>
    </row>
    <row r="678" spans="1:7" x14ac:dyDescent="0.25">
      <c r="A678">
        <v>677</v>
      </c>
      <c r="B678" t="s">
        <v>3146</v>
      </c>
      <c r="C678">
        <v>109290</v>
      </c>
      <c r="D678">
        <v>1</v>
      </c>
      <c r="E678" t="s">
        <v>344</v>
      </c>
      <c r="F678" t="s">
        <v>2277</v>
      </c>
      <c r="G678" t="s">
        <v>2588</v>
      </c>
    </row>
    <row r="679" spans="1:7" x14ac:dyDescent="0.25">
      <c r="A679">
        <v>678</v>
      </c>
      <c r="B679" t="s">
        <v>2129</v>
      </c>
      <c r="C679">
        <v>31470</v>
      </c>
      <c r="D679">
        <v>3</v>
      </c>
      <c r="E679" t="s">
        <v>209</v>
      </c>
      <c r="F679" t="s">
        <v>209</v>
      </c>
      <c r="G679">
        <v>1054</v>
      </c>
    </row>
    <row r="680" spans="1:7" x14ac:dyDescent="0.25">
      <c r="A680">
        <v>679</v>
      </c>
      <c r="B680" t="s">
        <v>2742</v>
      </c>
      <c r="C680">
        <v>145900</v>
      </c>
      <c r="D680">
        <v>1</v>
      </c>
      <c r="E680" t="s">
        <v>231</v>
      </c>
      <c r="F680" t="s">
        <v>158</v>
      </c>
      <c r="G680" t="s">
        <v>634</v>
      </c>
    </row>
    <row r="681" spans="1:7" x14ac:dyDescent="0.25">
      <c r="A681">
        <v>680</v>
      </c>
      <c r="B681" t="s">
        <v>375</v>
      </c>
      <c r="C681">
        <v>79980</v>
      </c>
      <c r="D681">
        <v>2</v>
      </c>
      <c r="E681" t="s">
        <v>5</v>
      </c>
      <c r="F681" t="s">
        <v>323</v>
      </c>
      <c r="G681" t="s">
        <v>314</v>
      </c>
    </row>
    <row r="682" spans="1:7" x14ac:dyDescent="0.25">
      <c r="A682">
        <v>681</v>
      </c>
      <c r="B682" t="s">
        <v>3627</v>
      </c>
      <c r="C682">
        <v>2103080</v>
      </c>
      <c r="D682">
        <v>27</v>
      </c>
      <c r="E682" t="s">
        <v>195</v>
      </c>
      <c r="F682" t="s">
        <v>871</v>
      </c>
      <c r="G682">
        <v>2018</v>
      </c>
    </row>
    <row r="683" spans="1:7" x14ac:dyDescent="0.25">
      <c r="A683">
        <v>682</v>
      </c>
      <c r="B683" t="s">
        <v>2743</v>
      </c>
      <c r="C683">
        <v>424900</v>
      </c>
      <c r="D683">
        <v>1</v>
      </c>
      <c r="E683" t="s">
        <v>684</v>
      </c>
      <c r="F683">
        <v>8</v>
      </c>
      <c r="G683" t="s">
        <v>39</v>
      </c>
    </row>
    <row r="684" spans="1:7" x14ac:dyDescent="0.25">
      <c r="A684">
        <v>683</v>
      </c>
      <c r="B684" t="s">
        <v>2744</v>
      </c>
      <c r="C684">
        <v>359900</v>
      </c>
      <c r="D684">
        <v>1</v>
      </c>
      <c r="E684" t="s">
        <v>684</v>
      </c>
      <c r="F684">
        <v>7</v>
      </c>
      <c r="G684" t="s">
        <v>39</v>
      </c>
    </row>
    <row r="685" spans="1:7" x14ac:dyDescent="0.25">
      <c r="A685">
        <v>684</v>
      </c>
      <c r="B685" t="s">
        <v>3147</v>
      </c>
      <c r="C685">
        <v>109900</v>
      </c>
      <c r="D685">
        <v>1</v>
      </c>
      <c r="E685" t="s">
        <v>195</v>
      </c>
      <c r="F685" t="s">
        <v>660</v>
      </c>
      <c r="G685" t="s">
        <v>1044</v>
      </c>
    </row>
    <row r="686" spans="1:7" x14ac:dyDescent="0.25">
      <c r="A686">
        <v>685</v>
      </c>
      <c r="B686" t="s">
        <v>267</v>
      </c>
      <c r="C686">
        <v>413900</v>
      </c>
      <c r="D686">
        <v>5</v>
      </c>
      <c r="E686" t="s">
        <v>84</v>
      </c>
      <c r="F686" t="s">
        <v>84</v>
      </c>
      <c r="G686" t="s">
        <v>85</v>
      </c>
    </row>
    <row r="687" spans="1:7" x14ac:dyDescent="0.25">
      <c r="A687">
        <v>686</v>
      </c>
      <c r="B687" t="s">
        <v>2745</v>
      </c>
      <c r="C687">
        <v>149900</v>
      </c>
      <c r="D687">
        <v>1</v>
      </c>
      <c r="E687" t="s">
        <v>7</v>
      </c>
      <c r="F687" t="s">
        <v>653</v>
      </c>
      <c r="G687" t="s">
        <v>44</v>
      </c>
    </row>
    <row r="688" spans="1:7" x14ac:dyDescent="0.25">
      <c r="A688">
        <v>687</v>
      </c>
      <c r="B688" t="s">
        <v>1721</v>
      </c>
      <c r="C688">
        <v>78650</v>
      </c>
      <c r="D688">
        <v>5</v>
      </c>
      <c r="E688" t="s">
        <v>7</v>
      </c>
      <c r="F688" t="s">
        <v>8</v>
      </c>
      <c r="G688" t="s">
        <v>739</v>
      </c>
    </row>
    <row r="689" spans="1:7" x14ac:dyDescent="0.25">
      <c r="A689">
        <v>688</v>
      </c>
      <c r="B689" t="s">
        <v>2746</v>
      </c>
      <c r="C689">
        <v>32550</v>
      </c>
      <c r="D689">
        <v>1</v>
      </c>
      <c r="E689" t="s">
        <v>191</v>
      </c>
      <c r="F689" t="s">
        <v>423</v>
      </c>
      <c r="G689" t="s">
        <v>561</v>
      </c>
    </row>
    <row r="690" spans="1:7" x14ac:dyDescent="0.25">
      <c r="A690">
        <v>689</v>
      </c>
      <c r="B690" t="s">
        <v>3628</v>
      </c>
      <c r="C690">
        <v>130200</v>
      </c>
      <c r="D690">
        <v>4</v>
      </c>
      <c r="E690" t="s">
        <v>191</v>
      </c>
      <c r="F690" t="s">
        <v>241</v>
      </c>
      <c r="G690" t="s">
        <v>1209</v>
      </c>
    </row>
    <row r="691" spans="1:7" x14ac:dyDescent="0.25">
      <c r="A691">
        <v>690</v>
      </c>
      <c r="B691" t="s">
        <v>4171</v>
      </c>
      <c r="C691">
        <v>84980</v>
      </c>
      <c r="D691">
        <v>1</v>
      </c>
      <c r="E691" t="s">
        <v>191</v>
      </c>
      <c r="F691" t="s">
        <v>191</v>
      </c>
      <c r="G691" t="s">
        <v>2093</v>
      </c>
    </row>
    <row r="692" spans="1:7" x14ac:dyDescent="0.25">
      <c r="A692">
        <v>691</v>
      </c>
      <c r="B692" t="s">
        <v>3148</v>
      </c>
      <c r="C692">
        <v>5196999</v>
      </c>
      <c r="D692">
        <v>1</v>
      </c>
      <c r="E692" t="s">
        <v>195</v>
      </c>
      <c r="F692" t="s">
        <v>405</v>
      </c>
      <c r="G692" t="s">
        <v>1080</v>
      </c>
    </row>
    <row r="693" spans="1:7" x14ac:dyDescent="0.25">
      <c r="A693">
        <v>692</v>
      </c>
      <c r="B693" t="s">
        <v>2942</v>
      </c>
      <c r="C693">
        <v>66230</v>
      </c>
      <c r="D693">
        <v>1</v>
      </c>
      <c r="E693" t="s">
        <v>7</v>
      </c>
      <c r="F693" t="s">
        <v>8</v>
      </c>
      <c r="G693" t="s">
        <v>189</v>
      </c>
    </row>
    <row r="694" spans="1:7" x14ac:dyDescent="0.25">
      <c r="A694">
        <v>693</v>
      </c>
      <c r="B694" t="s">
        <v>2747</v>
      </c>
      <c r="C694">
        <v>3547999</v>
      </c>
      <c r="D694">
        <v>1</v>
      </c>
      <c r="E694" t="s">
        <v>195</v>
      </c>
      <c r="F694" t="s">
        <v>405</v>
      </c>
      <c r="G694" t="s">
        <v>1777</v>
      </c>
    </row>
    <row r="695" spans="1:7" x14ac:dyDescent="0.25">
      <c r="A695">
        <v>694</v>
      </c>
      <c r="B695" t="s">
        <v>1220</v>
      </c>
      <c r="C695">
        <v>54452</v>
      </c>
      <c r="D695">
        <v>1</v>
      </c>
      <c r="E695" t="s">
        <v>209</v>
      </c>
      <c r="F695" t="s">
        <v>209</v>
      </c>
      <c r="G695" t="s">
        <v>1221</v>
      </c>
    </row>
    <row r="696" spans="1:7" x14ac:dyDescent="0.25">
      <c r="A696">
        <v>695</v>
      </c>
      <c r="B696" t="s">
        <v>3149</v>
      </c>
      <c r="C696">
        <v>140910</v>
      </c>
      <c r="D696">
        <v>1</v>
      </c>
      <c r="E696" t="s">
        <v>84</v>
      </c>
      <c r="F696" t="s">
        <v>134</v>
      </c>
      <c r="G696" t="s">
        <v>1080</v>
      </c>
    </row>
    <row r="697" spans="1:7" x14ac:dyDescent="0.25">
      <c r="A697">
        <v>696</v>
      </c>
      <c r="B697" t="s">
        <v>3150</v>
      </c>
      <c r="C697">
        <v>154350</v>
      </c>
      <c r="D697">
        <v>1</v>
      </c>
      <c r="E697" t="s">
        <v>84</v>
      </c>
      <c r="F697" t="s">
        <v>134</v>
      </c>
      <c r="G697" t="s">
        <v>1080</v>
      </c>
    </row>
    <row r="698" spans="1:7" x14ac:dyDescent="0.25">
      <c r="A698">
        <v>697</v>
      </c>
      <c r="B698" t="s">
        <v>3629</v>
      </c>
      <c r="C698">
        <v>546600</v>
      </c>
      <c r="D698">
        <v>4</v>
      </c>
      <c r="E698" t="s">
        <v>7</v>
      </c>
      <c r="F698" t="s">
        <v>8</v>
      </c>
      <c r="G698" t="s">
        <v>653</v>
      </c>
    </row>
    <row r="699" spans="1:7" x14ac:dyDescent="0.25">
      <c r="A699">
        <v>698</v>
      </c>
      <c r="B699" t="s">
        <v>3630</v>
      </c>
      <c r="C699">
        <v>50000</v>
      </c>
      <c r="D699">
        <v>5</v>
      </c>
      <c r="E699" t="s">
        <v>168</v>
      </c>
      <c r="F699" t="s">
        <v>573</v>
      </c>
      <c r="G699">
        <v>635</v>
      </c>
    </row>
    <row r="700" spans="1:7" x14ac:dyDescent="0.25">
      <c r="A700">
        <v>699</v>
      </c>
      <c r="B700" t="s">
        <v>2748</v>
      </c>
      <c r="C700">
        <v>454990</v>
      </c>
      <c r="D700">
        <v>1</v>
      </c>
      <c r="E700" t="s">
        <v>684</v>
      </c>
      <c r="F700">
        <v>7</v>
      </c>
      <c r="G700" t="s">
        <v>39</v>
      </c>
    </row>
    <row r="701" spans="1:7" x14ac:dyDescent="0.25">
      <c r="A701">
        <v>700</v>
      </c>
      <c r="B701" t="s">
        <v>4172</v>
      </c>
      <c r="C701">
        <v>578990</v>
      </c>
      <c r="D701">
        <v>1</v>
      </c>
      <c r="E701" t="s">
        <v>684</v>
      </c>
      <c r="F701">
        <v>8</v>
      </c>
      <c r="G701" t="s">
        <v>39</v>
      </c>
    </row>
    <row r="702" spans="1:7" x14ac:dyDescent="0.25">
      <c r="A702">
        <v>701</v>
      </c>
      <c r="B702" t="s">
        <v>923</v>
      </c>
      <c r="C702">
        <v>271920</v>
      </c>
      <c r="D702">
        <v>8</v>
      </c>
      <c r="E702" t="s">
        <v>231</v>
      </c>
      <c r="F702" t="s">
        <v>158</v>
      </c>
      <c r="G702" t="s">
        <v>367</v>
      </c>
    </row>
    <row r="703" spans="1:7" x14ac:dyDescent="0.25">
      <c r="A703">
        <v>702</v>
      </c>
      <c r="B703" t="s">
        <v>2546</v>
      </c>
      <c r="C703">
        <v>114000</v>
      </c>
      <c r="D703">
        <v>1</v>
      </c>
      <c r="E703" t="s">
        <v>431</v>
      </c>
      <c r="F703" t="s">
        <v>431</v>
      </c>
      <c r="G703">
        <v>5</v>
      </c>
    </row>
    <row r="704" spans="1:7" x14ac:dyDescent="0.25">
      <c r="A704">
        <v>703</v>
      </c>
      <c r="B704" t="s">
        <v>4173</v>
      </c>
      <c r="C704">
        <v>74800</v>
      </c>
      <c r="D704">
        <v>1</v>
      </c>
      <c r="E704" t="s">
        <v>7</v>
      </c>
      <c r="G704" t="s">
        <v>14</v>
      </c>
    </row>
    <row r="705" spans="1:7" x14ac:dyDescent="0.25">
      <c r="A705">
        <v>704</v>
      </c>
      <c r="B705" t="s">
        <v>2943</v>
      </c>
      <c r="C705">
        <v>93650</v>
      </c>
      <c r="D705">
        <v>1</v>
      </c>
      <c r="E705" t="s">
        <v>7</v>
      </c>
      <c r="F705" t="s">
        <v>8</v>
      </c>
      <c r="G705" t="s">
        <v>9</v>
      </c>
    </row>
    <row r="706" spans="1:7" x14ac:dyDescent="0.25">
      <c r="A706">
        <v>705</v>
      </c>
      <c r="B706" t="s">
        <v>2130</v>
      </c>
      <c r="C706">
        <v>2389750</v>
      </c>
      <c r="D706">
        <v>121</v>
      </c>
      <c r="E706" t="s">
        <v>344</v>
      </c>
      <c r="F706" t="s">
        <v>344</v>
      </c>
      <c r="G706" t="s">
        <v>414</v>
      </c>
    </row>
    <row r="707" spans="1:7" x14ac:dyDescent="0.25">
      <c r="A707">
        <v>706</v>
      </c>
      <c r="B707" t="s">
        <v>3151</v>
      </c>
      <c r="C707">
        <v>127000</v>
      </c>
      <c r="D707">
        <v>1</v>
      </c>
      <c r="E707" t="s">
        <v>426</v>
      </c>
      <c r="F707" t="s">
        <v>868</v>
      </c>
      <c r="G707" t="s">
        <v>234</v>
      </c>
    </row>
    <row r="708" spans="1:7" x14ac:dyDescent="0.25">
      <c r="A708">
        <v>707</v>
      </c>
      <c r="B708" t="s">
        <v>2749</v>
      </c>
      <c r="C708">
        <v>18000</v>
      </c>
      <c r="D708">
        <v>1</v>
      </c>
      <c r="E708" t="s">
        <v>84</v>
      </c>
      <c r="F708">
        <v>2016</v>
      </c>
      <c r="G708" t="s">
        <v>146</v>
      </c>
    </row>
    <row r="709" spans="1:7" x14ac:dyDescent="0.25">
      <c r="A709">
        <v>708</v>
      </c>
      <c r="B709" t="s">
        <v>3631</v>
      </c>
      <c r="C709">
        <v>749880</v>
      </c>
      <c r="D709">
        <v>12</v>
      </c>
      <c r="E709" t="s">
        <v>170</v>
      </c>
      <c r="F709" t="s">
        <v>170</v>
      </c>
      <c r="G709" t="s">
        <v>614</v>
      </c>
    </row>
    <row r="710" spans="1:7" x14ac:dyDescent="0.25">
      <c r="A710">
        <v>709</v>
      </c>
      <c r="B710" t="s">
        <v>3632</v>
      </c>
      <c r="C710">
        <v>3124990</v>
      </c>
      <c r="D710">
        <v>51</v>
      </c>
      <c r="E710" t="s">
        <v>170</v>
      </c>
      <c r="F710" t="s">
        <v>170</v>
      </c>
      <c r="G710" t="s">
        <v>614</v>
      </c>
    </row>
    <row r="711" spans="1:7" x14ac:dyDescent="0.25">
      <c r="A711">
        <v>710</v>
      </c>
      <c r="B711" t="s">
        <v>924</v>
      </c>
      <c r="C711">
        <v>2294997</v>
      </c>
      <c r="D711">
        <v>3</v>
      </c>
      <c r="E711" t="s">
        <v>84</v>
      </c>
      <c r="F711" t="s">
        <v>5</v>
      </c>
      <c r="G711" t="s">
        <v>84</v>
      </c>
    </row>
    <row r="712" spans="1:7" x14ac:dyDescent="0.25">
      <c r="A712">
        <v>711</v>
      </c>
      <c r="B712" t="s">
        <v>3935</v>
      </c>
      <c r="C712">
        <v>686910</v>
      </c>
      <c r="D712">
        <v>9</v>
      </c>
      <c r="E712" t="s">
        <v>191</v>
      </c>
      <c r="F712" t="s">
        <v>192</v>
      </c>
      <c r="G712" t="s">
        <v>186</v>
      </c>
    </row>
    <row r="713" spans="1:7" x14ac:dyDescent="0.25">
      <c r="A713">
        <v>712</v>
      </c>
      <c r="B713" t="s">
        <v>1953</v>
      </c>
      <c r="C713">
        <v>1466840</v>
      </c>
      <c r="D713">
        <v>29</v>
      </c>
      <c r="E713" t="s">
        <v>84</v>
      </c>
      <c r="F713" t="s">
        <v>85</v>
      </c>
      <c r="G713" t="s">
        <v>89</v>
      </c>
    </row>
    <row r="714" spans="1:7" x14ac:dyDescent="0.25">
      <c r="A714">
        <v>713</v>
      </c>
      <c r="B714" t="s">
        <v>3633</v>
      </c>
      <c r="C714">
        <v>508370</v>
      </c>
      <c r="D714">
        <v>3</v>
      </c>
      <c r="E714" t="s">
        <v>195</v>
      </c>
      <c r="F714" t="s">
        <v>830</v>
      </c>
      <c r="G714">
        <v>20</v>
      </c>
    </row>
    <row r="715" spans="1:7" x14ac:dyDescent="0.25">
      <c r="A715">
        <v>714</v>
      </c>
      <c r="B715" t="s">
        <v>3152</v>
      </c>
      <c r="C715">
        <v>507570</v>
      </c>
      <c r="D715">
        <v>3</v>
      </c>
      <c r="E715" t="s">
        <v>195</v>
      </c>
      <c r="F715" t="s">
        <v>830</v>
      </c>
      <c r="G715">
        <v>20</v>
      </c>
    </row>
    <row r="716" spans="1:7" x14ac:dyDescent="0.25">
      <c r="A716">
        <v>715</v>
      </c>
      <c r="B716" t="s">
        <v>3152</v>
      </c>
      <c r="C716">
        <v>166990</v>
      </c>
      <c r="D716">
        <v>1</v>
      </c>
      <c r="E716" t="s">
        <v>195</v>
      </c>
      <c r="F716" t="s">
        <v>830</v>
      </c>
      <c r="G716">
        <v>20</v>
      </c>
    </row>
    <row r="717" spans="1:7" x14ac:dyDescent="0.25">
      <c r="A717">
        <v>716</v>
      </c>
      <c r="B717" t="s">
        <v>3634</v>
      </c>
      <c r="C717">
        <v>367000</v>
      </c>
      <c r="D717">
        <v>7</v>
      </c>
      <c r="E717" t="s">
        <v>344</v>
      </c>
      <c r="F717" t="s">
        <v>344</v>
      </c>
      <c r="G717" t="s">
        <v>345</v>
      </c>
    </row>
    <row r="718" spans="1:7" x14ac:dyDescent="0.25">
      <c r="A718">
        <v>717</v>
      </c>
      <c r="B718" t="s">
        <v>3020</v>
      </c>
      <c r="C718">
        <v>157990</v>
      </c>
      <c r="D718">
        <v>1</v>
      </c>
      <c r="E718" t="s">
        <v>195</v>
      </c>
      <c r="F718" t="s">
        <v>830</v>
      </c>
      <c r="G718">
        <v>10</v>
      </c>
    </row>
    <row r="719" spans="1:7" x14ac:dyDescent="0.25">
      <c r="A719">
        <v>718</v>
      </c>
      <c r="B719" t="s">
        <v>1722</v>
      </c>
      <c r="C719">
        <v>2879760</v>
      </c>
      <c r="D719">
        <v>24</v>
      </c>
      <c r="E719" t="s">
        <v>195</v>
      </c>
      <c r="F719" t="s">
        <v>660</v>
      </c>
      <c r="G719" t="s">
        <v>1044</v>
      </c>
    </row>
    <row r="720" spans="1:7" x14ac:dyDescent="0.25">
      <c r="A720">
        <v>719</v>
      </c>
      <c r="B720" t="s">
        <v>792</v>
      </c>
      <c r="C720">
        <v>139980</v>
      </c>
      <c r="D720">
        <v>2</v>
      </c>
      <c r="E720" t="s">
        <v>84</v>
      </c>
      <c r="F720" t="s">
        <v>85</v>
      </c>
      <c r="G720" t="s">
        <v>134</v>
      </c>
    </row>
    <row r="721" spans="1:7" x14ac:dyDescent="0.25">
      <c r="A721">
        <v>720</v>
      </c>
      <c r="B721" t="s">
        <v>157</v>
      </c>
      <c r="C721">
        <v>114389</v>
      </c>
      <c r="D721">
        <v>1</v>
      </c>
      <c r="E721" t="s">
        <v>231</v>
      </c>
      <c r="F721" t="s">
        <v>6</v>
      </c>
      <c r="G721" t="s">
        <v>158</v>
      </c>
    </row>
    <row r="722" spans="1:7" x14ac:dyDescent="0.25">
      <c r="A722">
        <v>721</v>
      </c>
      <c r="B722" t="s">
        <v>376</v>
      </c>
      <c r="C722">
        <v>178200</v>
      </c>
      <c r="D722">
        <v>9</v>
      </c>
      <c r="E722" t="s">
        <v>5</v>
      </c>
      <c r="F722" t="s">
        <v>146</v>
      </c>
      <c r="G722" t="s">
        <v>377</v>
      </c>
    </row>
    <row r="723" spans="1:7" x14ac:dyDescent="0.25">
      <c r="A723">
        <v>722</v>
      </c>
      <c r="B723" t="s">
        <v>378</v>
      </c>
      <c r="C723">
        <v>218889</v>
      </c>
      <c r="D723">
        <v>2</v>
      </c>
      <c r="E723" t="s">
        <v>231</v>
      </c>
      <c r="F723" t="s">
        <v>231</v>
      </c>
      <c r="G723" t="s">
        <v>362</v>
      </c>
    </row>
    <row r="724" spans="1:7" x14ac:dyDescent="0.25">
      <c r="A724">
        <v>723</v>
      </c>
      <c r="B724" t="s">
        <v>2750</v>
      </c>
      <c r="C724">
        <v>148990</v>
      </c>
      <c r="D724">
        <v>1</v>
      </c>
      <c r="E724" t="s">
        <v>431</v>
      </c>
      <c r="F724" t="s">
        <v>432</v>
      </c>
      <c r="G724" t="s">
        <v>2751</v>
      </c>
    </row>
    <row r="725" spans="1:7" x14ac:dyDescent="0.25">
      <c r="A725">
        <v>724</v>
      </c>
      <c r="B725" t="s">
        <v>379</v>
      </c>
      <c r="C725">
        <v>35980</v>
      </c>
      <c r="D725">
        <v>2</v>
      </c>
      <c r="E725" t="s">
        <v>591</v>
      </c>
      <c r="F725" t="s">
        <v>314</v>
      </c>
      <c r="G725" t="s">
        <v>380</v>
      </c>
    </row>
    <row r="726" spans="1:7" x14ac:dyDescent="0.25">
      <c r="A726">
        <v>725</v>
      </c>
      <c r="B726" t="s">
        <v>2420</v>
      </c>
      <c r="C726">
        <v>98420</v>
      </c>
      <c r="D726">
        <v>1</v>
      </c>
      <c r="E726" t="s">
        <v>84</v>
      </c>
      <c r="F726" t="s">
        <v>85</v>
      </c>
      <c r="G726" t="s">
        <v>306</v>
      </c>
    </row>
    <row r="727" spans="1:7" x14ac:dyDescent="0.25">
      <c r="A727">
        <v>726</v>
      </c>
      <c r="B727" t="s">
        <v>1954</v>
      </c>
      <c r="C727">
        <v>103080</v>
      </c>
      <c r="D727">
        <v>2</v>
      </c>
      <c r="E727" t="s">
        <v>84</v>
      </c>
      <c r="F727" t="s">
        <v>85</v>
      </c>
      <c r="G727" t="s">
        <v>134</v>
      </c>
    </row>
    <row r="728" spans="1:7" x14ac:dyDescent="0.25">
      <c r="A728">
        <v>727</v>
      </c>
      <c r="B728" t="s">
        <v>925</v>
      </c>
      <c r="C728">
        <v>345300</v>
      </c>
      <c r="D728">
        <v>6</v>
      </c>
      <c r="E728" t="s">
        <v>84</v>
      </c>
      <c r="F728" t="s">
        <v>85</v>
      </c>
      <c r="G728" t="s">
        <v>134</v>
      </c>
    </row>
    <row r="729" spans="1:7" x14ac:dyDescent="0.25">
      <c r="A729">
        <v>728</v>
      </c>
      <c r="B729" t="s">
        <v>1222</v>
      </c>
      <c r="C729">
        <v>39780</v>
      </c>
      <c r="D729">
        <v>1</v>
      </c>
      <c r="E729" t="s">
        <v>84</v>
      </c>
      <c r="F729" t="s">
        <v>254</v>
      </c>
      <c r="G729" t="s">
        <v>261</v>
      </c>
    </row>
    <row r="730" spans="1:7" x14ac:dyDescent="0.25">
      <c r="A730">
        <v>729</v>
      </c>
      <c r="B730" t="s">
        <v>160</v>
      </c>
      <c r="C730">
        <v>56990</v>
      </c>
      <c r="D730">
        <v>1</v>
      </c>
      <c r="E730" t="s">
        <v>161</v>
      </c>
      <c r="F730" t="s">
        <v>6</v>
      </c>
      <c r="G730" t="s">
        <v>161</v>
      </c>
    </row>
    <row r="731" spans="1:7" x14ac:dyDescent="0.25">
      <c r="A731">
        <v>730</v>
      </c>
      <c r="B731" t="s">
        <v>3783</v>
      </c>
      <c r="C731">
        <v>344970</v>
      </c>
      <c r="D731">
        <v>3</v>
      </c>
      <c r="E731" t="s">
        <v>431</v>
      </c>
      <c r="F731" t="s">
        <v>874</v>
      </c>
      <c r="G731" t="s">
        <v>2650</v>
      </c>
    </row>
    <row r="732" spans="1:7" x14ac:dyDescent="0.25">
      <c r="A732">
        <v>731</v>
      </c>
      <c r="B732" t="s">
        <v>3132</v>
      </c>
      <c r="C732">
        <v>557690</v>
      </c>
      <c r="D732">
        <v>11</v>
      </c>
      <c r="E732" t="s">
        <v>191</v>
      </c>
      <c r="F732" t="s">
        <v>191</v>
      </c>
      <c r="G732" t="s">
        <v>525</v>
      </c>
    </row>
    <row r="733" spans="1:7" x14ac:dyDescent="0.25">
      <c r="A733">
        <v>732</v>
      </c>
      <c r="B733" t="s">
        <v>1079</v>
      </c>
      <c r="C733">
        <v>308700</v>
      </c>
      <c r="D733">
        <v>2</v>
      </c>
      <c r="E733" t="s">
        <v>84</v>
      </c>
      <c r="F733" t="s">
        <v>134</v>
      </c>
      <c r="G733" t="s">
        <v>1080</v>
      </c>
    </row>
    <row r="734" spans="1:7" x14ac:dyDescent="0.25">
      <c r="A734">
        <v>733</v>
      </c>
      <c r="B734" t="s">
        <v>1223</v>
      </c>
      <c r="C734">
        <v>143980</v>
      </c>
      <c r="D734">
        <v>1</v>
      </c>
      <c r="E734" t="s">
        <v>84</v>
      </c>
      <c r="F734" t="s">
        <v>134</v>
      </c>
      <c r="G734" t="s">
        <v>1080</v>
      </c>
    </row>
    <row r="735" spans="1:7" x14ac:dyDescent="0.25">
      <c r="A735">
        <v>734</v>
      </c>
      <c r="B735" t="s">
        <v>2421</v>
      </c>
      <c r="C735">
        <v>39990</v>
      </c>
      <c r="D735">
        <v>1</v>
      </c>
      <c r="E735" t="s">
        <v>84</v>
      </c>
      <c r="F735" t="s">
        <v>85</v>
      </c>
      <c r="G735" t="s">
        <v>89</v>
      </c>
    </row>
    <row r="736" spans="1:7" x14ac:dyDescent="0.25">
      <c r="A736">
        <v>735</v>
      </c>
      <c r="B736" t="s">
        <v>2131</v>
      </c>
      <c r="C736">
        <v>31800</v>
      </c>
      <c r="D736">
        <v>3</v>
      </c>
      <c r="E736" t="s">
        <v>168</v>
      </c>
      <c r="F736" t="s">
        <v>168</v>
      </c>
      <c r="G736" t="s">
        <v>573</v>
      </c>
    </row>
    <row r="737" spans="1:7" x14ac:dyDescent="0.25">
      <c r="A737">
        <v>736</v>
      </c>
      <c r="B737" t="s">
        <v>3635</v>
      </c>
      <c r="C737">
        <v>54150</v>
      </c>
      <c r="D737">
        <v>3</v>
      </c>
      <c r="E737" t="s">
        <v>153</v>
      </c>
      <c r="F737" t="s">
        <v>414</v>
      </c>
      <c r="G737" t="s">
        <v>248</v>
      </c>
    </row>
    <row r="738" spans="1:7" x14ac:dyDescent="0.25">
      <c r="A738">
        <v>737</v>
      </c>
      <c r="B738" t="s">
        <v>4174</v>
      </c>
      <c r="C738">
        <v>104990</v>
      </c>
      <c r="D738">
        <v>1</v>
      </c>
      <c r="E738" t="s">
        <v>431</v>
      </c>
      <c r="F738" t="s">
        <v>432</v>
      </c>
      <c r="G738" t="s">
        <v>865</v>
      </c>
    </row>
    <row r="739" spans="1:7" x14ac:dyDescent="0.25">
      <c r="A739">
        <v>738</v>
      </c>
      <c r="B739" t="s">
        <v>597</v>
      </c>
      <c r="C739">
        <v>2549999</v>
      </c>
      <c r="D739">
        <v>1</v>
      </c>
      <c r="E739" t="s">
        <v>426</v>
      </c>
      <c r="F739" t="s">
        <v>426</v>
      </c>
      <c r="G739" t="s">
        <v>427</v>
      </c>
    </row>
    <row r="740" spans="1:7" x14ac:dyDescent="0.25">
      <c r="A740">
        <v>739</v>
      </c>
      <c r="B740" t="s">
        <v>1723</v>
      </c>
      <c r="C740">
        <v>1.1499995E+16</v>
      </c>
      <c r="D740">
        <v>5</v>
      </c>
      <c r="E740" t="s">
        <v>426</v>
      </c>
      <c r="F740" t="s">
        <v>427</v>
      </c>
      <c r="G740" t="s">
        <v>1280</v>
      </c>
    </row>
    <row r="741" spans="1:7" x14ac:dyDescent="0.25">
      <c r="A741">
        <v>740</v>
      </c>
      <c r="B741" t="s">
        <v>4044</v>
      </c>
      <c r="C741">
        <v>129970</v>
      </c>
      <c r="D741">
        <v>3</v>
      </c>
      <c r="E741" t="s">
        <v>153</v>
      </c>
      <c r="F741" t="s">
        <v>414</v>
      </c>
      <c r="G741" t="s">
        <v>540</v>
      </c>
    </row>
    <row r="742" spans="1:7" x14ac:dyDescent="0.25">
      <c r="A742">
        <v>741</v>
      </c>
      <c r="B742" t="s">
        <v>2752</v>
      </c>
      <c r="C742">
        <v>514500</v>
      </c>
      <c r="D742">
        <v>1</v>
      </c>
      <c r="E742" t="s">
        <v>684</v>
      </c>
      <c r="F742" t="s">
        <v>684</v>
      </c>
      <c r="G742" t="s">
        <v>852</v>
      </c>
    </row>
    <row r="743" spans="1:7" x14ac:dyDescent="0.25">
      <c r="A743">
        <v>742</v>
      </c>
      <c r="B743" t="s">
        <v>3784</v>
      </c>
      <c r="C743">
        <v>493000</v>
      </c>
      <c r="D743">
        <v>2</v>
      </c>
      <c r="E743" t="s">
        <v>431</v>
      </c>
      <c r="F743" t="s">
        <v>874</v>
      </c>
      <c r="G743">
        <v>8</v>
      </c>
    </row>
    <row r="744" spans="1:7" x14ac:dyDescent="0.25">
      <c r="A744">
        <v>743</v>
      </c>
      <c r="B744" t="s">
        <v>1955</v>
      </c>
      <c r="C744">
        <v>1469950</v>
      </c>
      <c r="D744">
        <v>5</v>
      </c>
      <c r="E744" t="s">
        <v>84</v>
      </c>
      <c r="F744" t="s">
        <v>85</v>
      </c>
      <c r="G744" t="s">
        <v>251</v>
      </c>
    </row>
    <row r="745" spans="1:7" x14ac:dyDescent="0.25">
      <c r="A745">
        <v>744</v>
      </c>
      <c r="B745" t="s">
        <v>2284</v>
      </c>
      <c r="C745">
        <v>158700</v>
      </c>
      <c r="D745">
        <v>3</v>
      </c>
      <c r="E745" t="s">
        <v>84</v>
      </c>
      <c r="F745" t="s">
        <v>84</v>
      </c>
      <c r="G745" t="s">
        <v>85</v>
      </c>
    </row>
    <row r="746" spans="1:7" x14ac:dyDescent="0.25">
      <c r="A746">
        <v>745</v>
      </c>
      <c r="B746" t="s">
        <v>2132</v>
      </c>
      <c r="C746">
        <v>230000</v>
      </c>
      <c r="D746">
        <v>4</v>
      </c>
      <c r="E746" t="s">
        <v>84</v>
      </c>
      <c r="F746" t="s">
        <v>84</v>
      </c>
      <c r="G746" t="s">
        <v>85</v>
      </c>
    </row>
    <row r="747" spans="1:7" x14ac:dyDescent="0.25">
      <c r="A747">
        <v>746</v>
      </c>
      <c r="B747" t="s">
        <v>97</v>
      </c>
      <c r="C747">
        <v>211600</v>
      </c>
      <c r="D747">
        <v>4</v>
      </c>
      <c r="E747" t="s">
        <v>84</v>
      </c>
      <c r="F747" t="s">
        <v>6</v>
      </c>
      <c r="G747" t="s">
        <v>84</v>
      </c>
    </row>
    <row r="748" spans="1:7" x14ac:dyDescent="0.25">
      <c r="A748">
        <v>747</v>
      </c>
      <c r="B748" t="s">
        <v>2353</v>
      </c>
      <c r="C748">
        <v>152970</v>
      </c>
      <c r="D748">
        <v>1</v>
      </c>
      <c r="E748" t="s">
        <v>84</v>
      </c>
      <c r="F748" t="s">
        <v>286</v>
      </c>
      <c r="G748" t="s">
        <v>186</v>
      </c>
    </row>
    <row r="749" spans="1:7" x14ac:dyDescent="0.25">
      <c r="A749">
        <v>748</v>
      </c>
      <c r="B749" t="s">
        <v>3636</v>
      </c>
      <c r="C749">
        <v>344250</v>
      </c>
      <c r="D749">
        <v>21</v>
      </c>
      <c r="E749" t="s">
        <v>2092</v>
      </c>
      <c r="F749" t="s">
        <v>2092</v>
      </c>
      <c r="G749" t="s">
        <v>2093</v>
      </c>
    </row>
    <row r="750" spans="1:7" x14ac:dyDescent="0.25">
      <c r="A750">
        <v>749</v>
      </c>
      <c r="B750" t="s">
        <v>3636</v>
      </c>
      <c r="C750">
        <v>95500</v>
      </c>
      <c r="D750">
        <v>6</v>
      </c>
      <c r="E750" t="s">
        <v>2092</v>
      </c>
      <c r="F750" t="s">
        <v>2092</v>
      </c>
      <c r="G750" t="s">
        <v>2093</v>
      </c>
    </row>
    <row r="751" spans="1:7" x14ac:dyDescent="0.25">
      <c r="A751">
        <v>750</v>
      </c>
      <c r="B751" t="s">
        <v>15</v>
      </c>
      <c r="C751">
        <v>163980</v>
      </c>
      <c r="D751">
        <v>2</v>
      </c>
      <c r="E751" t="s">
        <v>7</v>
      </c>
      <c r="F751" t="s">
        <v>6</v>
      </c>
      <c r="G751" t="s">
        <v>7</v>
      </c>
    </row>
    <row r="752" spans="1:7" x14ac:dyDescent="0.25">
      <c r="A752">
        <v>751</v>
      </c>
      <c r="B752" t="s">
        <v>17</v>
      </c>
      <c r="C752">
        <v>81990</v>
      </c>
      <c r="D752">
        <v>1</v>
      </c>
      <c r="E752" t="s">
        <v>7</v>
      </c>
      <c r="F752" t="s">
        <v>6</v>
      </c>
      <c r="G752" t="s">
        <v>7</v>
      </c>
    </row>
    <row r="753" spans="1:7" x14ac:dyDescent="0.25">
      <c r="A753">
        <v>752</v>
      </c>
      <c r="B753" t="s">
        <v>599</v>
      </c>
      <c r="C753">
        <v>16500</v>
      </c>
      <c r="D753">
        <v>1</v>
      </c>
      <c r="E753" t="s">
        <v>209</v>
      </c>
      <c r="F753" t="s">
        <v>209</v>
      </c>
      <c r="G753" t="s">
        <v>600</v>
      </c>
    </row>
    <row r="754" spans="1:7" x14ac:dyDescent="0.25">
      <c r="A754">
        <v>753</v>
      </c>
      <c r="B754" t="s">
        <v>2133</v>
      </c>
      <c r="C754">
        <v>545930</v>
      </c>
      <c r="D754">
        <v>7</v>
      </c>
      <c r="E754" t="s">
        <v>170</v>
      </c>
      <c r="F754" t="s">
        <v>170</v>
      </c>
      <c r="G754" t="s">
        <v>614</v>
      </c>
    </row>
    <row r="755" spans="1:7" x14ac:dyDescent="0.25">
      <c r="A755">
        <v>754</v>
      </c>
      <c r="B755" t="s">
        <v>1956</v>
      </c>
      <c r="C755">
        <v>269980</v>
      </c>
      <c r="D755">
        <v>2</v>
      </c>
      <c r="E755" t="s">
        <v>84</v>
      </c>
      <c r="F755" t="s">
        <v>85</v>
      </c>
      <c r="G755" t="s">
        <v>134</v>
      </c>
    </row>
    <row r="756" spans="1:7" x14ac:dyDescent="0.25">
      <c r="A756">
        <v>755</v>
      </c>
      <c r="B756" t="s">
        <v>269</v>
      </c>
      <c r="C756">
        <v>640500</v>
      </c>
      <c r="D756">
        <v>11</v>
      </c>
      <c r="E756" t="s">
        <v>84</v>
      </c>
      <c r="F756" t="s">
        <v>84</v>
      </c>
      <c r="G756" t="s">
        <v>85</v>
      </c>
    </row>
    <row r="757" spans="1:7" x14ac:dyDescent="0.25">
      <c r="A757">
        <v>756</v>
      </c>
      <c r="B757" t="s">
        <v>4071</v>
      </c>
      <c r="C757">
        <v>131980</v>
      </c>
      <c r="D757">
        <v>2</v>
      </c>
      <c r="E757" t="s">
        <v>344</v>
      </c>
      <c r="F757" t="s">
        <v>345</v>
      </c>
      <c r="G757" t="s">
        <v>347</v>
      </c>
    </row>
    <row r="758" spans="1:7" x14ac:dyDescent="0.25">
      <c r="A758">
        <v>757</v>
      </c>
      <c r="B758" t="s">
        <v>2134</v>
      </c>
      <c r="C758">
        <v>39400</v>
      </c>
      <c r="D758">
        <v>2</v>
      </c>
      <c r="E758" t="s">
        <v>344</v>
      </c>
      <c r="F758" t="s">
        <v>344</v>
      </c>
      <c r="G758" t="s">
        <v>2092</v>
      </c>
    </row>
    <row r="759" spans="1:7" x14ac:dyDescent="0.25">
      <c r="A759">
        <v>758</v>
      </c>
      <c r="B759" t="s">
        <v>2134</v>
      </c>
      <c r="C759">
        <v>19750</v>
      </c>
      <c r="D759">
        <v>1</v>
      </c>
      <c r="E759" t="s">
        <v>344</v>
      </c>
      <c r="F759" t="s">
        <v>344</v>
      </c>
      <c r="G759" t="s">
        <v>2092</v>
      </c>
    </row>
    <row r="760" spans="1:7" x14ac:dyDescent="0.25">
      <c r="A760">
        <v>759</v>
      </c>
      <c r="B760" t="s">
        <v>601</v>
      </c>
      <c r="C760">
        <v>34000</v>
      </c>
      <c r="D760">
        <v>1</v>
      </c>
      <c r="E760" t="s">
        <v>191</v>
      </c>
      <c r="F760" t="s">
        <v>146</v>
      </c>
      <c r="G760" t="s">
        <v>369</v>
      </c>
    </row>
    <row r="761" spans="1:7" x14ac:dyDescent="0.25">
      <c r="A761">
        <v>760</v>
      </c>
      <c r="B761" t="s">
        <v>4175</v>
      </c>
      <c r="C761">
        <v>42990</v>
      </c>
      <c r="D761">
        <v>1</v>
      </c>
      <c r="E761" t="s">
        <v>344</v>
      </c>
      <c r="F761" t="s">
        <v>345</v>
      </c>
      <c r="G761" t="s">
        <v>626</v>
      </c>
    </row>
    <row r="762" spans="1:7" x14ac:dyDescent="0.25">
      <c r="A762">
        <v>761</v>
      </c>
      <c r="B762" t="s">
        <v>3637</v>
      </c>
      <c r="C762">
        <v>11048125</v>
      </c>
      <c r="D762">
        <v>58</v>
      </c>
      <c r="E762" t="s">
        <v>344</v>
      </c>
      <c r="F762" t="s">
        <v>414</v>
      </c>
      <c r="G762" t="s">
        <v>336</v>
      </c>
    </row>
    <row r="763" spans="1:7" x14ac:dyDescent="0.25">
      <c r="A763">
        <v>762</v>
      </c>
      <c r="B763" t="s">
        <v>3638</v>
      </c>
      <c r="C763">
        <v>200900</v>
      </c>
      <c r="D763">
        <v>9</v>
      </c>
      <c r="E763" t="s">
        <v>344</v>
      </c>
      <c r="F763" t="s">
        <v>344</v>
      </c>
      <c r="G763" t="s">
        <v>1586</v>
      </c>
    </row>
    <row r="764" spans="1:7" x14ac:dyDescent="0.25">
      <c r="A764">
        <v>763</v>
      </c>
      <c r="B764" t="s">
        <v>3639</v>
      </c>
      <c r="C764">
        <v>751160</v>
      </c>
      <c r="D764">
        <v>3</v>
      </c>
      <c r="E764" t="s">
        <v>684</v>
      </c>
      <c r="F764" t="s">
        <v>684</v>
      </c>
      <c r="G764">
        <v>7</v>
      </c>
    </row>
    <row r="765" spans="1:7" x14ac:dyDescent="0.25">
      <c r="A765">
        <v>764</v>
      </c>
      <c r="B765" t="s">
        <v>3153</v>
      </c>
      <c r="C765">
        <v>314700</v>
      </c>
      <c r="D765">
        <v>1</v>
      </c>
      <c r="E765" t="s">
        <v>684</v>
      </c>
      <c r="F765" t="s">
        <v>684</v>
      </c>
      <c r="G765">
        <v>7</v>
      </c>
    </row>
    <row r="766" spans="1:7" x14ac:dyDescent="0.25">
      <c r="A766">
        <v>765</v>
      </c>
      <c r="B766" t="s">
        <v>3637</v>
      </c>
      <c r="C766">
        <v>118500</v>
      </c>
      <c r="D766">
        <v>6</v>
      </c>
      <c r="E766" t="s">
        <v>344</v>
      </c>
      <c r="F766" t="s">
        <v>414</v>
      </c>
      <c r="G766" t="s">
        <v>336</v>
      </c>
    </row>
    <row r="767" spans="1:7" x14ac:dyDescent="0.25">
      <c r="A767">
        <v>766</v>
      </c>
      <c r="B767" t="s">
        <v>3154</v>
      </c>
      <c r="C767">
        <v>60990</v>
      </c>
      <c r="D767">
        <v>1</v>
      </c>
      <c r="E767" t="s">
        <v>191</v>
      </c>
      <c r="F767" t="s">
        <v>191</v>
      </c>
      <c r="G767" t="s">
        <v>525</v>
      </c>
    </row>
    <row r="768" spans="1:7" x14ac:dyDescent="0.25">
      <c r="A768">
        <v>767</v>
      </c>
      <c r="B768" t="s">
        <v>2944</v>
      </c>
      <c r="C768">
        <v>65000</v>
      </c>
      <c r="D768">
        <v>1</v>
      </c>
      <c r="E768" t="s">
        <v>7</v>
      </c>
      <c r="F768" t="s">
        <v>8</v>
      </c>
      <c r="G768" t="s">
        <v>9</v>
      </c>
    </row>
    <row r="769" spans="1:7" x14ac:dyDescent="0.25">
      <c r="A769">
        <v>768</v>
      </c>
      <c r="B769" t="s">
        <v>1716</v>
      </c>
      <c r="C769">
        <v>13458930</v>
      </c>
      <c r="D769">
        <v>107</v>
      </c>
      <c r="E769" t="s">
        <v>191</v>
      </c>
      <c r="F769" t="s">
        <v>5</v>
      </c>
      <c r="G769" t="s">
        <v>191</v>
      </c>
    </row>
    <row r="770" spans="1:7" x14ac:dyDescent="0.25">
      <c r="A770">
        <v>769</v>
      </c>
      <c r="B770" t="s">
        <v>3640</v>
      </c>
      <c r="C770">
        <v>27894420</v>
      </c>
      <c r="D770">
        <v>558</v>
      </c>
      <c r="E770" t="s">
        <v>191</v>
      </c>
      <c r="F770" t="s">
        <v>191</v>
      </c>
      <c r="G770" t="s">
        <v>887</v>
      </c>
    </row>
    <row r="771" spans="1:7" x14ac:dyDescent="0.25">
      <c r="A771">
        <v>770</v>
      </c>
      <c r="B771" t="s">
        <v>3483</v>
      </c>
      <c r="C771">
        <v>86980</v>
      </c>
      <c r="D771">
        <v>2</v>
      </c>
      <c r="E771" t="s">
        <v>191</v>
      </c>
      <c r="F771" t="s">
        <v>525</v>
      </c>
      <c r="G771">
        <v>2017</v>
      </c>
    </row>
    <row r="772" spans="1:7" x14ac:dyDescent="0.25">
      <c r="A772">
        <v>771</v>
      </c>
      <c r="B772" t="s">
        <v>1724</v>
      </c>
      <c r="C772">
        <v>15189190</v>
      </c>
      <c r="D772">
        <v>181</v>
      </c>
      <c r="E772" t="s">
        <v>191</v>
      </c>
      <c r="F772" t="s">
        <v>5</v>
      </c>
      <c r="G772" t="s">
        <v>191</v>
      </c>
    </row>
    <row r="773" spans="1:7" x14ac:dyDescent="0.25">
      <c r="A773">
        <v>772</v>
      </c>
      <c r="B773" t="s">
        <v>2135</v>
      </c>
      <c r="C773">
        <v>33000</v>
      </c>
      <c r="D773">
        <v>2</v>
      </c>
      <c r="E773" t="s">
        <v>344</v>
      </c>
      <c r="F773" t="s">
        <v>344</v>
      </c>
      <c r="G773" t="s">
        <v>2120</v>
      </c>
    </row>
    <row r="774" spans="1:7" x14ac:dyDescent="0.25">
      <c r="A774">
        <v>773</v>
      </c>
      <c r="B774" t="s">
        <v>2135</v>
      </c>
      <c r="C774">
        <v>213000</v>
      </c>
      <c r="D774">
        <v>13</v>
      </c>
      <c r="E774" t="s">
        <v>344</v>
      </c>
      <c r="F774" t="s">
        <v>344</v>
      </c>
      <c r="G774" t="s">
        <v>2120</v>
      </c>
    </row>
    <row r="775" spans="1:7" x14ac:dyDescent="0.25">
      <c r="A775">
        <v>774</v>
      </c>
      <c r="B775" t="s">
        <v>3641</v>
      </c>
      <c r="C775">
        <v>94300</v>
      </c>
      <c r="D775">
        <v>7</v>
      </c>
      <c r="E775" t="s">
        <v>344</v>
      </c>
      <c r="F775" t="s">
        <v>344</v>
      </c>
      <c r="G775" t="s">
        <v>351</v>
      </c>
    </row>
    <row r="776" spans="1:7" x14ac:dyDescent="0.25">
      <c r="A776">
        <v>775</v>
      </c>
      <c r="B776" t="s">
        <v>3983</v>
      </c>
      <c r="C776">
        <v>109900</v>
      </c>
      <c r="D776">
        <v>1</v>
      </c>
      <c r="E776" t="s">
        <v>7</v>
      </c>
      <c r="F776" t="s">
        <v>8</v>
      </c>
      <c r="G776" t="s">
        <v>720</v>
      </c>
    </row>
    <row r="777" spans="1:7" x14ac:dyDescent="0.25">
      <c r="A777">
        <v>776</v>
      </c>
      <c r="B777" t="s">
        <v>1725</v>
      </c>
      <c r="C777">
        <v>528800</v>
      </c>
      <c r="D777">
        <v>4</v>
      </c>
      <c r="E777" t="s">
        <v>7</v>
      </c>
      <c r="F777" t="s">
        <v>8</v>
      </c>
      <c r="G777" t="s">
        <v>720</v>
      </c>
    </row>
    <row r="778" spans="1:7" x14ac:dyDescent="0.25">
      <c r="A778">
        <v>777</v>
      </c>
      <c r="B778" t="s">
        <v>2547</v>
      </c>
      <c r="C778">
        <v>169990</v>
      </c>
      <c r="D778">
        <v>1</v>
      </c>
      <c r="E778" t="s">
        <v>191</v>
      </c>
      <c r="F778" t="s">
        <v>191</v>
      </c>
      <c r="G778" t="s">
        <v>12</v>
      </c>
    </row>
    <row r="779" spans="1:7" x14ac:dyDescent="0.25">
      <c r="A779">
        <v>778</v>
      </c>
      <c r="B779" t="s">
        <v>3021</v>
      </c>
      <c r="C779">
        <v>79990</v>
      </c>
      <c r="D779">
        <v>1</v>
      </c>
      <c r="E779" t="s">
        <v>191</v>
      </c>
      <c r="F779" t="s">
        <v>191</v>
      </c>
      <c r="G779" t="s">
        <v>887</v>
      </c>
    </row>
    <row r="780" spans="1:7" x14ac:dyDescent="0.25">
      <c r="A780">
        <v>779</v>
      </c>
      <c r="B780" t="s">
        <v>2548</v>
      </c>
      <c r="C780">
        <v>47650</v>
      </c>
      <c r="D780">
        <v>1</v>
      </c>
      <c r="E780" t="s">
        <v>209</v>
      </c>
      <c r="F780" t="s">
        <v>209</v>
      </c>
      <c r="G780" t="s">
        <v>519</v>
      </c>
    </row>
    <row r="781" spans="1:7" x14ac:dyDescent="0.25">
      <c r="A781">
        <v>780</v>
      </c>
      <c r="B781" t="s">
        <v>2136</v>
      </c>
      <c r="C781">
        <v>639960</v>
      </c>
      <c r="D781">
        <v>4</v>
      </c>
      <c r="E781" t="s">
        <v>191</v>
      </c>
      <c r="F781" t="s">
        <v>6</v>
      </c>
      <c r="G781" t="s">
        <v>191</v>
      </c>
    </row>
    <row r="782" spans="1:7" x14ac:dyDescent="0.25">
      <c r="A782">
        <v>781</v>
      </c>
      <c r="B782" t="s">
        <v>2137</v>
      </c>
      <c r="C782">
        <v>255960</v>
      </c>
      <c r="D782">
        <v>4</v>
      </c>
      <c r="E782" t="s">
        <v>7</v>
      </c>
      <c r="F782" t="s">
        <v>7</v>
      </c>
      <c r="G782" t="s">
        <v>8</v>
      </c>
    </row>
    <row r="783" spans="1:7" x14ac:dyDescent="0.25">
      <c r="A783">
        <v>782</v>
      </c>
      <c r="B783" t="s">
        <v>3642</v>
      </c>
      <c r="C783">
        <v>3387160</v>
      </c>
      <c r="D783">
        <v>84</v>
      </c>
      <c r="E783" t="s">
        <v>7</v>
      </c>
      <c r="F783" t="s">
        <v>6</v>
      </c>
      <c r="G783" t="s">
        <v>8</v>
      </c>
    </row>
    <row r="784" spans="1:7" x14ac:dyDescent="0.25">
      <c r="A784">
        <v>783</v>
      </c>
      <c r="B784" t="s">
        <v>381</v>
      </c>
      <c r="C784">
        <v>1057800</v>
      </c>
      <c r="D784">
        <v>20</v>
      </c>
      <c r="E784" t="s">
        <v>5</v>
      </c>
      <c r="F784" t="s">
        <v>151</v>
      </c>
      <c r="G784">
        <v>6</v>
      </c>
    </row>
    <row r="785" spans="1:7" x14ac:dyDescent="0.25">
      <c r="A785">
        <v>784</v>
      </c>
      <c r="B785" t="s">
        <v>363</v>
      </c>
      <c r="C785">
        <v>233000</v>
      </c>
      <c r="D785">
        <v>2</v>
      </c>
      <c r="E785" t="s">
        <v>7</v>
      </c>
      <c r="F785" t="s">
        <v>314</v>
      </c>
      <c r="G785" t="s">
        <v>7</v>
      </c>
    </row>
    <row r="786" spans="1:7" x14ac:dyDescent="0.25">
      <c r="A786">
        <v>785</v>
      </c>
      <c r="B786" t="s">
        <v>3484</v>
      </c>
      <c r="C786">
        <v>189800</v>
      </c>
      <c r="D786">
        <v>2</v>
      </c>
      <c r="E786" t="s">
        <v>7</v>
      </c>
      <c r="F786" t="s">
        <v>9</v>
      </c>
      <c r="G786" t="s">
        <v>39</v>
      </c>
    </row>
    <row r="787" spans="1:7" x14ac:dyDescent="0.25">
      <c r="A787">
        <v>786</v>
      </c>
      <c r="B787" t="s">
        <v>3936</v>
      </c>
      <c r="C787">
        <v>275405</v>
      </c>
      <c r="D787">
        <v>1</v>
      </c>
      <c r="E787" t="s">
        <v>684</v>
      </c>
      <c r="F787">
        <v>7</v>
      </c>
      <c r="G787" t="s">
        <v>186</v>
      </c>
    </row>
    <row r="788" spans="1:7" x14ac:dyDescent="0.25">
      <c r="A788">
        <v>787</v>
      </c>
      <c r="B788" t="s">
        <v>3485</v>
      </c>
      <c r="C788">
        <v>699800</v>
      </c>
      <c r="D788">
        <v>2</v>
      </c>
      <c r="E788" t="s">
        <v>684</v>
      </c>
      <c r="F788">
        <v>7</v>
      </c>
      <c r="G788" t="s">
        <v>186</v>
      </c>
    </row>
    <row r="789" spans="1:7" x14ac:dyDescent="0.25">
      <c r="A789">
        <v>788</v>
      </c>
      <c r="B789" t="s">
        <v>1563</v>
      </c>
      <c r="C789">
        <v>1474490</v>
      </c>
      <c r="D789">
        <v>2</v>
      </c>
      <c r="E789" t="s">
        <v>684</v>
      </c>
      <c r="F789" t="s">
        <v>1564</v>
      </c>
      <c r="G789" t="s">
        <v>971</v>
      </c>
    </row>
    <row r="790" spans="1:7" x14ac:dyDescent="0.25">
      <c r="A790">
        <v>789</v>
      </c>
      <c r="B790" t="s">
        <v>2945</v>
      </c>
      <c r="C790">
        <v>95500</v>
      </c>
      <c r="D790">
        <v>1</v>
      </c>
      <c r="E790" t="s">
        <v>7</v>
      </c>
      <c r="F790" t="s">
        <v>8</v>
      </c>
      <c r="G790" t="s">
        <v>12</v>
      </c>
    </row>
    <row r="791" spans="1:7" x14ac:dyDescent="0.25">
      <c r="A791">
        <v>790</v>
      </c>
      <c r="B791" t="s">
        <v>793</v>
      </c>
      <c r="C791">
        <v>39980</v>
      </c>
      <c r="D791">
        <v>2</v>
      </c>
      <c r="E791" t="s">
        <v>84</v>
      </c>
      <c r="F791" t="s">
        <v>85</v>
      </c>
      <c r="G791" t="s">
        <v>125</v>
      </c>
    </row>
    <row r="792" spans="1:7" x14ac:dyDescent="0.25">
      <c r="A792">
        <v>791</v>
      </c>
      <c r="B792" t="s">
        <v>3984</v>
      </c>
      <c r="C792">
        <v>119999</v>
      </c>
      <c r="D792">
        <v>1</v>
      </c>
      <c r="E792" t="s">
        <v>209</v>
      </c>
      <c r="F792" t="s">
        <v>3985</v>
      </c>
      <c r="G792" t="s">
        <v>209</v>
      </c>
    </row>
    <row r="793" spans="1:7" x14ac:dyDescent="0.25">
      <c r="A793">
        <v>792</v>
      </c>
      <c r="B793" t="s">
        <v>3643</v>
      </c>
      <c r="C793">
        <v>93000</v>
      </c>
      <c r="D793">
        <v>6</v>
      </c>
      <c r="E793" t="s">
        <v>168</v>
      </c>
      <c r="F793" t="s">
        <v>5</v>
      </c>
      <c r="G793" t="s">
        <v>168</v>
      </c>
    </row>
    <row r="794" spans="1:7" x14ac:dyDescent="0.25">
      <c r="A794">
        <v>793</v>
      </c>
      <c r="B794" t="s">
        <v>3643</v>
      </c>
      <c r="C794">
        <v>1592500</v>
      </c>
      <c r="D794">
        <v>104</v>
      </c>
      <c r="E794" t="s">
        <v>168</v>
      </c>
      <c r="F794" t="s">
        <v>5</v>
      </c>
      <c r="G794" t="s">
        <v>168</v>
      </c>
    </row>
    <row r="795" spans="1:7" x14ac:dyDescent="0.25">
      <c r="A795">
        <v>794</v>
      </c>
      <c r="B795" t="s">
        <v>270</v>
      </c>
      <c r="C795">
        <v>1519960</v>
      </c>
      <c r="D795">
        <v>4</v>
      </c>
      <c r="E795" t="s">
        <v>84</v>
      </c>
      <c r="F795" t="s">
        <v>84</v>
      </c>
      <c r="G795" t="s">
        <v>85</v>
      </c>
    </row>
    <row r="796" spans="1:7" x14ac:dyDescent="0.25">
      <c r="A796">
        <v>795</v>
      </c>
      <c r="B796" t="s">
        <v>3644</v>
      </c>
      <c r="C796">
        <v>552000</v>
      </c>
      <c r="D796">
        <v>4</v>
      </c>
      <c r="E796" t="s">
        <v>431</v>
      </c>
      <c r="F796" t="s">
        <v>874</v>
      </c>
      <c r="G796">
        <v>8</v>
      </c>
    </row>
    <row r="797" spans="1:7" x14ac:dyDescent="0.25">
      <c r="A797">
        <v>796</v>
      </c>
      <c r="B797" t="s">
        <v>272</v>
      </c>
      <c r="C797">
        <v>2519940</v>
      </c>
      <c r="D797">
        <v>6</v>
      </c>
      <c r="E797" t="s">
        <v>84</v>
      </c>
      <c r="F797" t="s">
        <v>84</v>
      </c>
      <c r="G797" t="s">
        <v>85</v>
      </c>
    </row>
    <row r="798" spans="1:7" x14ac:dyDescent="0.25">
      <c r="A798">
        <v>797</v>
      </c>
      <c r="B798" t="s">
        <v>926</v>
      </c>
      <c r="C798">
        <v>2024850</v>
      </c>
      <c r="D798">
        <v>15</v>
      </c>
      <c r="E798" t="s">
        <v>195</v>
      </c>
      <c r="F798" t="s">
        <v>405</v>
      </c>
      <c r="G798" t="s">
        <v>326</v>
      </c>
    </row>
    <row r="799" spans="1:7" x14ac:dyDescent="0.25">
      <c r="A799">
        <v>798</v>
      </c>
      <c r="B799" t="s">
        <v>927</v>
      </c>
      <c r="C799">
        <v>14485450</v>
      </c>
      <c r="D799">
        <v>255</v>
      </c>
      <c r="E799" t="s">
        <v>431</v>
      </c>
      <c r="F799" t="s">
        <v>431</v>
      </c>
      <c r="G799" t="s">
        <v>432</v>
      </c>
    </row>
    <row r="800" spans="1:7" x14ac:dyDescent="0.25">
      <c r="A800">
        <v>799</v>
      </c>
      <c r="B800" t="s">
        <v>1565</v>
      </c>
      <c r="C800">
        <v>29980</v>
      </c>
      <c r="D800">
        <v>2</v>
      </c>
      <c r="E800" t="s">
        <v>168</v>
      </c>
      <c r="F800" t="s">
        <v>573</v>
      </c>
      <c r="G800">
        <v>635</v>
      </c>
    </row>
    <row r="801" spans="1:7" x14ac:dyDescent="0.25">
      <c r="A801">
        <v>800</v>
      </c>
      <c r="B801" t="s">
        <v>1957</v>
      </c>
      <c r="C801">
        <v>196500</v>
      </c>
      <c r="D801">
        <v>3</v>
      </c>
      <c r="E801" t="s">
        <v>84</v>
      </c>
      <c r="F801" t="s">
        <v>85</v>
      </c>
      <c r="G801" t="s">
        <v>89</v>
      </c>
    </row>
    <row r="802" spans="1:7" x14ac:dyDescent="0.25">
      <c r="A802">
        <v>801</v>
      </c>
      <c r="B802" t="s">
        <v>2549</v>
      </c>
      <c r="C802">
        <v>89990</v>
      </c>
      <c r="D802">
        <v>1</v>
      </c>
      <c r="E802" t="s">
        <v>431</v>
      </c>
      <c r="F802" t="s">
        <v>431</v>
      </c>
      <c r="G802" t="s">
        <v>432</v>
      </c>
    </row>
    <row r="803" spans="1:7" x14ac:dyDescent="0.25">
      <c r="A803">
        <v>802</v>
      </c>
      <c r="B803" t="s">
        <v>4072</v>
      </c>
      <c r="C803">
        <v>2413770</v>
      </c>
      <c r="D803">
        <v>23</v>
      </c>
      <c r="E803" t="s">
        <v>7</v>
      </c>
      <c r="F803" t="s">
        <v>8</v>
      </c>
      <c r="G803" t="s">
        <v>12</v>
      </c>
    </row>
    <row r="804" spans="1:7" x14ac:dyDescent="0.25">
      <c r="A804">
        <v>803</v>
      </c>
      <c r="B804" t="s">
        <v>273</v>
      </c>
      <c r="C804">
        <v>199980</v>
      </c>
      <c r="D804">
        <v>2</v>
      </c>
      <c r="E804" t="s">
        <v>84</v>
      </c>
      <c r="F804" t="s">
        <v>84</v>
      </c>
      <c r="G804" t="s">
        <v>134</v>
      </c>
    </row>
    <row r="805" spans="1:7" x14ac:dyDescent="0.25">
      <c r="A805">
        <v>804</v>
      </c>
      <c r="B805" t="s">
        <v>3645</v>
      </c>
      <c r="C805">
        <v>1385460</v>
      </c>
      <c r="D805">
        <v>4</v>
      </c>
      <c r="E805" t="s">
        <v>84</v>
      </c>
      <c r="F805" t="s">
        <v>85</v>
      </c>
      <c r="G805" t="s">
        <v>761</v>
      </c>
    </row>
    <row r="806" spans="1:7" x14ac:dyDescent="0.25">
      <c r="A806">
        <v>805</v>
      </c>
      <c r="B806" t="s">
        <v>602</v>
      </c>
      <c r="C806">
        <v>59990</v>
      </c>
      <c r="D806">
        <v>1</v>
      </c>
      <c r="E806" t="s">
        <v>7</v>
      </c>
      <c r="F806" t="s">
        <v>7</v>
      </c>
      <c r="G806" t="s">
        <v>8</v>
      </c>
    </row>
    <row r="807" spans="1:7" x14ac:dyDescent="0.25">
      <c r="A807">
        <v>806</v>
      </c>
      <c r="B807" t="s">
        <v>1224</v>
      </c>
      <c r="C807">
        <v>32990</v>
      </c>
      <c r="D807">
        <v>1</v>
      </c>
      <c r="E807" t="s">
        <v>344</v>
      </c>
      <c r="F807" t="s">
        <v>5</v>
      </c>
      <c r="G807" t="s">
        <v>344</v>
      </c>
    </row>
    <row r="808" spans="1:7" x14ac:dyDescent="0.25">
      <c r="A808">
        <v>807</v>
      </c>
      <c r="B808" t="s">
        <v>2138</v>
      </c>
      <c r="C808">
        <v>98340</v>
      </c>
      <c r="D808">
        <v>6</v>
      </c>
      <c r="E808" t="s">
        <v>344</v>
      </c>
      <c r="F808" t="s">
        <v>146</v>
      </c>
      <c r="G808" t="s">
        <v>369</v>
      </c>
    </row>
    <row r="809" spans="1:7" x14ac:dyDescent="0.25">
      <c r="A809">
        <v>808</v>
      </c>
      <c r="B809" t="s">
        <v>2139</v>
      </c>
      <c r="C809">
        <v>64950</v>
      </c>
      <c r="D809">
        <v>5</v>
      </c>
      <c r="E809" t="s">
        <v>344</v>
      </c>
      <c r="F809" t="s">
        <v>344</v>
      </c>
      <c r="G809" t="s">
        <v>26</v>
      </c>
    </row>
    <row r="810" spans="1:7" x14ac:dyDescent="0.25">
      <c r="A810">
        <v>809</v>
      </c>
      <c r="B810" t="s">
        <v>2285</v>
      </c>
      <c r="C810">
        <v>324750</v>
      </c>
      <c r="D810">
        <v>25</v>
      </c>
      <c r="E810" t="s">
        <v>344</v>
      </c>
      <c r="F810" t="s">
        <v>344</v>
      </c>
      <c r="G810" t="s">
        <v>1586</v>
      </c>
    </row>
    <row r="811" spans="1:7" x14ac:dyDescent="0.25">
      <c r="A811">
        <v>810</v>
      </c>
      <c r="B811" t="s">
        <v>2140</v>
      </c>
      <c r="C811">
        <v>902070</v>
      </c>
      <c r="D811">
        <v>69</v>
      </c>
      <c r="E811" t="s">
        <v>344</v>
      </c>
      <c r="F811" t="s">
        <v>344</v>
      </c>
      <c r="G811" t="s">
        <v>1586</v>
      </c>
    </row>
    <row r="812" spans="1:7" x14ac:dyDescent="0.25">
      <c r="A812">
        <v>811</v>
      </c>
      <c r="B812" t="s">
        <v>3637</v>
      </c>
      <c r="C812">
        <v>2.78998999999999E+16</v>
      </c>
      <c r="D812">
        <v>10</v>
      </c>
      <c r="E812" t="s">
        <v>344</v>
      </c>
      <c r="F812" t="s">
        <v>414</v>
      </c>
      <c r="G812" t="s">
        <v>336</v>
      </c>
    </row>
    <row r="813" spans="1:7" x14ac:dyDescent="0.25">
      <c r="A813">
        <v>812</v>
      </c>
      <c r="B813" t="s">
        <v>382</v>
      </c>
      <c r="C813">
        <v>1640400</v>
      </c>
      <c r="D813">
        <v>11</v>
      </c>
      <c r="E813" t="s">
        <v>195</v>
      </c>
      <c r="F813" t="s">
        <v>195</v>
      </c>
      <c r="G813" t="s">
        <v>383</v>
      </c>
    </row>
    <row r="814" spans="1:7" x14ac:dyDescent="0.25">
      <c r="A814">
        <v>813</v>
      </c>
      <c r="B814" t="s">
        <v>928</v>
      </c>
      <c r="C814">
        <v>391500</v>
      </c>
      <c r="D814">
        <v>3</v>
      </c>
      <c r="E814" t="s">
        <v>195</v>
      </c>
      <c r="F814" t="s">
        <v>195</v>
      </c>
      <c r="G814" t="s">
        <v>383</v>
      </c>
    </row>
    <row r="815" spans="1:7" x14ac:dyDescent="0.25">
      <c r="A815">
        <v>814</v>
      </c>
      <c r="B815" t="s">
        <v>929</v>
      </c>
      <c r="C815">
        <v>679970</v>
      </c>
      <c r="D815">
        <v>3</v>
      </c>
      <c r="E815" t="s">
        <v>684</v>
      </c>
      <c r="F815" t="s">
        <v>684</v>
      </c>
      <c r="G815" t="s">
        <v>816</v>
      </c>
    </row>
    <row r="816" spans="1:7" x14ac:dyDescent="0.25">
      <c r="A816">
        <v>815</v>
      </c>
      <c r="B816" t="s">
        <v>384</v>
      </c>
      <c r="C816">
        <v>40960</v>
      </c>
      <c r="D816">
        <v>4</v>
      </c>
      <c r="E816" t="s">
        <v>335</v>
      </c>
      <c r="F816" t="s">
        <v>335</v>
      </c>
      <c r="G816" t="s">
        <v>336</v>
      </c>
    </row>
    <row r="817" spans="1:7" x14ac:dyDescent="0.25">
      <c r="A817">
        <v>816</v>
      </c>
      <c r="B817" t="s">
        <v>1958</v>
      </c>
      <c r="C817">
        <v>14846560</v>
      </c>
      <c r="D817">
        <v>44</v>
      </c>
      <c r="E817" t="s">
        <v>84</v>
      </c>
      <c r="F817" t="s">
        <v>85</v>
      </c>
      <c r="G817" t="s">
        <v>271</v>
      </c>
    </row>
    <row r="818" spans="1:7" x14ac:dyDescent="0.25">
      <c r="A818">
        <v>817</v>
      </c>
      <c r="B818" t="s">
        <v>3022</v>
      </c>
      <c r="C818">
        <v>438000</v>
      </c>
      <c r="D818">
        <v>1</v>
      </c>
      <c r="E818" t="s">
        <v>195</v>
      </c>
      <c r="F818" t="s">
        <v>405</v>
      </c>
      <c r="G818" t="s">
        <v>1080</v>
      </c>
    </row>
    <row r="819" spans="1:7" x14ac:dyDescent="0.25">
      <c r="A819">
        <v>818</v>
      </c>
      <c r="B819" t="s">
        <v>3023</v>
      </c>
      <c r="C819">
        <v>60850</v>
      </c>
      <c r="D819">
        <v>1</v>
      </c>
      <c r="E819" t="s">
        <v>426</v>
      </c>
      <c r="F819" t="s">
        <v>427</v>
      </c>
      <c r="G819" t="s">
        <v>172</v>
      </c>
    </row>
    <row r="820" spans="1:7" x14ac:dyDescent="0.25">
      <c r="A820">
        <v>819</v>
      </c>
      <c r="B820" t="s">
        <v>4045</v>
      </c>
      <c r="C820">
        <v>2599998</v>
      </c>
      <c r="D820">
        <v>2</v>
      </c>
      <c r="E820" t="s">
        <v>231</v>
      </c>
      <c r="F820" t="s">
        <v>159</v>
      </c>
      <c r="G820" t="s">
        <v>476</v>
      </c>
    </row>
    <row r="821" spans="1:7" x14ac:dyDescent="0.25">
      <c r="A821">
        <v>820</v>
      </c>
      <c r="B821" t="s">
        <v>1225</v>
      </c>
      <c r="C821">
        <v>16470</v>
      </c>
      <c r="D821">
        <v>1</v>
      </c>
      <c r="E821" t="s">
        <v>209</v>
      </c>
      <c r="F821" t="s">
        <v>1226</v>
      </c>
      <c r="G821">
        <v>2051</v>
      </c>
    </row>
    <row r="822" spans="1:7" x14ac:dyDescent="0.25">
      <c r="A822">
        <v>821</v>
      </c>
      <c r="B822" t="s">
        <v>3155</v>
      </c>
      <c r="C822">
        <v>134990</v>
      </c>
      <c r="D822">
        <v>1</v>
      </c>
      <c r="E822" t="s">
        <v>344</v>
      </c>
      <c r="F822" t="s">
        <v>653</v>
      </c>
      <c r="G822" t="s">
        <v>44</v>
      </c>
    </row>
    <row r="823" spans="1:7" x14ac:dyDescent="0.25">
      <c r="A823">
        <v>822</v>
      </c>
      <c r="B823" t="s">
        <v>3024</v>
      </c>
      <c r="C823">
        <v>52990</v>
      </c>
      <c r="D823">
        <v>1</v>
      </c>
      <c r="E823" t="s">
        <v>84</v>
      </c>
      <c r="F823" t="s">
        <v>85</v>
      </c>
      <c r="G823" t="s">
        <v>89</v>
      </c>
    </row>
    <row r="824" spans="1:7" x14ac:dyDescent="0.25">
      <c r="A824">
        <v>823</v>
      </c>
      <c r="B824" t="s">
        <v>274</v>
      </c>
      <c r="C824">
        <v>33161480</v>
      </c>
      <c r="D824">
        <v>652</v>
      </c>
      <c r="E824" t="s">
        <v>84</v>
      </c>
      <c r="F824" t="s">
        <v>84</v>
      </c>
      <c r="G824" t="s">
        <v>85</v>
      </c>
    </row>
    <row r="825" spans="1:7" x14ac:dyDescent="0.25">
      <c r="A825">
        <v>824</v>
      </c>
      <c r="B825" t="s">
        <v>2422</v>
      </c>
      <c r="C825">
        <v>3997999</v>
      </c>
      <c r="D825">
        <v>1</v>
      </c>
      <c r="E825" t="s">
        <v>84</v>
      </c>
      <c r="F825" t="s">
        <v>85</v>
      </c>
      <c r="G825" t="s">
        <v>271</v>
      </c>
    </row>
    <row r="826" spans="1:7" x14ac:dyDescent="0.25">
      <c r="A826">
        <v>825</v>
      </c>
      <c r="B826" t="s">
        <v>1567</v>
      </c>
      <c r="C826">
        <v>159980</v>
      </c>
      <c r="D826">
        <v>2</v>
      </c>
      <c r="E826" t="s">
        <v>84</v>
      </c>
      <c r="F826" t="s">
        <v>134</v>
      </c>
      <c r="G826" t="s">
        <v>593</v>
      </c>
    </row>
    <row r="827" spans="1:7" x14ac:dyDescent="0.25">
      <c r="A827">
        <v>826</v>
      </c>
      <c r="B827" t="s">
        <v>1227</v>
      </c>
      <c r="C827">
        <v>117000</v>
      </c>
      <c r="D827">
        <v>1</v>
      </c>
      <c r="E827" t="s">
        <v>7</v>
      </c>
      <c r="F827" t="s">
        <v>720</v>
      </c>
      <c r="G827" t="s">
        <v>39</v>
      </c>
    </row>
    <row r="828" spans="1:7" x14ac:dyDescent="0.25">
      <c r="A828">
        <v>827</v>
      </c>
      <c r="B828" t="s">
        <v>1081</v>
      </c>
      <c r="C828">
        <v>1149090</v>
      </c>
      <c r="D828">
        <v>6</v>
      </c>
      <c r="E828" t="s">
        <v>684</v>
      </c>
      <c r="F828" t="s">
        <v>5</v>
      </c>
      <c r="G828" t="s">
        <v>815</v>
      </c>
    </row>
    <row r="829" spans="1:7" x14ac:dyDescent="0.25">
      <c r="A829">
        <v>828</v>
      </c>
      <c r="B829" t="s">
        <v>1568</v>
      </c>
      <c r="C829">
        <v>232500</v>
      </c>
      <c r="D829">
        <v>2</v>
      </c>
      <c r="E829" t="s">
        <v>7</v>
      </c>
      <c r="F829" t="s">
        <v>8</v>
      </c>
      <c r="G829" t="s">
        <v>12</v>
      </c>
    </row>
    <row r="830" spans="1:7" x14ac:dyDescent="0.25">
      <c r="A830">
        <v>829</v>
      </c>
      <c r="B830" t="s">
        <v>1726</v>
      </c>
      <c r="C830">
        <v>381000</v>
      </c>
      <c r="D830">
        <v>4</v>
      </c>
      <c r="E830" t="s">
        <v>84</v>
      </c>
      <c r="F830" t="s">
        <v>134</v>
      </c>
      <c r="G830" t="s">
        <v>593</v>
      </c>
    </row>
    <row r="831" spans="1:7" x14ac:dyDescent="0.25">
      <c r="A831">
        <v>830</v>
      </c>
      <c r="B831" t="s">
        <v>1228</v>
      </c>
      <c r="C831">
        <v>69990</v>
      </c>
      <c r="D831">
        <v>1</v>
      </c>
      <c r="E831" t="s">
        <v>233</v>
      </c>
      <c r="F831" t="s">
        <v>5</v>
      </c>
      <c r="G831" t="s">
        <v>233</v>
      </c>
    </row>
    <row r="832" spans="1:7" x14ac:dyDescent="0.25">
      <c r="A832">
        <v>831</v>
      </c>
      <c r="B832" t="s">
        <v>1727</v>
      </c>
      <c r="C832">
        <v>899400</v>
      </c>
      <c r="D832">
        <v>6</v>
      </c>
      <c r="E832" t="s">
        <v>195</v>
      </c>
      <c r="F832" t="s">
        <v>405</v>
      </c>
      <c r="G832" t="s">
        <v>326</v>
      </c>
    </row>
    <row r="833" spans="1:7" x14ac:dyDescent="0.25">
      <c r="A833">
        <v>832</v>
      </c>
      <c r="B833" t="s">
        <v>1728</v>
      </c>
      <c r="C833">
        <v>905000</v>
      </c>
      <c r="D833">
        <v>5</v>
      </c>
      <c r="E833" t="s">
        <v>195</v>
      </c>
      <c r="F833" t="s">
        <v>405</v>
      </c>
      <c r="G833" t="s">
        <v>326</v>
      </c>
    </row>
    <row r="834" spans="1:7" x14ac:dyDescent="0.25">
      <c r="A834">
        <v>833</v>
      </c>
      <c r="B834" t="s">
        <v>1572</v>
      </c>
      <c r="C834">
        <v>739600</v>
      </c>
      <c r="D834">
        <v>4</v>
      </c>
      <c r="E834" t="s">
        <v>7</v>
      </c>
      <c r="F834" t="s">
        <v>8</v>
      </c>
      <c r="G834" t="s">
        <v>12</v>
      </c>
    </row>
    <row r="835" spans="1:7" x14ac:dyDescent="0.25">
      <c r="A835">
        <v>834</v>
      </c>
      <c r="B835" t="s">
        <v>1729</v>
      </c>
      <c r="C835">
        <v>849600</v>
      </c>
      <c r="D835">
        <v>4</v>
      </c>
      <c r="E835" t="s">
        <v>231</v>
      </c>
      <c r="F835" t="s">
        <v>158</v>
      </c>
      <c r="G835" t="s">
        <v>636</v>
      </c>
    </row>
    <row r="836" spans="1:7" x14ac:dyDescent="0.25">
      <c r="A836">
        <v>835</v>
      </c>
      <c r="B836" t="s">
        <v>3646</v>
      </c>
      <c r="C836">
        <v>449970</v>
      </c>
      <c r="D836">
        <v>3</v>
      </c>
      <c r="E836" t="s">
        <v>191</v>
      </c>
      <c r="F836" t="s">
        <v>191</v>
      </c>
      <c r="G836" t="s">
        <v>12</v>
      </c>
    </row>
    <row r="837" spans="1:7" x14ac:dyDescent="0.25">
      <c r="A837">
        <v>836</v>
      </c>
      <c r="B837" t="s">
        <v>4032</v>
      </c>
      <c r="C837">
        <v>279600</v>
      </c>
      <c r="D837">
        <v>2</v>
      </c>
      <c r="E837" t="s">
        <v>431</v>
      </c>
      <c r="F837" t="s">
        <v>874</v>
      </c>
      <c r="G837">
        <v>8</v>
      </c>
    </row>
    <row r="838" spans="1:7" x14ac:dyDescent="0.25">
      <c r="A838">
        <v>837</v>
      </c>
      <c r="B838" t="s">
        <v>1730</v>
      </c>
      <c r="C838">
        <v>291900</v>
      </c>
      <c r="D838">
        <v>1</v>
      </c>
      <c r="E838" t="s">
        <v>231</v>
      </c>
      <c r="F838" t="s">
        <v>158</v>
      </c>
      <c r="G838" t="s">
        <v>885</v>
      </c>
    </row>
    <row r="839" spans="1:7" x14ac:dyDescent="0.25">
      <c r="A839">
        <v>838</v>
      </c>
      <c r="B839" t="s">
        <v>1730</v>
      </c>
      <c r="C839">
        <v>1319600</v>
      </c>
      <c r="D839">
        <v>4</v>
      </c>
      <c r="E839" t="s">
        <v>231</v>
      </c>
      <c r="F839" t="s">
        <v>158</v>
      </c>
      <c r="G839" t="s">
        <v>885</v>
      </c>
    </row>
    <row r="840" spans="1:7" x14ac:dyDescent="0.25">
      <c r="A840">
        <v>839</v>
      </c>
      <c r="B840" t="s">
        <v>1082</v>
      </c>
      <c r="C840">
        <v>219490</v>
      </c>
      <c r="D840">
        <v>2</v>
      </c>
      <c r="E840" t="s">
        <v>7</v>
      </c>
      <c r="F840" t="s">
        <v>12</v>
      </c>
      <c r="G840" t="s">
        <v>44</v>
      </c>
    </row>
    <row r="841" spans="1:7" x14ac:dyDescent="0.25">
      <c r="A841">
        <v>840</v>
      </c>
      <c r="B841" t="s">
        <v>1229</v>
      </c>
      <c r="C841">
        <v>1099999</v>
      </c>
      <c r="D841">
        <v>1</v>
      </c>
      <c r="E841" t="s">
        <v>84</v>
      </c>
      <c r="F841" t="s">
        <v>85</v>
      </c>
      <c r="G841" t="s">
        <v>134</v>
      </c>
    </row>
    <row r="842" spans="1:7" x14ac:dyDescent="0.25">
      <c r="A842">
        <v>841</v>
      </c>
      <c r="B842" t="s">
        <v>3156</v>
      </c>
      <c r="C842">
        <v>169190</v>
      </c>
      <c r="D842">
        <v>1</v>
      </c>
      <c r="E842" t="s">
        <v>195</v>
      </c>
      <c r="F842" t="s">
        <v>830</v>
      </c>
      <c r="G842">
        <v>20</v>
      </c>
    </row>
    <row r="843" spans="1:7" x14ac:dyDescent="0.25">
      <c r="A843">
        <v>842</v>
      </c>
      <c r="B843" t="s">
        <v>385</v>
      </c>
      <c r="C843">
        <v>299998</v>
      </c>
      <c r="D843">
        <v>2</v>
      </c>
      <c r="E843" t="s">
        <v>209</v>
      </c>
      <c r="F843" t="s">
        <v>209</v>
      </c>
      <c r="G843">
        <v>1054</v>
      </c>
    </row>
    <row r="844" spans="1:7" x14ac:dyDescent="0.25">
      <c r="A844">
        <v>843</v>
      </c>
      <c r="B844" t="s">
        <v>2753</v>
      </c>
      <c r="C844">
        <v>269990</v>
      </c>
      <c r="D844">
        <v>1</v>
      </c>
      <c r="E844" t="s">
        <v>684</v>
      </c>
      <c r="F844" t="s">
        <v>684</v>
      </c>
      <c r="G844" t="s">
        <v>816</v>
      </c>
    </row>
    <row r="845" spans="1:7" x14ac:dyDescent="0.25">
      <c r="A845">
        <v>844</v>
      </c>
      <c r="B845" t="s">
        <v>2354</v>
      </c>
      <c r="C845">
        <v>123900</v>
      </c>
      <c r="D845">
        <v>1</v>
      </c>
      <c r="E845" t="s">
        <v>84</v>
      </c>
      <c r="F845" t="s">
        <v>134</v>
      </c>
      <c r="G845" t="s">
        <v>90</v>
      </c>
    </row>
    <row r="846" spans="1:7" x14ac:dyDescent="0.25">
      <c r="A846">
        <v>845</v>
      </c>
      <c r="B846" t="s">
        <v>387</v>
      </c>
      <c r="C846">
        <v>76050</v>
      </c>
      <c r="D846">
        <v>9</v>
      </c>
      <c r="E846" t="s">
        <v>209</v>
      </c>
      <c r="F846" t="s">
        <v>388</v>
      </c>
      <c r="G846" t="s">
        <v>389</v>
      </c>
    </row>
    <row r="847" spans="1:7" x14ac:dyDescent="0.25">
      <c r="A847">
        <v>846</v>
      </c>
      <c r="B847" t="s">
        <v>390</v>
      </c>
      <c r="C847">
        <v>159940</v>
      </c>
      <c r="D847">
        <v>3</v>
      </c>
      <c r="E847" t="s">
        <v>391</v>
      </c>
      <c r="F847" t="s">
        <v>391</v>
      </c>
      <c r="G847" t="s">
        <v>392</v>
      </c>
    </row>
    <row r="848" spans="1:7" x14ac:dyDescent="0.25">
      <c r="A848">
        <v>847</v>
      </c>
      <c r="B848" t="s">
        <v>3329</v>
      </c>
      <c r="C848">
        <v>119990</v>
      </c>
      <c r="D848">
        <v>1</v>
      </c>
      <c r="E848" t="s">
        <v>431</v>
      </c>
      <c r="F848" t="s">
        <v>874</v>
      </c>
      <c r="G848" t="s">
        <v>2650</v>
      </c>
    </row>
    <row r="849" spans="1:7" x14ac:dyDescent="0.25">
      <c r="A849">
        <v>848</v>
      </c>
      <c r="B849" t="s">
        <v>603</v>
      </c>
      <c r="C849">
        <v>50000</v>
      </c>
      <c r="D849">
        <v>1</v>
      </c>
      <c r="E849" t="s">
        <v>84</v>
      </c>
      <c r="F849" t="s">
        <v>84</v>
      </c>
      <c r="G849" t="s">
        <v>85</v>
      </c>
    </row>
    <row r="850" spans="1:7" x14ac:dyDescent="0.25">
      <c r="A850">
        <v>849</v>
      </c>
      <c r="B850" t="s">
        <v>3157</v>
      </c>
      <c r="C850">
        <v>124990</v>
      </c>
      <c r="D850">
        <v>1</v>
      </c>
      <c r="E850" t="s">
        <v>84</v>
      </c>
      <c r="F850" t="s">
        <v>134</v>
      </c>
      <c r="G850" t="s">
        <v>90</v>
      </c>
    </row>
    <row r="851" spans="1:7" x14ac:dyDescent="0.25">
      <c r="A851">
        <v>850</v>
      </c>
      <c r="B851" t="s">
        <v>930</v>
      </c>
      <c r="C851">
        <v>1184800</v>
      </c>
      <c r="D851">
        <v>20</v>
      </c>
      <c r="E851" t="s">
        <v>84</v>
      </c>
      <c r="F851" t="s">
        <v>85</v>
      </c>
      <c r="G851" t="s">
        <v>89</v>
      </c>
    </row>
    <row r="852" spans="1:7" x14ac:dyDescent="0.25">
      <c r="A852">
        <v>851</v>
      </c>
      <c r="B852" t="s">
        <v>2754</v>
      </c>
      <c r="C852">
        <v>19980</v>
      </c>
      <c r="D852">
        <v>1</v>
      </c>
      <c r="E852" t="s">
        <v>344</v>
      </c>
      <c r="F852" t="s">
        <v>414</v>
      </c>
      <c r="G852" t="s">
        <v>147</v>
      </c>
    </row>
    <row r="853" spans="1:7" x14ac:dyDescent="0.25">
      <c r="A853">
        <v>852</v>
      </c>
      <c r="B853" t="s">
        <v>2755</v>
      </c>
      <c r="C853">
        <v>213000</v>
      </c>
      <c r="D853">
        <v>1</v>
      </c>
      <c r="E853" t="s">
        <v>431</v>
      </c>
      <c r="F853" t="s">
        <v>466</v>
      </c>
      <c r="G853" t="s">
        <v>467</v>
      </c>
    </row>
    <row r="854" spans="1:7" x14ac:dyDescent="0.25">
      <c r="A854">
        <v>853</v>
      </c>
      <c r="B854" t="s">
        <v>2423</v>
      </c>
      <c r="C854">
        <v>76990</v>
      </c>
      <c r="D854">
        <v>1</v>
      </c>
      <c r="E854" t="s">
        <v>84</v>
      </c>
      <c r="F854" t="s">
        <v>85</v>
      </c>
      <c r="G854" t="s">
        <v>102</v>
      </c>
    </row>
    <row r="855" spans="1:7" x14ac:dyDescent="0.25">
      <c r="A855">
        <v>854</v>
      </c>
      <c r="B855" t="s">
        <v>4176</v>
      </c>
      <c r="C855">
        <v>111000</v>
      </c>
      <c r="D855">
        <v>1</v>
      </c>
      <c r="E855" t="s">
        <v>344</v>
      </c>
      <c r="F855" t="s">
        <v>2277</v>
      </c>
      <c r="G855" t="s">
        <v>2588</v>
      </c>
    </row>
    <row r="856" spans="1:7" x14ac:dyDescent="0.25">
      <c r="A856">
        <v>855</v>
      </c>
      <c r="B856" t="s">
        <v>1731</v>
      </c>
      <c r="C856">
        <v>664920</v>
      </c>
      <c r="D856">
        <v>4</v>
      </c>
      <c r="E856" t="s">
        <v>431</v>
      </c>
      <c r="F856" t="s">
        <v>874</v>
      </c>
      <c r="G856">
        <v>8</v>
      </c>
    </row>
    <row r="857" spans="1:7" x14ac:dyDescent="0.25">
      <c r="A857">
        <v>856</v>
      </c>
      <c r="B857" t="s">
        <v>1083</v>
      </c>
      <c r="C857">
        <v>50000</v>
      </c>
      <c r="D857">
        <v>5</v>
      </c>
      <c r="E857" t="s">
        <v>354</v>
      </c>
      <c r="F857" t="s">
        <v>844</v>
      </c>
      <c r="G857">
        <v>9810</v>
      </c>
    </row>
    <row r="858" spans="1:7" x14ac:dyDescent="0.25">
      <c r="A858">
        <v>857</v>
      </c>
      <c r="B858" t="s">
        <v>604</v>
      </c>
      <c r="C858">
        <v>4000</v>
      </c>
      <c r="D858">
        <v>1</v>
      </c>
      <c r="E858" t="s">
        <v>209</v>
      </c>
      <c r="F858" t="s">
        <v>209</v>
      </c>
      <c r="G858" t="s">
        <v>52</v>
      </c>
    </row>
    <row r="859" spans="1:7" x14ac:dyDescent="0.25">
      <c r="A859">
        <v>858</v>
      </c>
      <c r="B859" t="s">
        <v>4073</v>
      </c>
      <c r="C859">
        <v>860940</v>
      </c>
      <c r="D859">
        <v>6</v>
      </c>
      <c r="E859" t="s">
        <v>431</v>
      </c>
      <c r="F859" t="s">
        <v>874</v>
      </c>
      <c r="G859" t="s">
        <v>893</v>
      </c>
    </row>
    <row r="860" spans="1:7" x14ac:dyDescent="0.25">
      <c r="A860">
        <v>859</v>
      </c>
      <c r="B860" t="s">
        <v>3859</v>
      </c>
      <c r="C860">
        <v>1286100</v>
      </c>
      <c r="D860">
        <v>9</v>
      </c>
      <c r="E860" t="s">
        <v>431</v>
      </c>
      <c r="F860" t="s">
        <v>432</v>
      </c>
      <c r="G860" t="s">
        <v>761</v>
      </c>
    </row>
    <row r="861" spans="1:7" x14ac:dyDescent="0.25">
      <c r="A861">
        <v>860</v>
      </c>
      <c r="B861" t="s">
        <v>3861</v>
      </c>
      <c r="C861">
        <v>1038850</v>
      </c>
      <c r="D861">
        <v>6</v>
      </c>
      <c r="E861" t="s">
        <v>431</v>
      </c>
      <c r="F861" t="s">
        <v>432</v>
      </c>
      <c r="G861" t="s">
        <v>761</v>
      </c>
    </row>
    <row r="862" spans="1:7" x14ac:dyDescent="0.25">
      <c r="A862">
        <v>861</v>
      </c>
      <c r="B862" t="s">
        <v>3937</v>
      </c>
      <c r="C862">
        <v>10520370</v>
      </c>
      <c r="D862">
        <v>63</v>
      </c>
      <c r="E862" t="s">
        <v>195</v>
      </c>
      <c r="F862" t="s">
        <v>830</v>
      </c>
      <c r="G862">
        <v>20</v>
      </c>
    </row>
    <row r="863" spans="1:7" x14ac:dyDescent="0.25">
      <c r="A863">
        <v>862</v>
      </c>
      <c r="B863" t="s">
        <v>1732</v>
      </c>
      <c r="C863">
        <v>4494740</v>
      </c>
      <c r="D863">
        <v>33</v>
      </c>
      <c r="E863" t="s">
        <v>195</v>
      </c>
      <c r="F863" t="s">
        <v>405</v>
      </c>
      <c r="G863" t="s">
        <v>326</v>
      </c>
    </row>
    <row r="864" spans="1:7" x14ac:dyDescent="0.25">
      <c r="A864">
        <v>863</v>
      </c>
      <c r="B864" t="s">
        <v>3158</v>
      </c>
      <c r="C864">
        <v>139900</v>
      </c>
      <c r="D864">
        <v>1</v>
      </c>
      <c r="E864" t="s">
        <v>7</v>
      </c>
      <c r="F864" t="s">
        <v>8</v>
      </c>
      <c r="G864" t="s">
        <v>1560</v>
      </c>
    </row>
    <row r="865" spans="1:7" x14ac:dyDescent="0.25">
      <c r="A865">
        <v>864</v>
      </c>
      <c r="B865" t="s">
        <v>2550</v>
      </c>
      <c r="C865">
        <v>8990</v>
      </c>
      <c r="D865">
        <v>1</v>
      </c>
      <c r="E865" t="s">
        <v>344</v>
      </c>
      <c r="F865" t="s">
        <v>344</v>
      </c>
      <c r="G865" t="s">
        <v>2092</v>
      </c>
    </row>
    <row r="866" spans="1:7" x14ac:dyDescent="0.25">
      <c r="A866">
        <v>865</v>
      </c>
      <c r="B866" t="s">
        <v>931</v>
      </c>
      <c r="C866">
        <v>2309930</v>
      </c>
      <c r="D866">
        <v>7</v>
      </c>
      <c r="E866" t="s">
        <v>84</v>
      </c>
      <c r="F866" t="s">
        <v>85</v>
      </c>
      <c r="G866" t="s">
        <v>271</v>
      </c>
    </row>
    <row r="867" spans="1:7" x14ac:dyDescent="0.25">
      <c r="A867">
        <v>866</v>
      </c>
      <c r="B867" t="s">
        <v>932</v>
      </c>
      <c r="C867">
        <v>6082610</v>
      </c>
      <c r="D867">
        <v>41</v>
      </c>
      <c r="E867" t="s">
        <v>195</v>
      </c>
      <c r="F867" t="s">
        <v>405</v>
      </c>
      <c r="G867" t="s">
        <v>326</v>
      </c>
    </row>
    <row r="868" spans="1:7" x14ac:dyDescent="0.25">
      <c r="A868">
        <v>867</v>
      </c>
      <c r="B868" t="s">
        <v>393</v>
      </c>
      <c r="C868">
        <v>1778070</v>
      </c>
      <c r="D868">
        <v>11</v>
      </c>
      <c r="E868" t="s">
        <v>7</v>
      </c>
      <c r="F868" t="s">
        <v>314</v>
      </c>
      <c r="G868" t="s">
        <v>7</v>
      </c>
    </row>
    <row r="869" spans="1:7" x14ac:dyDescent="0.25">
      <c r="A869">
        <v>868</v>
      </c>
      <c r="B869" t="s">
        <v>2141</v>
      </c>
      <c r="C869">
        <v>219980</v>
      </c>
      <c r="D869">
        <v>2</v>
      </c>
      <c r="E869" t="s">
        <v>7</v>
      </c>
      <c r="F869" t="s">
        <v>6</v>
      </c>
      <c r="G869" t="s">
        <v>8</v>
      </c>
    </row>
    <row r="870" spans="1:7" x14ac:dyDescent="0.25">
      <c r="A870">
        <v>869</v>
      </c>
      <c r="B870" t="s">
        <v>794</v>
      </c>
      <c r="C870">
        <v>21980</v>
      </c>
      <c r="D870">
        <v>2</v>
      </c>
      <c r="E870" t="s">
        <v>641</v>
      </c>
      <c r="F870" t="s">
        <v>795</v>
      </c>
      <c r="G870" t="s">
        <v>606</v>
      </c>
    </row>
    <row r="871" spans="1:7" x14ac:dyDescent="0.25">
      <c r="A871">
        <v>870</v>
      </c>
      <c r="B871" t="s">
        <v>2551</v>
      </c>
      <c r="C871">
        <v>199990</v>
      </c>
      <c r="D871">
        <v>1</v>
      </c>
      <c r="E871" t="s">
        <v>7</v>
      </c>
      <c r="F871" t="s">
        <v>6</v>
      </c>
      <c r="G871" t="s">
        <v>8</v>
      </c>
    </row>
    <row r="872" spans="1:7" x14ac:dyDescent="0.25">
      <c r="A872">
        <v>871</v>
      </c>
      <c r="B872" t="s">
        <v>796</v>
      </c>
      <c r="C872">
        <v>23980</v>
      </c>
      <c r="D872">
        <v>2</v>
      </c>
      <c r="E872" t="s">
        <v>641</v>
      </c>
      <c r="F872" t="s">
        <v>797</v>
      </c>
      <c r="G872" t="s">
        <v>606</v>
      </c>
    </row>
    <row r="873" spans="1:7" x14ac:dyDescent="0.25">
      <c r="A873">
        <v>872</v>
      </c>
      <c r="B873" t="s">
        <v>798</v>
      </c>
      <c r="C873">
        <v>46980</v>
      </c>
      <c r="D873">
        <v>2</v>
      </c>
      <c r="E873" t="s">
        <v>330</v>
      </c>
      <c r="F873" t="s">
        <v>799</v>
      </c>
      <c r="G873" t="s">
        <v>606</v>
      </c>
    </row>
    <row r="874" spans="1:7" x14ac:dyDescent="0.25">
      <c r="A874">
        <v>873</v>
      </c>
      <c r="B874" t="s">
        <v>933</v>
      </c>
      <c r="C874">
        <v>109960</v>
      </c>
      <c r="D874">
        <v>4</v>
      </c>
      <c r="E874" t="s">
        <v>330</v>
      </c>
      <c r="F874" t="s">
        <v>934</v>
      </c>
      <c r="G874" t="s">
        <v>606</v>
      </c>
    </row>
    <row r="875" spans="1:7" x14ac:dyDescent="0.25">
      <c r="A875">
        <v>874</v>
      </c>
      <c r="B875" t="s">
        <v>2142</v>
      </c>
      <c r="C875">
        <v>19980</v>
      </c>
      <c r="D875">
        <v>2</v>
      </c>
      <c r="E875" t="s">
        <v>641</v>
      </c>
      <c r="F875" t="s">
        <v>6</v>
      </c>
      <c r="G875" t="s">
        <v>643</v>
      </c>
    </row>
    <row r="876" spans="1:7" x14ac:dyDescent="0.25">
      <c r="A876">
        <v>875</v>
      </c>
      <c r="B876" t="s">
        <v>2143</v>
      </c>
      <c r="C876">
        <v>29980</v>
      </c>
      <c r="D876">
        <v>2</v>
      </c>
      <c r="E876" t="s">
        <v>641</v>
      </c>
      <c r="F876" t="s">
        <v>6</v>
      </c>
      <c r="G876" t="s">
        <v>643</v>
      </c>
    </row>
    <row r="877" spans="1:7" x14ac:dyDescent="0.25">
      <c r="A877">
        <v>876</v>
      </c>
      <c r="B877" t="s">
        <v>2144</v>
      </c>
      <c r="C877">
        <v>124950</v>
      </c>
      <c r="D877">
        <v>5</v>
      </c>
      <c r="E877" t="s">
        <v>330</v>
      </c>
      <c r="F877" t="s">
        <v>6</v>
      </c>
      <c r="G877" t="s">
        <v>402</v>
      </c>
    </row>
    <row r="878" spans="1:7" x14ac:dyDescent="0.25">
      <c r="A878">
        <v>877</v>
      </c>
      <c r="B878" t="s">
        <v>2145</v>
      </c>
      <c r="C878">
        <v>89970</v>
      </c>
      <c r="D878">
        <v>3</v>
      </c>
      <c r="E878" t="s">
        <v>330</v>
      </c>
      <c r="F878" t="s">
        <v>6</v>
      </c>
      <c r="G878" t="s">
        <v>402</v>
      </c>
    </row>
    <row r="879" spans="1:7" x14ac:dyDescent="0.25">
      <c r="A879">
        <v>878</v>
      </c>
      <c r="B879" t="s">
        <v>4139</v>
      </c>
      <c r="C879">
        <v>169910</v>
      </c>
      <c r="D879">
        <v>1</v>
      </c>
      <c r="E879" t="s">
        <v>231</v>
      </c>
      <c r="F879" t="s">
        <v>634</v>
      </c>
      <c r="G879" t="s">
        <v>6</v>
      </c>
    </row>
    <row r="880" spans="1:7" x14ac:dyDescent="0.25">
      <c r="A880">
        <v>879</v>
      </c>
      <c r="B880" t="s">
        <v>4074</v>
      </c>
      <c r="C880">
        <v>251970</v>
      </c>
      <c r="D880">
        <v>3</v>
      </c>
      <c r="E880" t="s">
        <v>84</v>
      </c>
      <c r="F880" t="s">
        <v>134</v>
      </c>
      <c r="G880" t="s">
        <v>593</v>
      </c>
    </row>
    <row r="881" spans="1:7" x14ac:dyDescent="0.25">
      <c r="A881">
        <v>880</v>
      </c>
      <c r="B881" t="s">
        <v>2756</v>
      </c>
      <c r="C881">
        <v>164000</v>
      </c>
      <c r="D881">
        <v>1</v>
      </c>
      <c r="E881" t="s">
        <v>195</v>
      </c>
      <c r="F881" t="s">
        <v>405</v>
      </c>
      <c r="G881" t="s">
        <v>326</v>
      </c>
    </row>
    <row r="882" spans="1:7" x14ac:dyDescent="0.25">
      <c r="A882">
        <v>881</v>
      </c>
      <c r="B882" t="s">
        <v>800</v>
      </c>
      <c r="C882">
        <v>118000</v>
      </c>
      <c r="D882">
        <v>2</v>
      </c>
      <c r="E882" t="s">
        <v>231</v>
      </c>
      <c r="F882" t="s">
        <v>801</v>
      </c>
    </row>
    <row r="883" spans="1:7" x14ac:dyDescent="0.25">
      <c r="A883">
        <v>882</v>
      </c>
      <c r="B883" t="s">
        <v>3986</v>
      </c>
      <c r="C883">
        <v>1140535</v>
      </c>
      <c r="D883">
        <v>1</v>
      </c>
      <c r="E883" t="s">
        <v>231</v>
      </c>
      <c r="F883" t="s">
        <v>158</v>
      </c>
      <c r="G883" t="s">
        <v>362</v>
      </c>
    </row>
    <row r="884" spans="1:7" x14ac:dyDescent="0.25">
      <c r="A884">
        <v>883</v>
      </c>
      <c r="B884" t="s">
        <v>275</v>
      </c>
      <c r="C884">
        <v>229980</v>
      </c>
      <c r="D884">
        <v>2</v>
      </c>
      <c r="E884" t="s">
        <v>84</v>
      </c>
      <c r="F884" t="s">
        <v>84</v>
      </c>
      <c r="G884" t="s">
        <v>85</v>
      </c>
    </row>
    <row r="885" spans="1:7" x14ac:dyDescent="0.25">
      <c r="A885">
        <v>884</v>
      </c>
      <c r="B885" t="s">
        <v>18</v>
      </c>
      <c r="C885">
        <v>569970</v>
      </c>
      <c r="D885">
        <v>3</v>
      </c>
      <c r="E885" t="s">
        <v>7</v>
      </c>
      <c r="F885" t="s">
        <v>6</v>
      </c>
      <c r="G885" t="s">
        <v>7</v>
      </c>
    </row>
    <row r="886" spans="1:7" x14ac:dyDescent="0.25">
      <c r="A886">
        <v>885</v>
      </c>
      <c r="B886" t="s">
        <v>2424</v>
      </c>
      <c r="C886">
        <v>4197999</v>
      </c>
      <c r="D886">
        <v>1</v>
      </c>
      <c r="E886" t="s">
        <v>84</v>
      </c>
      <c r="F886" t="s">
        <v>85</v>
      </c>
      <c r="G886" t="s">
        <v>271</v>
      </c>
    </row>
    <row r="887" spans="1:7" x14ac:dyDescent="0.25">
      <c r="A887">
        <v>886</v>
      </c>
      <c r="B887" t="s">
        <v>1456</v>
      </c>
      <c r="C887">
        <v>139900</v>
      </c>
      <c r="D887">
        <v>1</v>
      </c>
      <c r="E887" t="s">
        <v>7</v>
      </c>
      <c r="F887" t="s">
        <v>653</v>
      </c>
      <c r="G887" t="s">
        <v>44</v>
      </c>
    </row>
    <row r="888" spans="1:7" x14ac:dyDescent="0.25">
      <c r="A888">
        <v>887</v>
      </c>
      <c r="B888" t="s">
        <v>2552</v>
      </c>
      <c r="C888">
        <v>200000</v>
      </c>
      <c r="D888">
        <v>1</v>
      </c>
      <c r="E888" t="s">
        <v>684</v>
      </c>
      <c r="F888" t="s">
        <v>684</v>
      </c>
      <c r="G888" t="s">
        <v>685</v>
      </c>
    </row>
    <row r="889" spans="1:7" x14ac:dyDescent="0.25">
      <c r="A889">
        <v>888</v>
      </c>
      <c r="B889" t="s">
        <v>935</v>
      </c>
      <c r="C889">
        <v>8189993000000000</v>
      </c>
      <c r="D889">
        <v>7</v>
      </c>
      <c r="E889" t="s">
        <v>7</v>
      </c>
      <c r="F889" t="s">
        <v>5</v>
      </c>
      <c r="G889" t="s">
        <v>7</v>
      </c>
    </row>
    <row r="890" spans="1:7" x14ac:dyDescent="0.25">
      <c r="A890">
        <v>889</v>
      </c>
      <c r="B890" t="s">
        <v>1051</v>
      </c>
      <c r="C890">
        <v>475930</v>
      </c>
      <c r="D890">
        <v>7</v>
      </c>
      <c r="E890" t="s">
        <v>84</v>
      </c>
      <c r="F890" t="s">
        <v>5</v>
      </c>
      <c r="G890" t="s">
        <v>84</v>
      </c>
    </row>
    <row r="891" spans="1:7" x14ac:dyDescent="0.25">
      <c r="A891">
        <v>890</v>
      </c>
      <c r="B891" t="s">
        <v>1569</v>
      </c>
      <c r="C891">
        <v>299800</v>
      </c>
      <c r="D891">
        <v>2</v>
      </c>
      <c r="E891" t="s">
        <v>426</v>
      </c>
      <c r="F891" t="s">
        <v>427</v>
      </c>
      <c r="G891" t="s">
        <v>868</v>
      </c>
    </row>
    <row r="892" spans="1:7" x14ac:dyDescent="0.25">
      <c r="A892">
        <v>891</v>
      </c>
      <c r="B892" t="s">
        <v>1733</v>
      </c>
      <c r="C892">
        <v>2184820</v>
      </c>
      <c r="D892">
        <v>18</v>
      </c>
      <c r="E892" t="s">
        <v>431</v>
      </c>
      <c r="F892" t="s">
        <v>432</v>
      </c>
      <c r="G892" t="s">
        <v>761</v>
      </c>
    </row>
    <row r="893" spans="1:7" x14ac:dyDescent="0.25">
      <c r="A893">
        <v>892</v>
      </c>
      <c r="B893" t="s">
        <v>1734</v>
      </c>
      <c r="C893">
        <v>2788810</v>
      </c>
      <c r="D893">
        <v>19</v>
      </c>
      <c r="E893" t="s">
        <v>431</v>
      </c>
      <c r="F893" t="s">
        <v>432</v>
      </c>
      <c r="G893" t="s">
        <v>761</v>
      </c>
    </row>
    <row r="894" spans="1:7" x14ac:dyDescent="0.25">
      <c r="A894">
        <v>893</v>
      </c>
      <c r="B894" t="s">
        <v>3647</v>
      </c>
      <c r="C894">
        <v>2405830</v>
      </c>
      <c r="D894">
        <v>17</v>
      </c>
      <c r="E894" t="s">
        <v>195</v>
      </c>
      <c r="F894" t="s">
        <v>830</v>
      </c>
      <c r="G894">
        <v>10</v>
      </c>
    </row>
    <row r="895" spans="1:7" x14ac:dyDescent="0.25">
      <c r="A895">
        <v>894</v>
      </c>
      <c r="B895" t="s">
        <v>1735</v>
      </c>
      <c r="C895">
        <v>1829956</v>
      </c>
      <c r="D895">
        <v>4</v>
      </c>
      <c r="E895" t="s">
        <v>7</v>
      </c>
      <c r="F895" t="s">
        <v>8</v>
      </c>
      <c r="G895" t="s">
        <v>189</v>
      </c>
    </row>
    <row r="896" spans="1:7" x14ac:dyDescent="0.25">
      <c r="A896">
        <v>895</v>
      </c>
      <c r="B896" t="s">
        <v>802</v>
      </c>
      <c r="C896">
        <v>75980</v>
      </c>
      <c r="D896">
        <v>2</v>
      </c>
      <c r="E896" t="s">
        <v>168</v>
      </c>
      <c r="F896" t="s">
        <v>5</v>
      </c>
      <c r="G896" t="s">
        <v>168</v>
      </c>
    </row>
    <row r="897" spans="1:7" x14ac:dyDescent="0.25">
      <c r="A897">
        <v>896</v>
      </c>
      <c r="B897" t="s">
        <v>936</v>
      </c>
      <c r="C897">
        <v>151960</v>
      </c>
      <c r="D897">
        <v>4</v>
      </c>
      <c r="E897" t="s">
        <v>168</v>
      </c>
      <c r="F897" t="s">
        <v>5</v>
      </c>
      <c r="G897" t="s">
        <v>168</v>
      </c>
    </row>
    <row r="898" spans="1:7" x14ac:dyDescent="0.25">
      <c r="A898">
        <v>897</v>
      </c>
      <c r="B898" t="s">
        <v>2946</v>
      </c>
      <c r="C898">
        <v>571892</v>
      </c>
      <c r="D898">
        <v>1</v>
      </c>
      <c r="E898" t="s">
        <v>7</v>
      </c>
      <c r="F898" t="s">
        <v>8</v>
      </c>
      <c r="G898" t="s">
        <v>189</v>
      </c>
    </row>
    <row r="899" spans="1:7" x14ac:dyDescent="0.25">
      <c r="A899">
        <v>898</v>
      </c>
      <c r="B899" t="s">
        <v>3648</v>
      </c>
      <c r="C899">
        <v>94900</v>
      </c>
      <c r="D899">
        <v>5</v>
      </c>
      <c r="E899" t="s">
        <v>344</v>
      </c>
      <c r="F899" t="s">
        <v>344</v>
      </c>
      <c r="G899" t="s">
        <v>1586</v>
      </c>
    </row>
    <row r="900" spans="1:7" x14ac:dyDescent="0.25">
      <c r="A900">
        <v>899</v>
      </c>
      <c r="B900" t="s">
        <v>3486</v>
      </c>
      <c r="C900">
        <v>15980</v>
      </c>
      <c r="D900">
        <v>2</v>
      </c>
      <c r="E900" t="s">
        <v>168</v>
      </c>
      <c r="F900" t="s">
        <v>168</v>
      </c>
      <c r="G900" t="s">
        <v>16</v>
      </c>
    </row>
    <row r="901" spans="1:7" x14ac:dyDescent="0.25">
      <c r="A901">
        <v>900</v>
      </c>
      <c r="B901" t="s">
        <v>2757</v>
      </c>
      <c r="C901">
        <v>104990</v>
      </c>
      <c r="D901">
        <v>1</v>
      </c>
      <c r="E901" t="s">
        <v>684</v>
      </c>
      <c r="F901" t="s">
        <v>1470</v>
      </c>
      <c r="G901" t="s">
        <v>2758</v>
      </c>
    </row>
    <row r="902" spans="1:7" x14ac:dyDescent="0.25">
      <c r="A902">
        <v>901</v>
      </c>
      <c r="B902" t="s">
        <v>2146</v>
      </c>
      <c r="C902">
        <v>204000</v>
      </c>
      <c r="D902">
        <v>2</v>
      </c>
      <c r="E902" t="s">
        <v>195</v>
      </c>
      <c r="F902" t="s">
        <v>195</v>
      </c>
      <c r="G902" t="s">
        <v>218</v>
      </c>
    </row>
    <row r="903" spans="1:7" x14ac:dyDescent="0.25">
      <c r="A903">
        <v>902</v>
      </c>
      <c r="B903" t="s">
        <v>1457</v>
      </c>
      <c r="C903">
        <v>168000</v>
      </c>
      <c r="D903">
        <v>1</v>
      </c>
      <c r="E903" t="s">
        <v>231</v>
      </c>
      <c r="F903" t="s">
        <v>636</v>
      </c>
      <c r="G903" t="s">
        <v>151</v>
      </c>
    </row>
    <row r="904" spans="1:7" x14ac:dyDescent="0.25">
      <c r="A904">
        <v>903</v>
      </c>
      <c r="B904" t="s">
        <v>394</v>
      </c>
      <c r="C904">
        <v>395998</v>
      </c>
      <c r="D904">
        <v>2</v>
      </c>
      <c r="E904" t="s">
        <v>168</v>
      </c>
      <c r="F904" t="s">
        <v>168</v>
      </c>
      <c r="G904">
        <v>105</v>
      </c>
    </row>
    <row r="905" spans="1:7" x14ac:dyDescent="0.25">
      <c r="A905">
        <v>904</v>
      </c>
      <c r="B905" t="s">
        <v>19</v>
      </c>
      <c r="C905">
        <v>1409880</v>
      </c>
      <c r="D905">
        <v>12</v>
      </c>
      <c r="E905" t="s">
        <v>7</v>
      </c>
      <c r="F905" t="s">
        <v>6</v>
      </c>
      <c r="G905" t="s">
        <v>7</v>
      </c>
    </row>
    <row r="906" spans="1:7" x14ac:dyDescent="0.25">
      <c r="A906">
        <v>905</v>
      </c>
      <c r="B906" t="s">
        <v>1084</v>
      </c>
      <c r="C906">
        <v>234240</v>
      </c>
      <c r="D906">
        <v>2</v>
      </c>
      <c r="E906" t="s">
        <v>431</v>
      </c>
      <c r="F906" t="s">
        <v>5</v>
      </c>
      <c r="G906" t="s">
        <v>607</v>
      </c>
    </row>
    <row r="907" spans="1:7" x14ac:dyDescent="0.25">
      <c r="A907">
        <v>906</v>
      </c>
      <c r="B907" t="s">
        <v>3487</v>
      </c>
      <c r="C907">
        <v>659980</v>
      </c>
      <c r="D907">
        <v>2</v>
      </c>
      <c r="E907" t="s">
        <v>684</v>
      </c>
      <c r="F907">
        <v>8</v>
      </c>
      <c r="G907" t="s">
        <v>39</v>
      </c>
    </row>
    <row r="908" spans="1:7" x14ac:dyDescent="0.25">
      <c r="A908">
        <v>907</v>
      </c>
      <c r="B908" t="s">
        <v>1230</v>
      </c>
      <c r="C908">
        <v>169990</v>
      </c>
      <c r="D908">
        <v>1</v>
      </c>
      <c r="E908" t="s">
        <v>7</v>
      </c>
      <c r="F908" t="s">
        <v>882</v>
      </c>
      <c r="G908" t="s">
        <v>6</v>
      </c>
    </row>
    <row r="909" spans="1:7" x14ac:dyDescent="0.25">
      <c r="A909">
        <v>908</v>
      </c>
      <c r="B909" t="s">
        <v>3938</v>
      </c>
      <c r="C909">
        <v>379800</v>
      </c>
      <c r="D909">
        <v>2</v>
      </c>
      <c r="E909" t="s">
        <v>684</v>
      </c>
      <c r="F909" t="s">
        <v>816</v>
      </c>
      <c r="G909" t="s">
        <v>179</v>
      </c>
    </row>
    <row r="910" spans="1:7" x14ac:dyDescent="0.25">
      <c r="A910">
        <v>909</v>
      </c>
      <c r="B910" t="s">
        <v>3939</v>
      </c>
      <c r="C910">
        <v>229900</v>
      </c>
      <c r="D910">
        <v>1</v>
      </c>
      <c r="E910" t="s">
        <v>684</v>
      </c>
      <c r="F910" t="s">
        <v>816</v>
      </c>
      <c r="G910" t="s">
        <v>186</v>
      </c>
    </row>
    <row r="911" spans="1:7" x14ac:dyDescent="0.25">
      <c r="A911">
        <v>910</v>
      </c>
      <c r="B911" t="s">
        <v>1959</v>
      </c>
      <c r="C911">
        <v>809960</v>
      </c>
      <c r="D911">
        <v>2</v>
      </c>
      <c r="E911" t="s">
        <v>84</v>
      </c>
      <c r="F911" t="s">
        <v>85</v>
      </c>
      <c r="G911" t="s">
        <v>271</v>
      </c>
    </row>
    <row r="912" spans="1:7" x14ac:dyDescent="0.25">
      <c r="A912">
        <v>911</v>
      </c>
      <c r="B912" t="s">
        <v>3159</v>
      </c>
      <c r="C912">
        <v>161900</v>
      </c>
      <c r="D912">
        <v>1</v>
      </c>
      <c r="E912" t="s">
        <v>7</v>
      </c>
      <c r="F912" t="s">
        <v>8</v>
      </c>
      <c r="G912" t="s">
        <v>653</v>
      </c>
    </row>
    <row r="913" spans="1:7" x14ac:dyDescent="0.25">
      <c r="A913">
        <v>912</v>
      </c>
      <c r="B913" t="s">
        <v>3160</v>
      </c>
      <c r="C913">
        <v>176000</v>
      </c>
      <c r="D913">
        <v>1</v>
      </c>
      <c r="E913" t="s">
        <v>684</v>
      </c>
      <c r="F913">
        <v>6</v>
      </c>
      <c r="G913" t="s">
        <v>481</v>
      </c>
    </row>
    <row r="914" spans="1:7" x14ac:dyDescent="0.25">
      <c r="A914">
        <v>913</v>
      </c>
      <c r="B914" t="s">
        <v>3161</v>
      </c>
      <c r="C914">
        <v>334000</v>
      </c>
      <c r="D914">
        <v>1</v>
      </c>
      <c r="E914" t="s">
        <v>684</v>
      </c>
      <c r="F914">
        <v>7</v>
      </c>
      <c r="G914">
        <v>32</v>
      </c>
    </row>
    <row r="915" spans="1:7" x14ac:dyDescent="0.25">
      <c r="A915">
        <v>914</v>
      </c>
      <c r="B915" t="s">
        <v>2147</v>
      </c>
      <c r="C915">
        <v>1459800</v>
      </c>
      <c r="D915">
        <v>20</v>
      </c>
      <c r="E915" t="s">
        <v>84</v>
      </c>
      <c r="F915" t="s">
        <v>84</v>
      </c>
      <c r="G915" t="s">
        <v>85</v>
      </c>
    </row>
    <row r="916" spans="1:7" x14ac:dyDescent="0.25">
      <c r="A916">
        <v>915</v>
      </c>
      <c r="B916" t="s">
        <v>2553</v>
      </c>
      <c r="C916">
        <v>86990</v>
      </c>
      <c r="D916">
        <v>1</v>
      </c>
      <c r="E916" t="s">
        <v>84</v>
      </c>
      <c r="F916" t="s">
        <v>84</v>
      </c>
      <c r="G916" t="s">
        <v>85</v>
      </c>
    </row>
    <row r="917" spans="1:7" x14ac:dyDescent="0.25">
      <c r="A917">
        <v>916</v>
      </c>
      <c r="B917" t="s">
        <v>276</v>
      </c>
      <c r="C917">
        <v>1471680</v>
      </c>
      <c r="D917">
        <v>32</v>
      </c>
      <c r="E917" t="s">
        <v>84</v>
      </c>
      <c r="F917" t="s">
        <v>84</v>
      </c>
      <c r="G917" t="s">
        <v>85</v>
      </c>
    </row>
    <row r="918" spans="1:7" x14ac:dyDescent="0.25">
      <c r="A918">
        <v>917</v>
      </c>
      <c r="B918" t="s">
        <v>277</v>
      </c>
      <c r="C918">
        <v>1264770</v>
      </c>
      <c r="D918">
        <v>23</v>
      </c>
      <c r="E918" t="s">
        <v>84</v>
      </c>
      <c r="F918" t="s">
        <v>84</v>
      </c>
      <c r="G918" t="s">
        <v>85</v>
      </c>
    </row>
    <row r="919" spans="1:7" x14ac:dyDescent="0.25">
      <c r="A919">
        <v>918</v>
      </c>
      <c r="B919" t="s">
        <v>1687</v>
      </c>
      <c r="C919">
        <v>679950</v>
      </c>
      <c r="D919">
        <v>5</v>
      </c>
      <c r="E919" t="s">
        <v>431</v>
      </c>
      <c r="F919" t="s">
        <v>432</v>
      </c>
      <c r="G919" t="s">
        <v>761</v>
      </c>
    </row>
    <row r="920" spans="1:7" x14ac:dyDescent="0.25">
      <c r="A920">
        <v>919</v>
      </c>
      <c r="B920" t="s">
        <v>1085</v>
      </c>
      <c r="C920">
        <v>208000</v>
      </c>
      <c r="D920">
        <v>5</v>
      </c>
      <c r="E920" t="s">
        <v>231</v>
      </c>
      <c r="F920" t="s">
        <v>367</v>
      </c>
      <c r="G920" t="s">
        <v>724</v>
      </c>
    </row>
    <row r="921" spans="1:7" x14ac:dyDescent="0.25">
      <c r="A921">
        <v>920</v>
      </c>
      <c r="B921" t="s">
        <v>2759</v>
      </c>
      <c r="C921">
        <v>147500</v>
      </c>
      <c r="D921">
        <v>1</v>
      </c>
      <c r="E921" t="s">
        <v>231</v>
      </c>
      <c r="F921" t="s">
        <v>158</v>
      </c>
      <c r="G921" t="s">
        <v>159</v>
      </c>
    </row>
    <row r="922" spans="1:7" x14ac:dyDescent="0.25">
      <c r="A922">
        <v>921</v>
      </c>
      <c r="B922" t="s">
        <v>1736</v>
      </c>
      <c r="C922">
        <v>242980</v>
      </c>
      <c r="D922">
        <v>3</v>
      </c>
      <c r="E922" t="s">
        <v>195</v>
      </c>
      <c r="F922" t="s">
        <v>871</v>
      </c>
      <c r="G922">
        <v>2018</v>
      </c>
    </row>
    <row r="923" spans="1:7" x14ac:dyDescent="0.25">
      <c r="A923">
        <v>922</v>
      </c>
      <c r="B923" t="s">
        <v>1737</v>
      </c>
      <c r="C923">
        <v>4049997</v>
      </c>
      <c r="D923">
        <v>3</v>
      </c>
      <c r="E923" t="s">
        <v>431</v>
      </c>
      <c r="F923" t="s">
        <v>432</v>
      </c>
      <c r="G923" t="s">
        <v>761</v>
      </c>
    </row>
    <row r="924" spans="1:7" x14ac:dyDescent="0.25">
      <c r="A924">
        <v>923</v>
      </c>
      <c r="B924" t="s">
        <v>396</v>
      </c>
      <c r="C924">
        <v>782096</v>
      </c>
      <c r="D924">
        <v>4</v>
      </c>
      <c r="E924" t="s">
        <v>168</v>
      </c>
      <c r="F924" t="s">
        <v>168</v>
      </c>
      <c r="G924">
        <v>105</v>
      </c>
    </row>
    <row r="925" spans="1:7" x14ac:dyDescent="0.25">
      <c r="A925">
        <v>924</v>
      </c>
      <c r="B925" t="s">
        <v>98</v>
      </c>
      <c r="C925">
        <v>2399920</v>
      </c>
      <c r="D925">
        <v>8</v>
      </c>
      <c r="E925" t="s">
        <v>84</v>
      </c>
      <c r="F925" t="s">
        <v>6</v>
      </c>
      <c r="G925" t="s">
        <v>84</v>
      </c>
    </row>
    <row r="926" spans="1:7" x14ac:dyDescent="0.25">
      <c r="A926">
        <v>925</v>
      </c>
      <c r="B926" t="s">
        <v>1960</v>
      </c>
      <c r="C926">
        <v>989970</v>
      </c>
      <c r="D926">
        <v>3</v>
      </c>
      <c r="E926" t="s">
        <v>84</v>
      </c>
      <c r="F926" t="s">
        <v>85</v>
      </c>
      <c r="G926" t="s">
        <v>1961</v>
      </c>
    </row>
    <row r="927" spans="1:7" x14ac:dyDescent="0.25">
      <c r="A927">
        <v>926</v>
      </c>
      <c r="B927" t="s">
        <v>937</v>
      </c>
      <c r="C927">
        <v>355000</v>
      </c>
      <c r="D927">
        <v>10</v>
      </c>
      <c r="E927" t="s">
        <v>7</v>
      </c>
      <c r="F927" t="s">
        <v>8</v>
      </c>
      <c r="G927" t="s">
        <v>479</v>
      </c>
    </row>
    <row r="928" spans="1:7" x14ac:dyDescent="0.25">
      <c r="A928">
        <v>927</v>
      </c>
      <c r="B928" t="s">
        <v>1231</v>
      </c>
      <c r="C928">
        <v>224900</v>
      </c>
      <c r="D928">
        <v>1</v>
      </c>
      <c r="E928" t="s">
        <v>684</v>
      </c>
      <c r="F928" t="s">
        <v>684</v>
      </c>
      <c r="G928" t="s">
        <v>816</v>
      </c>
    </row>
    <row r="929" spans="1:7" x14ac:dyDescent="0.25">
      <c r="A929">
        <v>928</v>
      </c>
      <c r="B929" t="s">
        <v>398</v>
      </c>
      <c r="C929">
        <v>1891690</v>
      </c>
      <c r="D929">
        <v>31</v>
      </c>
      <c r="E929" t="s">
        <v>181</v>
      </c>
      <c r="F929" t="s">
        <v>181</v>
      </c>
      <c r="G929" t="s">
        <v>182</v>
      </c>
    </row>
    <row r="930" spans="1:7" x14ac:dyDescent="0.25">
      <c r="A930">
        <v>929</v>
      </c>
      <c r="B930" t="s">
        <v>2760</v>
      </c>
      <c r="C930">
        <v>2112218</v>
      </c>
      <c r="D930">
        <v>1</v>
      </c>
      <c r="E930" t="s">
        <v>231</v>
      </c>
      <c r="F930" t="s">
        <v>158</v>
      </c>
      <c r="G930" t="s">
        <v>636</v>
      </c>
    </row>
    <row r="931" spans="1:7" x14ac:dyDescent="0.25">
      <c r="A931">
        <v>930</v>
      </c>
      <c r="B931" t="s">
        <v>2554</v>
      </c>
      <c r="C931">
        <v>94490</v>
      </c>
      <c r="D931">
        <v>1</v>
      </c>
      <c r="E931" t="s">
        <v>181</v>
      </c>
      <c r="F931" t="s">
        <v>181</v>
      </c>
      <c r="G931" t="s">
        <v>182</v>
      </c>
    </row>
    <row r="932" spans="1:7" x14ac:dyDescent="0.25">
      <c r="A932">
        <v>931</v>
      </c>
      <c r="B932" t="s">
        <v>2425</v>
      </c>
      <c r="C932">
        <v>46370</v>
      </c>
      <c r="D932">
        <v>1</v>
      </c>
      <c r="E932" t="s">
        <v>84</v>
      </c>
      <c r="F932" t="s">
        <v>85</v>
      </c>
      <c r="G932" t="s">
        <v>265</v>
      </c>
    </row>
    <row r="933" spans="1:7" x14ac:dyDescent="0.25">
      <c r="A933">
        <v>932</v>
      </c>
      <c r="B933" t="s">
        <v>1232</v>
      </c>
      <c r="C933">
        <v>47310</v>
      </c>
      <c r="D933">
        <v>1</v>
      </c>
      <c r="E933" t="s">
        <v>7</v>
      </c>
      <c r="F933" t="s">
        <v>8</v>
      </c>
      <c r="G933" t="s">
        <v>479</v>
      </c>
    </row>
    <row r="934" spans="1:7" x14ac:dyDescent="0.25">
      <c r="A934">
        <v>933</v>
      </c>
      <c r="B934" t="s">
        <v>2426</v>
      </c>
      <c r="C934">
        <v>340000</v>
      </c>
      <c r="D934">
        <v>1</v>
      </c>
      <c r="E934" t="s">
        <v>84</v>
      </c>
      <c r="F934" t="s">
        <v>85</v>
      </c>
      <c r="G934" t="s">
        <v>271</v>
      </c>
    </row>
    <row r="935" spans="1:7" x14ac:dyDescent="0.25">
      <c r="A935">
        <v>934</v>
      </c>
      <c r="B935" t="s">
        <v>1962</v>
      </c>
      <c r="C935">
        <v>527470</v>
      </c>
      <c r="D935">
        <v>9</v>
      </c>
      <c r="E935" t="s">
        <v>84</v>
      </c>
      <c r="F935" t="s">
        <v>85</v>
      </c>
      <c r="G935" t="s">
        <v>89</v>
      </c>
    </row>
    <row r="936" spans="1:7" x14ac:dyDescent="0.25">
      <c r="A936">
        <v>935</v>
      </c>
      <c r="B936" t="s">
        <v>4075</v>
      </c>
      <c r="C936">
        <v>419930</v>
      </c>
      <c r="D936">
        <v>7</v>
      </c>
      <c r="E936" t="s">
        <v>344</v>
      </c>
      <c r="F936" t="s">
        <v>344</v>
      </c>
      <c r="G936" t="s">
        <v>397</v>
      </c>
    </row>
    <row r="937" spans="1:7" x14ac:dyDescent="0.25">
      <c r="A937">
        <v>936</v>
      </c>
      <c r="B937" t="s">
        <v>4076</v>
      </c>
      <c r="C937">
        <v>279960</v>
      </c>
      <c r="D937">
        <v>4</v>
      </c>
      <c r="E937" t="s">
        <v>344</v>
      </c>
      <c r="F937" t="s">
        <v>344</v>
      </c>
      <c r="G937" t="s">
        <v>397</v>
      </c>
    </row>
    <row r="938" spans="1:7" x14ac:dyDescent="0.25">
      <c r="A938">
        <v>937</v>
      </c>
      <c r="B938" t="s">
        <v>3162</v>
      </c>
      <c r="C938">
        <v>110390</v>
      </c>
      <c r="D938">
        <v>1</v>
      </c>
      <c r="E938" t="s">
        <v>344</v>
      </c>
      <c r="F938" t="s">
        <v>344</v>
      </c>
      <c r="G938" t="s">
        <v>397</v>
      </c>
    </row>
    <row r="939" spans="1:7" x14ac:dyDescent="0.25">
      <c r="A939">
        <v>938</v>
      </c>
      <c r="B939" t="s">
        <v>2148</v>
      </c>
      <c r="C939">
        <v>379950</v>
      </c>
      <c r="D939">
        <v>5</v>
      </c>
      <c r="E939" t="s">
        <v>170</v>
      </c>
      <c r="F939" t="s">
        <v>170</v>
      </c>
      <c r="G939" t="s">
        <v>614</v>
      </c>
    </row>
    <row r="940" spans="1:7" x14ac:dyDescent="0.25">
      <c r="A940">
        <v>939</v>
      </c>
      <c r="B940" t="s">
        <v>3649</v>
      </c>
      <c r="C940">
        <v>179970</v>
      </c>
      <c r="D940">
        <v>3</v>
      </c>
      <c r="E940" t="s">
        <v>344</v>
      </c>
      <c r="F940" t="s">
        <v>344</v>
      </c>
      <c r="G940" t="s">
        <v>345</v>
      </c>
    </row>
    <row r="941" spans="1:7" x14ac:dyDescent="0.25">
      <c r="A941">
        <v>940</v>
      </c>
      <c r="B941" t="s">
        <v>3488</v>
      </c>
      <c r="C941">
        <v>125980</v>
      </c>
      <c r="D941">
        <v>2</v>
      </c>
      <c r="E941" t="s">
        <v>344</v>
      </c>
      <c r="F941" t="s">
        <v>344</v>
      </c>
      <c r="G941" t="s">
        <v>345</v>
      </c>
    </row>
    <row r="942" spans="1:7" x14ac:dyDescent="0.25">
      <c r="A942">
        <v>941</v>
      </c>
      <c r="B942" t="s">
        <v>605</v>
      </c>
      <c r="C942">
        <v>101160</v>
      </c>
      <c r="D942">
        <v>1</v>
      </c>
      <c r="E942" t="s">
        <v>431</v>
      </c>
      <c r="F942" t="s">
        <v>606</v>
      </c>
      <c r="G942" t="s">
        <v>607</v>
      </c>
    </row>
    <row r="943" spans="1:7" x14ac:dyDescent="0.25">
      <c r="A943">
        <v>942</v>
      </c>
      <c r="B943" t="s">
        <v>3932</v>
      </c>
      <c r="C943">
        <v>1644200</v>
      </c>
      <c r="D943">
        <v>14</v>
      </c>
      <c r="E943" t="s">
        <v>431</v>
      </c>
      <c r="F943" t="s">
        <v>432</v>
      </c>
      <c r="G943" t="s">
        <v>761</v>
      </c>
    </row>
    <row r="944" spans="1:7" x14ac:dyDescent="0.25">
      <c r="A944">
        <v>943</v>
      </c>
      <c r="B944" t="s">
        <v>3398</v>
      </c>
      <c r="C944">
        <v>149900</v>
      </c>
      <c r="D944">
        <v>1</v>
      </c>
      <c r="E944" t="s">
        <v>431</v>
      </c>
      <c r="F944" t="s">
        <v>432</v>
      </c>
      <c r="G944" t="s">
        <v>761</v>
      </c>
    </row>
    <row r="945" spans="1:7" x14ac:dyDescent="0.25">
      <c r="A945">
        <v>944</v>
      </c>
      <c r="B945" t="s">
        <v>1963</v>
      </c>
      <c r="C945">
        <v>717800</v>
      </c>
      <c r="D945">
        <v>2</v>
      </c>
      <c r="E945" t="s">
        <v>84</v>
      </c>
      <c r="F945" t="s">
        <v>85</v>
      </c>
      <c r="G945" t="s">
        <v>1961</v>
      </c>
    </row>
    <row r="946" spans="1:7" x14ac:dyDescent="0.25">
      <c r="A946">
        <v>945</v>
      </c>
      <c r="B946" t="s">
        <v>3489</v>
      </c>
      <c r="C946">
        <v>133440</v>
      </c>
      <c r="D946">
        <v>2</v>
      </c>
      <c r="E946" t="s">
        <v>191</v>
      </c>
      <c r="F946" t="s">
        <v>6</v>
      </c>
      <c r="G946" t="s">
        <v>191</v>
      </c>
    </row>
    <row r="947" spans="1:7" x14ac:dyDescent="0.25">
      <c r="A947">
        <v>946</v>
      </c>
      <c r="B947" t="s">
        <v>2149</v>
      </c>
      <c r="C947">
        <v>116960</v>
      </c>
      <c r="D947">
        <v>4</v>
      </c>
      <c r="E947" t="s">
        <v>191</v>
      </c>
      <c r="F947" t="s">
        <v>191</v>
      </c>
      <c r="G947" t="s">
        <v>1031</v>
      </c>
    </row>
    <row r="948" spans="1:7" x14ac:dyDescent="0.25">
      <c r="A948">
        <v>947</v>
      </c>
      <c r="B948" t="s">
        <v>4033</v>
      </c>
      <c r="C948">
        <v>139900</v>
      </c>
      <c r="D948">
        <v>1</v>
      </c>
      <c r="E948" t="s">
        <v>84</v>
      </c>
      <c r="F948" t="s">
        <v>519</v>
      </c>
      <c r="G948">
        <v>2017</v>
      </c>
    </row>
    <row r="949" spans="1:7" x14ac:dyDescent="0.25">
      <c r="A949">
        <v>948</v>
      </c>
      <c r="B949" t="s">
        <v>1570</v>
      </c>
      <c r="C949">
        <v>489980</v>
      </c>
      <c r="D949">
        <v>2</v>
      </c>
      <c r="E949" t="s">
        <v>684</v>
      </c>
      <c r="F949">
        <v>7</v>
      </c>
      <c r="G949" t="s">
        <v>1571</v>
      </c>
    </row>
    <row r="950" spans="1:7" x14ac:dyDescent="0.25">
      <c r="A950">
        <v>949</v>
      </c>
      <c r="B950" t="s">
        <v>2150</v>
      </c>
      <c r="C950">
        <v>264980</v>
      </c>
      <c r="D950">
        <v>2</v>
      </c>
      <c r="E950" t="s">
        <v>195</v>
      </c>
      <c r="F950" t="s">
        <v>195</v>
      </c>
      <c r="G950" t="s">
        <v>405</v>
      </c>
    </row>
    <row r="951" spans="1:7" x14ac:dyDescent="0.25">
      <c r="A951">
        <v>950</v>
      </c>
      <c r="B951" t="s">
        <v>163</v>
      </c>
      <c r="C951">
        <v>299500</v>
      </c>
      <c r="D951">
        <v>50</v>
      </c>
      <c r="E951" t="s">
        <v>5</v>
      </c>
      <c r="F951" t="s">
        <v>6</v>
      </c>
      <c r="G951" t="s">
        <v>164</v>
      </c>
    </row>
    <row r="952" spans="1:7" x14ac:dyDescent="0.25">
      <c r="A952">
        <v>951</v>
      </c>
      <c r="B952" t="s">
        <v>166</v>
      </c>
      <c r="C952">
        <v>778700</v>
      </c>
      <c r="D952">
        <v>130</v>
      </c>
      <c r="E952" t="s">
        <v>5</v>
      </c>
      <c r="F952" t="s">
        <v>6</v>
      </c>
      <c r="G952" t="s">
        <v>164</v>
      </c>
    </row>
    <row r="953" spans="1:7" x14ac:dyDescent="0.25">
      <c r="A953">
        <v>952</v>
      </c>
      <c r="B953" t="s">
        <v>1947</v>
      </c>
      <c r="C953">
        <v>222990</v>
      </c>
      <c r="D953">
        <v>2</v>
      </c>
      <c r="E953" t="s">
        <v>84</v>
      </c>
      <c r="F953" t="s">
        <v>85</v>
      </c>
      <c r="G953" t="s">
        <v>134</v>
      </c>
    </row>
    <row r="954" spans="1:7" x14ac:dyDescent="0.25">
      <c r="A954">
        <v>953</v>
      </c>
      <c r="B954" t="s">
        <v>608</v>
      </c>
      <c r="C954">
        <v>39990</v>
      </c>
      <c r="D954">
        <v>1</v>
      </c>
      <c r="E954" t="s">
        <v>4245</v>
      </c>
      <c r="F954" t="s">
        <v>609</v>
      </c>
      <c r="G954" t="s">
        <v>151</v>
      </c>
    </row>
    <row r="955" spans="1:7" x14ac:dyDescent="0.25">
      <c r="A955">
        <v>954</v>
      </c>
      <c r="B955" t="s">
        <v>2555</v>
      </c>
      <c r="C955">
        <v>9990</v>
      </c>
      <c r="D955">
        <v>1</v>
      </c>
      <c r="E955" t="s">
        <v>168</v>
      </c>
      <c r="F955" t="s">
        <v>168</v>
      </c>
      <c r="G955" t="s">
        <v>386</v>
      </c>
    </row>
    <row r="956" spans="1:7" x14ac:dyDescent="0.25">
      <c r="A956">
        <v>955</v>
      </c>
      <c r="B956" t="s">
        <v>3490</v>
      </c>
      <c r="C956">
        <v>169980</v>
      </c>
      <c r="D956">
        <v>2</v>
      </c>
      <c r="E956" t="s">
        <v>84</v>
      </c>
      <c r="F956" t="s">
        <v>102</v>
      </c>
      <c r="G956" t="s">
        <v>3491</v>
      </c>
    </row>
    <row r="957" spans="1:7" x14ac:dyDescent="0.25">
      <c r="A957">
        <v>956</v>
      </c>
      <c r="B957" t="s">
        <v>1233</v>
      </c>
      <c r="C957">
        <v>99990</v>
      </c>
      <c r="D957">
        <v>1</v>
      </c>
      <c r="E957" t="s">
        <v>84</v>
      </c>
      <c r="F957" t="s">
        <v>102</v>
      </c>
      <c r="G957">
        <v>2019</v>
      </c>
    </row>
    <row r="958" spans="1:7" x14ac:dyDescent="0.25">
      <c r="A958">
        <v>957</v>
      </c>
      <c r="B958" t="s">
        <v>3492</v>
      </c>
      <c r="C958">
        <v>308700</v>
      </c>
      <c r="D958">
        <v>2</v>
      </c>
      <c r="E958" t="s">
        <v>84</v>
      </c>
      <c r="F958" t="s">
        <v>134</v>
      </c>
      <c r="G958" t="s">
        <v>1080</v>
      </c>
    </row>
    <row r="959" spans="1:7" x14ac:dyDescent="0.25">
      <c r="A959">
        <v>958</v>
      </c>
      <c r="B959" t="s">
        <v>2761</v>
      </c>
      <c r="C959">
        <v>109850</v>
      </c>
      <c r="D959">
        <v>1</v>
      </c>
      <c r="E959" t="s">
        <v>431</v>
      </c>
      <c r="F959" t="s">
        <v>865</v>
      </c>
      <c r="G959" t="s">
        <v>2363</v>
      </c>
    </row>
    <row r="960" spans="1:7" x14ac:dyDescent="0.25">
      <c r="A960">
        <v>959</v>
      </c>
      <c r="B960" t="s">
        <v>2556</v>
      </c>
      <c r="C960">
        <v>43990</v>
      </c>
      <c r="D960">
        <v>1</v>
      </c>
      <c r="E960" t="s">
        <v>7</v>
      </c>
      <c r="F960" t="s">
        <v>7</v>
      </c>
      <c r="G960" t="s">
        <v>8</v>
      </c>
    </row>
    <row r="961" spans="1:7" x14ac:dyDescent="0.25">
      <c r="A961">
        <v>960</v>
      </c>
      <c r="B961" t="s">
        <v>3987</v>
      </c>
      <c r="C961">
        <v>153800</v>
      </c>
      <c r="D961">
        <v>2</v>
      </c>
      <c r="E961" t="s">
        <v>7</v>
      </c>
      <c r="F961" t="s">
        <v>720</v>
      </c>
      <c r="G961" t="s">
        <v>39</v>
      </c>
    </row>
    <row r="962" spans="1:7" x14ac:dyDescent="0.25">
      <c r="A962">
        <v>961</v>
      </c>
      <c r="B962" t="s">
        <v>399</v>
      </c>
      <c r="C962">
        <v>113970</v>
      </c>
      <c r="D962">
        <v>3</v>
      </c>
      <c r="E962" t="s">
        <v>156</v>
      </c>
      <c r="F962" t="s">
        <v>156</v>
      </c>
      <c r="G962" t="s">
        <v>400</v>
      </c>
    </row>
    <row r="963" spans="1:7" x14ac:dyDescent="0.25">
      <c r="A963">
        <v>962</v>
      </c>
      <c r="B963" t="s">
        <v>20</v>
      </c>
      <c r="C963">
        <v>79990</v>
      </c>
      <c r="D963">
        <v>1</v>
      </c>
      <c r="E963" t="s">
        <v>7</v>
      </c>
      <c r="F963" t="s">
        <v>6</v>
      </c>
      <c r="G963" t="s">
        <v>7</v>
      </c>
    </row>
    <row r="964" spans="1:7" x14ac:dyDescent="0.25">
      <c r="A964">
        <v>963</v>
      </c>
      <c r="B964" t="s">
        <v>2130</v>
      </c>
      <c r="C964">
        <v>197500</v>
      </c>
      <c r="D964">
        <v>10</v>
      </c>
      <c r="E964" t="s">
        <v>344</v>
      </c>
      <c r="F964" t="s">
        <v>344</v>
      </c>
      <c r="G964" t="s">
        <v>414</v>
      </c>
    </row>
    <row r="965" spans="1:7" x14ac:dyDescent="0.25">
      <c r="A965">
        <v>964</v>
      </c>
      <c r="B965" t="s">
        <v>1234</v>
      </c>
      <c r="C965">
        <v>131145</v>
      </c>
      <c r="D965">
        <v>1</v>
      </c>
      <c r="E965" t="s">
        <v>426</v>
      </c>
      <c r="F965" t="s">
        <v>427</v>
      </c>
      <c r="G965" t="s">
        <v>868</v>
      </c>
    </row>
    <row r="966" spans="1:7" x14ac:dyDescent="0.25">
      <c r="A966">
        <v>965</v>
      </c>
      <c r="B966" t="s">
        <v>3493</v>
      </c>
      <c r="C966">
        <v>2599978</v>
      </c>
      <c r="D966">
        <v>2</v>
      </c>
      <c r="E966" t="s">
        <v>84</v>
      </c>
      <c r="F966" t="s">
        <v>134</v>
      </c>
      <c r="G966" t="s">
        <v>90</v>
      </c>
    </row>
    <row r="967" spans="1:7" x14ac:dyDescent="0.25">
      <c r="A967">
        <v>966</v>
      </c>
      <c r="B967" t="s">
        <v>2355</v>
      </c>
      <c r="C967">
        <v>229000</v>
      </c>
      <c r="D967">
        <v>1</v>
      </c>
      <c r="E967" t="s">
        <v>84</v>
      </c>
      <c r="F967" t="s">
        <v>304</v>
      </c>
      <c r="G967" t="s">
        <v>1354</v>
      </c>
    </row>
    <row r="968" spans="1:7" x14ac:dyDescent="0.25">
      <c r="A968">
        <v>967</v>
      </c>
      <c r="B968" t="s">
        <v>3650</v>
      </c>
      <c r="C968">
        <v>1134300</v>
      </c>
      <c r="D968">
        <v>7</v>
      </c>
      <c r="E968" t="s">
        <v>195</v>
      </c>
      <c r="F968" t="s">
        <v>405</v>
      </c>
      <c r="G968" t="s">
        <v>326</v>
      </c>
    </row>
    <row r="969" spans="1:7" x14ac:dyDescent="0.25">
      <c r="A969">
        <v>968</v>
      </c>
      <c r="B969" t="s">
        <v>803</v>
      </c>
      <c r="C969">
        <v>5800</v>
      </c>
      <c r="D969">
        <v>2</v>
      </c>
      <c r="E969" t="s">
        <v>84</v>
      </c>
      <c r="F969" t="s">
        <v>134</v>
      </c>
      <c r="G969">
        <v>2016</v>
      </c>
    </row>
    <row r="970" spans="1:7" x14ac:dyDescent="0.25">
      <c r="A970">
        <v>969</v>
      </c>
      <c r="B970" t="s">
        <v>2557</v>
      </c>
      <c r="C970">
        <v>129990</v>
      </c>
      <c r="D970">
        <v>1</v>
      </c>
      <c r="E970" t="s">
        <v>231</v>
      </c>
      <c r="F970" t="s">
        <v>6</v>
      </c>
      <c r="G970" t="s">
        <v>158</v>
      </c>
    </row>
    <row r="971" spans="1:7" x14ac:dyDescent="0.25">
      <c r="A971">
        <v>970</v>
      </c>
      <c r="B971" t="s">
        <v>3940</v>
      </c>
      <c r="C971">
        <v>1518400</v>
      </c>
      <c r="D971">
        <v>13</v>
      </c>
      <c r="E971" t="s">
        <v>431</v>
      </c>
      <c r="F971" t="s">
        <v>432</v>
      </c>
      <c r="G971" t="s">
        <v>761</v>
      </c>
    </row>
    <row r="972" spans="1:7" x14ac:dyDescent="0.25">
      <c r="A972">
        <v>971</v>
      </c>
      <c r="B972" t="s">
        <v>3163</v>
      </c>
      <c r="C972">
        <v>154990</v>
      </c>
      <c r="D972">
        <v>1</v>
      </c>
      <c r="E972" t="s">
        <v>195</v>
      </c>
      <c r="F972" t="s">
        <v>405</v>
      </c>
      <c r="G972" t="s">
        <v>326</v>
      </c>
    </row>
    <row r="973" spans="1:7" x14ac:dyDescent="0.25">
      <c r="A973">
        <v>972</v>
      </c>
      <c r="B973" t="s">
        <v>2151</v>
      </c>
      <c r="C973">
        <v>1138100</v>
      </c>
      <c r="D973">
        <v>38</v>
      </c>
      <c r="E973" t="s">
        <v>191</v>
      </c>
      <c r="F973" t="s">
        <v>191</v>
      </c>
      <c r="G973" t="s">
        <v>1031</v>
      </c>
    </row>
    <row r="974" spans="1:7" x14ac:dyDescent="0.25">
      <c r="A974">
        <v>973</v>
      </c>
      <c r="B974" t="s">
        <v>1756</v>
      </c>
      <c r="C974">
        <v>43990</v>
      </c>
      <c r="D974">
        <v>1</v>
      </c>
      <c r="E974" t="s">
        <v>168</v>
      </c>
      <c r="F974" t="s">
        <v>5</v>
      </c>
      <c r="G974" t="s">
        <v>168</v>
      </c>
    </row>
    <row r="975" spans="1:7" x14ac:dyDescent="0.25">
      <c r="A975">
        <v>974</v>
      </c>
      <c r="B975" t="s">
        <v>2762</v>
      </c>
      <c r="C975">
        <v>43990</v>
      </c>
      <c r="D975">
        <v>1</v>
      </c>
      <c r="E975" t="s">
        <v>168</v>
      </c>
      <c r="F975" t="s">
        <v>5</v>
      </c>
      <c r="G975" t="s">
        <v>168</v>
      </c>
    </row>
    <row r="976" spans="1:7" x14ac:dyDescent="0.25">
      <c r="A976">
        <v>975</v>
      </c>
      <c r="B976" t="s">
        <v>2763</v>
      </c>
      <c r="C976">
        <v>124900</v>
      </c>
      <c r="D976">
        <v>1</v>
      </c>
      <c r="E976" t="s">
        <v>195</v>
      </c>
      <c r="F976" t="s">
        <v>1922</v>
      </c>
      <c r="G976">
        <v>2018</v>
      </c>
    </row>
    <row r="977" spans="1:7" x14ac:dyDescent="0.25">
      <c r="A977">
        <v>976</v>
      </c>
      <c r="B977" t="s">
        <v>3651</v>
      </c>
      <c r="C977">
        <v>9434995000000000</v>
      </c>
      <c r="D977">
        <v>5</v>
      </c>
      <c r="E977" t="s">
        <v>7</v>
      </c>
      <c r="F977" t="s">
        <v>8</v>
      </c>
      <c r="G977" t="s">
        <v>12</v>
      </c>
    </row>
    <row r="978" spans="1:7" x14ac:dyDescent="0.25">
      <c r="A978">
        <v>977</v>
      </c>
      <c r="B978" t="s">
        <v>3494</v>
      </c>
      <c r="C978">
        <v>233980</v>
      </c>
      <c r="D978">
        <v>2</v>
      </c>
      <c r="E978" t="s">
        <v>195</v>
      </c>
      <c r="F978" t="s">
        <v>660</v>
      </c>
      <c r="G978" t="s">
        <v>1044</v>
      </c>
    </row>
    <row r="979" spans="1:7" x14ac:dyDescent="0.25">
      <c r="A979">
        <v>978</v>
      </c>
      <c r="B979" t="s">
        <v>4177</v>
      </c>
      <c r="C979">
        <v>98990</v>
      </c>
      <c r="D979">
        <v>1</v>
      </c>
      <c r="E979" t="s">
        <v>195</v>
      </c>
      <c r="F979" t="s">
        <v>1056</v>
      </c>
      <c r="G979">
        <v>7</v>
      </c>
    </row>
    <row r="980" spans="1:7" x14ac:dyDescent="0.25">
      <c r="A980">
        <v>979</v>
      </c>
      <c r="B980" t="s">
        <v>1572</v>
      </c>
      <c r="C980">
        <v>309800</v>
      </c>
      <c r="D980">
        <v>2</v>
      </c>
      <c r="E980" t="s">
        <v>7</v>
      </c>
      <c r="F980" t="s">
        <v>8</v>
      </c>
      <c r="G980" t="s">
        <v>12</v>
      </c>
    </row>
    <row r="981" spans="1:7" x14ac:dyDescent="0.25">
      <c r="A981">
        <v>980</v>
      </c>
      <c r="B981" t="s">
        <v>1738</v>
      </c>
      <c r="C981">
        <v>269400</v>
      </c>
      <c r="D981">
        <v>3</v>
      </c>
      <c r="E981" t="s">
        <v>431</v>
      </c>
      <c r="F981" t="s">
        <v>432</v>
      </c>
      <c r="G981" t="s">
        <v>865</v>
      </c>
    </row>
    <row r="982" spans="1:7" x14ac:dyDescent="0.25">
      <c r="A982">
        <v>981</v>
      </c>
      <c r="B982" t="s">
        <v>3988</v>
      </c>
      <c r="C982">
        <v>3446999</v>
      </c>
      <c r="D982">
        <v>1</v>
      </c>
      <c r="E982" t="s">
        <v>231</v>
      </c>
      <c r="F982" t="s">
        <v>158</v>
      </c>
      <c r="G982" t="s">
        <v>885</v>
      </c>
    </row>
    <row r="983" spans="1:7" x14ac:dyDescent="0.25">
      <c r="A983">
        <v>982</v>
      </c>
      <c r="B983" t="s">
        <v>3495</v>
      </c>
      <c r="C983">
        <v>197980</v>
      </c>
      <c r="D983">
        <v>2</v>
      </c>
      <c r="E983" t="s">
        <v>344</v>
      </c>
      <c r="F983" t="s">
        <v>2277</v>
      </c>
      <c r="G983" t="s">
        <v>2588</v>
      </c>
    </row>
    <row r="984" spans="1:7" x14ac:dyDescent="0.25">
      <c r="A984">
        <v>983</v>
      </c>
      <c r="B984" t="s">
        <v>2764</v>
      </c>
      <c r="C984">
        <v>1270</v>
      </c>
      <c r="D984">
        <v>1</v>
      </c>
      <c r="E984" t="s">
        <v>161</v>
      </c>
      <c r="F984" t="s">
        <v>1446</v>
      </c>
      <c r="G984" t="s">
        <v>476</v>
      </c>
    </row>
    <row r="985" spans="1:7" x14ac:dyDescent="0.25">
      <c r="A985">
        <v>984</v>
      </c>
      <c r="B985" t="s">
        <v>1739</v>
      </c>
      <c r="C985">
        <v>11548400</v>
      </c>
      <c r="D985">
        <v>160</v>
      </c>
      <c r="E985" t="s">
        <v>7</v>
      </c>
      <c r="F985" t="s">
        <v>7</v>
      </c>
      <c r="G985" t="s">
        <v>8</v>
      </c>
    </row>
    <row r="986" spans="1:7" x14ac:dyDescent="0.25">
      <c r="A986">
        <v>985</v>
      </c>
      <c r="B986" t="s">
        <v>3652</v>
      </c>
      <c r="C986">
        <v>2287840</v>
      </c>
      <c r="D986">
        <v>16</v>
      </c>
      <c r="E986" t="s">
        <v>195</v>
      </c>
      <c r="F986" t="s">
        <v>830</v>
      </c>
      <c r="G986">
        <v>10</v>
      </c>
    </row>
    <row r="987" spans="1:7" x14ac:dyDescent="0.25">
      <c r="A987">
        <v>986</v>
      </c>
      <c r="B987" t="s">
        <v>3164</v>
      </c>
      <c r="C987">
        <v>184990</v>
      </c>
      <c r="D987">
        <v>1</v>
      </c>
      <c r="E987" t="s">
        <v>195</v>
      </c>
      <c r="F987" t="s">
        <v>830</v>
      </c>
      <c r="G987">
        <v>10</v>
      </c>
    </row>
    <row r="988" spans="1:7" x14ac:dyDescent="0.25">
      <c r="A988">
        <v>987</v>
      </c>
      <c r="B988" t="s">
        <v>3653</v>
      </c>
      <c r="C988">
        <v>1975870</v>
      </c>
      <c r="D988">
        <v>13</v>
      </c>
      <c r="E988" t="s">
        <v>426</v>
      </c>
      <c r="F988" t="s">
        <v>427</v>
      </c>
      <c r="G988" t="s">
        <v>868</v>
      </c>
    </row>
    <row r="989" spans="1:7" x14ac:dyDescent="0.25">
      <c r="A989">
        <v>988</v>
      </c>
      <c r="B989" t="s">
        <v>3496</v>
      </c>
      <c r="C989">
        <v>379980</v>
      </c>
      <c r="D989">
        <v>2</v>
      </c>
      <c r="E989" t="s">
        <v>426</v>
      </c>
      <c r="F989" t="s">
        <v>427</v>
      </c>
      <c r="G989" t="s">
        <v>868</v>
      </c>
    </row>
    <row r="990" spans="1:7" x14ac:dyDescent="0.25">
      <c r="A990">
        <v>989</v>
      </c>
      <c r="B990" t="s">
        <v>3654</v>
      </c>
      <c r="C990">
        <v>1026000</v>
      </c>
      <c r="D990">
        <v>10</v>
      </c>
      <c r="E990" t="s">
        <v>7</v>
      </c>
      <c r="F990" t="s">
        <v>8</v>
      </c>
      <c r="G990" t="s">
        <v>9</v>
      </c>
    </row>
    <row r="991" spans="1:7" x14ac:dyDescent="0.25">
      <c r="A991">
        <v>990</v>
      </c>
      <c r="B991" t="s">
        <v>1668</v>
      </c>
      <c r="C991">
        <v>3019200</v>
      </c>
      <c r="D991">
        <v>24</v>
      </c>
      <c r="E991" t="s">
        <v>431</v>
      </c>
      <c r="F991" t="s">
        <v>874</v>
      </c>
      <c r="G991" t="s">
        <v>893</v>
      </c>
    </row>
    <row r="992" spans="1:7" x14ac:dyDescent="0.25">
      <c r="A992">
        <v>991</v>
      </c>
      <c r="B992" t="s">
        <v>1235</v>
      </c>
      <c r="C992">
        <v>26990</v>
      </c>
      <c r="D992">
        <v>1</v>
      </c>
      <c r="E992" t="s">
        <v>330</v>
      </c>
      <c r="F992" t="s">
        <v>5</v>
      </c>
      <c r="G992" t="s">
        <v>1109</v>
      </c>
    </row>
    <row r="993" spans="1:7" x14ac:dyDescent="0.25">
      <c r="A993">
        <v>992</v>
      </c>
      <c r="B993" t="s">
        <v>939</v>
      </c>
      <c r="C993">
        <v>634000</v>
      </c>
      <c r="D993">
        <v>5</v>
      </c>
      <c r="E993" t="s">
        <v>431</v>
      </c>
      <c r="F993" t="s">
        <v>940</v>
      </c>
      <c r="G993" t="s">
        <v>941</v>
      </c>
    </row>
    <row r="994" spans="1:7" x14ac:dyDescent="0.25">
      <c r="A994">
        <v>993</v>
      </c>
      <c r="B994" t="s">
        <v>4077</v>
      </c>
      <c r="C994">
        <v>1555600</v>
      </c>
      <c r="D994">
        <v>12</v>
      </c>
      <c r="E994" t="s">
        <v>431</v>
      </c>
      <c r="F994" t="s">
        <v>761</v>
      </c>
      <c r="G994">
        <v>6</v>
      </c>
    </row>
    <row r="995" spans="1:7" x14ac:dyDescent="0.25">
      <c r="A995">
        <v>994</v>
      </c>
      <c r="B995" t="s">
        <v>4178</v>
      </c>
      <c r="C995">
        <v>145000</v>
      </c>
      <c r="D995">
        <v>1</v>
      </c>
      <c r="E995" t="s">
        <v>684</v>
      </c>
      <c r="F995">
        <v>6</v>
      </c>
      <c r="G995">
        <v>16</v>
      </c>
    </row>
    <row r="996" spans="1:7" x14ac:dyDescent="0.25">
      <c r="A996">
        <v>995</v>
      </c>
      <c r="B996" t="s">
        <v>2558</v>
      </c>
      <c r="C996">
        <v>12000</v>
      </c>
      <c r="D996">
        <v>1</v>
      </c>
      <c r="E996" t="s">
        <v>168</v>
      </c>
      <c r="F996" t="s">
        <v>168</v>
      </c>
      <c r="G996" t="s">
        <v>573</v>
      </c>
    </row>
    <row r="997" spans="1:7" x14ac:dyDescent="0.25">
      <c r="A997">
        <v>996</v>
      </c>
      <c r="B997" t="s">
        <v>3497</v>
      </c>
      <c r="C997">
        <v>370000</v>
      </c>
      <c r="D997">
        <v>2</v>
      </c>
      <c r="E997" t="s">
        <v>7</v>
      </c>
      <c r="F997" t="s">
        <v>8</v>
      </c>
      <c r="G997" t="s">
        <v>12</v>
      </c>
    </row>
    <row r="998" spans="1:7" x14ac:dyDescent="0.25">
      <c r="A998">
        <v>997</v>
      </c>
      <c r="B998" t="s">
        <v>3498</v>
      </c>
      <c r="C998">
        <v>219980</v>
      </c>
      <c r="D998">
        <v>2</v>
      </c>
      <c r="E998" t="s">
        <v>344</v>
      </c>
      <c r="F998" t="s">
        <v>344</v>
      </c>
      <c r="G998" t="s">
        <v>2277</v>
      </c>
    </row>
    <row r="999" spans="1:7" x14ac:dyDescent="0.25">
      <c r="A999">
        <v>998</v>
      </c>
      <c r="B999" t="s">
        <v>3165</v>
      </c>
      <c r="C999">
        <v>128990</v>
      </c>
      <c r="D999">
        <v>1</v>
      </c>
      <c r="E999" t="s">
        <v>344</v>
      </c>
      <c r="F999" t="s">
        <v>344</v>
      </c>
      <c r="G999" t="s">
        <v>2277</v>
      </c>
    </row>
    <row r="1000" spans="1:7" x14ac:dyDescent="0.25">
      <c r="A1000">
        <v>999</v>
      </c>
      <c r="B1000" t="s">
        <v>2765</v>
      </c>
      <c r="C1000">
        <v>5283999</v>
      </c>
      <c r="D1000">
        <v>1</v>
      </c>
      <c r="E1000" t="s">
        <v>684</v>
      </c>
      <c r="F1000" t="s">
        <v>5</v>
      </c>
      <c r="G1000" t="s">
        <v>684</v>
      </c>
    </row>
    <row r="1001" spans="1:7" x14ac:dyDescent="0.25">
      <c r="A1001">
        <v>1000</v>
      </c>
      <c r="B1001" t="s">
        <v>3499</v>
      </c>
      <c r="C1001">
        <v>235980</v>
      </c>
      <c r="D1001">
        <v>2</v>
      </c>
      <c r="E1001" t="s">
        <v>431</v>
      </c>
      <c r="F1001" t="s">
        <v>431</v>
      </c>
      <c r="G1001" t="s">
        <v>432</v>
      </c>
    </row>
    <row r="1002" spans="1:7" x14ac:dyDescent="0.25">
      <c r="A1002">
        <v>1001</v>
      </c>
      <c r="B1002" t="s">
        <v>3655</v>
      </c>
      <c r="C1002">
        <v>5787559999999990</v>
      </c>
      <c r="D1002">
        <v>8</v>
      </c>
      <c r="E1002" t="s">
        <v>84</v>
      </c>
      <c r="F1002" t="s">
        <v>102</v>
      </c>
    </row>
    <row r="1003" spans="1:7" x14ac:dyDescent="0.25">
      <c r="A1003">
        <v>1002</v>
      </c>
      <c r="B1003" t="s">
        <v>3025</v>
      </c>
      <c r="C1003">
        <v>962372</v>
      </c>
      <c r="D1003">
        <v>1</v>
      </c>
      <c r="E1003" t="s">
        <v>84</v>
      </c>
      <c r="F1003" t="s">
        <v>107</v>
      </c>
      <c r="G1003" t="s">
        <v>1988</v>
      </c>
    </row>
    <row r="1004" spans="1:7" x14ac:dyDescent="0.25">
      <c r="A1004">
        <v>1003</v>
      </c>
      <c r="B1004" t="s">
        <v>1236</v>
      </c>
      <c r="C1004">
        <v>466260</v>
      </c>
      <c r="D1004">
        <v>1</v>
      </c>
      <c r="E1004" t="s">
        <v>684</v>
      </c>
      <c r="F1004" t="s">
        <v>5</v>
      </c>
      <c r="G1004" t="s">
        <v>815</v>
      </c>
    </row>
    <row r="1005" spans="1:7" x14ac:dyDescent="0.25">
      <c r="A1005">
        <v>1004</v>
      </c>
      <c r="B1005" t="s">
        <v>1573</v>
      </c>
      <c r="C1005">
        <v>224980</v>
      </c>
      <c r="D1005">
        <v>2</v>
      </c>
      <c r="E1005" t="s">
        <v>195</v>
      </c>
      <c r="F1005" t="s">
        <v>660</v>
      </c>
      <c r="G1005" t="s">
        <v>1044</v>
      </c>
    </row>
    <row r="1006" spans="1:7" x14ac:dyDescent="0.25">
      <c r="A1006">
        <v>1005</v>
      </c>
      <c r="B1006" t="s">
        <v>1237</v>
      </c>
      <c r="C1006">
        <v>194990</v>
      </c>
      <c r="D1006">
        <v>1</v>
      </c>
      <c r="E1006" t="s">
        <v>7</v>
      </c>
      <c r="F1006" t="s">
        <v>1238</v>
      </c>
      <c r="G1006" t="s">
        <v>1239</v>
      </c>
    </row>
    <row r="1007" spans="1:7" x14ac:dyDescent="0.25">
      <c r="A1007">
        <v>1006</v>
      </c>
      <c r="B1007" t="s">
        <v>3500</v>
      </c>
      <c r="C1007">
        <v>269980</v>
      </c>
      <c r="D1007">
        <v>2</v>
      </c>
      <c r="E1007" t="s">
        <v>7</v>
      </c>
      <c r="F1007" t="s">
        <v>12</v>
      </c>
      <c r="G1007" t="s">
        <v>44</v>
      </c>
    </row>
    <row r="1008" spans="1:7" x14ac:dyDescent="0.25">
      <c r="A1008">
        <v>1007</v>
      </c>
      <c r="B1008" t="s">
        <v>1240</v>
      </c>
      <c r="C1008">
        <v>148840</v>
      </c>
      <c r="D1008">
        <v>1</v>
      </c>
      <c r="E1008" t="s">
        <v>1241</v>
      </c>
      <c r="F1008" t="s">
        <v>5</v>
      </c>
      <c r="G1008" t="s">
        <v>1241</v>
      </c>
    </row>
    <row r="1009" spans="1:7" x14ac:dyDescent="0.25">
      <c r="A1009">
        <v>1008</v>
      </c>
      <c r="B1009" t="s">
        <v>4046</v>
      </c>
      <c r="C1009">
        <v>5658247</v>
      </c>
      <c r="D1009">
        <v>5</v>
      </c>
      <c r="E1009" t="s">
        <v>431</v>
      </c>
      <c r="F1009">
        <v>5</v>
      </c>
      <c r="G1009" t="s">
        <v>39</v>
      </c>
    </row>
    <row r="1010" spans="1:7" x14ac:dyDescent="0.25">
      <c r="A1010">
        <v>1009</v>
      </c>
      <c r="B1010" t="s">
        <v>2308</v>
      </c>
      <c r="C1010">
        <v>8990</v>
      </c>
      <c r="D1010">
        <v>1</v>
      </c>
      <c r="E1010" t="s">
        <v>228</v>
      </c>
      <c r="F1010" t="s">
        <v>6</v>
      </c>
      <c r="G1010" t="s">
        <v>164</v>
      </c>
    </row>
    <row r="1011" spans="1:7" x14ac:dyDescent="0.25">
      <c r="A1011">
        <v>1010</v>
      </c>
      <c r="B1011" t="s">
        <v>3862</v>
      </c>
      <c r="C1011">
        <v>1609830</v>
      </c>
      <c r="D1011">
        <v>17</v>
      </c>
      <c r="E1011" t="s">
        <v>431</v>
      </c>
      <c r="F1011" t="s">
        <v>432</v>
      </c>
      <c r="G1011" t="s">
        <v>865</v>
      </c>
    </row>
    <row r="1012" spans="1:7" x14ac:dyDescent="0.25">
      <c r="A1012">
        <v>1011</v>
      </c>
      <c r="B1012" t="s">
        <v>3989</v>
      </c>
      <c r="C1012">
        <v>1298900</v>
      </c>
      <c r="D1012">
        <v>110</v>
      </c>
      <c r="E1012" t="s">
        <v>228</v>
      </c>
      <c r="F1012" t="s">
        <v>6</v>
      </c>
      <c r="G1012" t="s">
        <v>164</v>
      </c>
    </row>
    <row r="1013" spans="1:7" x14ac:dyDescent="0.25">
      <c r="A1013">
        <v>1012</v>
      </c>
      <c r="B1013" t="s">
        <v>2766</v>
      </c>
      <c r="C1013">
        <v>1240148</v>
      </c>
      <c r="D1013">
        <v>1</v>
      </c>
      <c r="E1013" t="s">
        <v>426</v>
      </c>
      <c r="F1013" t="s">
        <v>427</v>
      </c>
      <c r="G1013" t="s">
        <v>1358</v>
      </c>
    </row>
    <row r="1014" spans="1:7" x14ac:dyDescent="0.25">
      <c r="A1014">
        <v>1013</v>
      </c>
      <c r="B1014" t="s">
        <v>3408</v>
      </c>
      <c r="C1014">
        <v>178268</v>
      </c>
      <c r="D1014">
        <v>2</v>
      </c>
      <c r="E1014" t="s">
        <v>431</v>
      </c>
      <c r="F1014" t="s">
        <v>432</v>
      </c>
      <c r="G1014" t="s">
        <v>865</v>
      </c>
    </row>
    <row r="1015" spans="1:7" x14ac:dyDescent="0.25">
      <c r="A1015">
        <v>1014</v>
      </c>
      <c r="B1015" t="s">
        <v>3656</v>
      </c>
      <c r="C1015">
        <v>399960</v>
      </c>
      <c r="D1015">
        <v>4</v>
      </c>
      <c r="E1015" t="s">
        <v>7</v>
      </c>
      <c r="F1015" t="s">
        <v>8</v>
      </c>
      <c r="G1015" t="s">
        <v>9</v>
      </c>
    </row>
    <row r="1016" spans="1:7" x14ac:dyDescent="0.25">
      <c r="A1016">
        <v>1015</v>
      </c>
      <c r="B1016" t="s">
        <v>3166</v>
      </c>
      <c r="C1016">
        <v>77000</v>
      </c>
      <c r="D1016">
        <v>1</v>
      </c>
      <c r="E1016" t="s">
        <v>7</v>
      </c>
      <c r="F1016" t="s">
        <v>9</v>
      </c>
      <c r="G1016" t="s">
        <v>2096</v>
      </c>
    </row>
    <row r="1017" spans="1:7" x14ac:dyDescent="0.25">
      <c r="A1017">
        <v>1016</v>
      </c>
      <c r="B1017" t="s">
        <v>804</v>
      </c>
      <c r="C1017">
        <v>79800</v>
      </c>
      <c r="D1017">
        <v>2</v>
      </c>
      <c r="E1017" t="s">
        <v>191</v>
      </c>
      <c r="F1017" t="s">
        <v>5</v>
      </c>
      <c r="G1017" t="s">
        <v>191</v>
      </c>
    </row>
    <row r="1018" spans="1:7" x14ac:dyDescent="0.25">
      <c r="A1018">
        <v>1017</v>
      </c>
      <c r="B1018" t="s">
        <v>3641</v>
      </c>
      <c r="C1018">
        <v>347250</v>
      </c>
      <c r="D1018">
        <v>35</v>
      </c>
      <c r="E1018" t="s">
        <v>344</v>
      </c>
      <c r="F1018" t="s">
        <v>344</v>
      </c>
      <c r="G1018" t="s">
        <v>351</v>
      </c>
    </row>
    <row r="1019" spans="1:7" x14ac:dyDescent="0.25">
      <c r="A1019">
        <v>1018</v>
      </c>
      <c r="B1019" t="s">
        <v>1243</v>
      </c>
      <c r="C1019">
        <v>49489</v>
      </c>
      <c r="D1019">
        <v>1</v>
      </c>
      <c r="E1019" t="s">
        <v>1244</v>
      </c>
      <c r="F1019" t="s">
        <v>606</v>
      </c>
      <c r="G1019" t="s">
        <v>5</v>
      </c>
    </row>
    <row r="1020" spans="1:7" x14ac:dyDescent="0.25">
      <c r="A1020">
        <v>1019</v>
      </c>
      <c r="B1020" t="s">
        <v>1574</v>
      </c>
      <c r="C1020">
        <v>79178</v>
      </c>
      <c r="D1020">
        <v>2</v>
      </c>
      <c r="E1020" t="s">
        <v>1244</v>
      </c>
      <c r="F1020" t="s">
        <v>606</v>
      </c>
      <c r="G1020" t="s">
        <v>5</v>
      </c>
    </row>
    <row r="1021" spans="1:7" x14ac:dyDescent="0.25">
      <c r="A1021">
        <v>1020</v>
      </c>
      <c r="B1021" t="s">
        <v>1245</v>
      </c>
      <c r="C1021">
        <v>169000</v>
      </c>
      <c r="D1021">
        <v>1</v>
      </c>
      <c r="E1021" t="s">
        <v>84</v>
      </c>
      <c r="F1021" t="s">
        <v>85</v>
      </c>
      <c r="G1021" t="s">
        <v>702</v>
      </c>
    </row>
    <row r="1022" spans="1:7" x14ac:dyDescent="0.25">
      <c r="A1022">
        <v>1021</v>
      </c>
      <c r="B1022" t="s">
        <v>1575</v>
      </c>
      <c r="C1022">
        <v>96778</v>
      </c>
      <c r="D1022">
        <v>2</v>
      </c>
      <c r="E1022" t="s">
        <v>191</v>
      </c>
      <c r="F1022" t="s">
        <v>606</v>
      </c>
      <c r="G1022" t="s">
        <v>5</v>
      </c>
    </row>
    <row r="1023" spans="1:7" x14ac:dyDescent="0.25">
      <c r="A1023">
        <v>1022</v>
      </c>
      <c r="B1023" t="s">
        <v>2767</v>
      </c>
      <c r="C1023">
        <v>121990</v>
      </c>
      <c r="D1023">
        <v>1</v>
      </c>
      <c r="E1023" t="s">
        <v>195</v>
      </c>
      <c r="F1023" t="s">
        <v>405</v>
      </c>
      <c r="G1023" t="s">
        <v>326</v>
      </c>
    </row>
    <row r="1024" spans="1:7" x14ac:dyDescent="0.25">
      <c r="A1024">
        <v>1023</v>
      </c>
      <c r="B1024" t="s">
        <v>2768</v>
      </c>
      <c r="C1024">
        <v>164990</v>
      </c>
      <c r="D1024">
        <v>1</v>
      </c>
      <c r="E1024" t="s">
        <v>431</v>
      </c>
      <c r="F1024" t="s">
        <v>432</v>
      </c>
      <c r="G1024" t="s">
        <v>761</v>
      </c>
    </row>
    <row r="1025" spans="1:7" x14ac:dyDescent="0.25">
      <c r="A1025">
        <v>1024</v>
      </c>
      <c r="B1025" t="s">
        <v>2152</v>
      </c>
      <c r="C1025">
        <v>149750</v>
      </c>
      <c r="D1025">
        <v>5</v>
      </c>
      <c r="E1025" t="s">
        <v>191</v>
      </c>
      <c r="F1025" t="s">
        <v>191</v>
      </c>
      <c r="G1025" t="s">
        <v>1031</v>
      </c>
    </row>
    <row r="1026" spans="1:7" x14ac:dyDescent="0.25">
      <c r="A1026">
        <v>1025</v>
      </c>
      <c r="B1026" t="s">
        <v>3990</v>
      </c>
      <c r="C1026">
        <v>14000</v>
      </c>
      <c r="D1026">
        <v>1</v>
      </c>
      <c r="E1026" t="s">
        <v>4259</v>
      </c>
      <c r="F1026" t="s">
        <v>7</v>
      </c>
      <c r="G1026" t="s">
        <v>3991</v>
      </c>
    </row>
    <row r="1027" spans="1:7" x14ac:dyDescent="0.25">
      <c r="A1027">
        <v>1026</v>
      </c>
      <c r="B1027" t="s">
        <v>610</v>
      </c>
      <c r="C1027">
        <v>149990</v>
      </c>
      <c r="D1027">
        <v>1</v>
      </c>
      <c r="E1027" t="s">
        <v>84</v>
      </c>
      <c r="F1027" t="s">
        <v>84</v>
      </c>
      <c r="G1027" t="s">
        <v>85</v>
      </c>
    </row>
    <row r="1028" spans="1:7" x14ac:dyDescent="0.25">
      <c r="A1028">
        <v>1027</v>
      </c>
      <c r="B1028" t="s">
        <v>1740</v>
      </c>
      <c r="C1028">
        <v>52000</v>
      </c>
      <c r="D1028">
        <v>3</v>
      </c>
      <c r="E1028" t="s">
        <v>4259</v>
      </c>
      <c r="F1028" t="s">
        <v>7</v>
      </c>
      <c r="G1028" t="s">
        <v>1511</v>
      </c>
    </row>
    <row r="1029" spans="1:7" x14ac:dyDescent="0.25">
      <c r="A1029">
        <v>1028</v>
      </c>
      <c r="B1029" t="s">
        <v>2153</v>
      </c>
      <c r="C1029">
        <v>427970</v>
      </c>
      <c r="D1029">
        <v>3</v>
      </c>
      <c r="E1029" t="s">
        <v>431</v>
      </c>
      <c r="F1029" t="s">
        <v>431</v>
      </c>
      <c r="G1029" t="s">
        <v>432</v>
      </c>
    </row>
    <row r="1030" spans="1:7" x14ac:dyDescent="0.25">
      <c r="A1030">
        <v>1029</v>
      </c>
      <c r="B1030" t="s">
        <v>2769</v>
      </c>
      <c r="C1030">
        <v>226000</v>
      </c>
      <c r="D1030">
        <v>1</v>
      </c>
      <c r="E1030" t="s">
        <v>684</v>
      </c>
      <c r="F1030" t="s">
        <v>816</v>
      </c>
      <c r="G1030" t="s">
        <v>481</v>
      </c>
    </row>
    <row r="1031" spans="1:7" x14ac:dyDescent="0.25">
      <c r="A1031">
        <v>1030</v>
      </c>
      <c r="B1031" t="s">
        <v>167</v>
      </c>
      <c r="C1031">
        <v>79980</v>
      </c>
      <c r="D1031">
        <v>2</v>
      </c>
      <c r="E1031" t="s">
        <v>168</v>
      </c>
      <c r="F1031" t="s">
        <v>6</v>
      </c>
      <c r="G1031" t="s">
        <v>168</v>
      </c>
    </row>
    <row r="1032" spans="1:7" x14ac:dyDescent="0.25">
      <c r="A1032">
        <v>1031</v>
      </c>
      <c r="B1032" t="s">
        <v>2427</v>
      </c>
      <c r="C1032">
        <v>289800</v>
      </c>
      <c r="D1032">
        <v>1</v>
      </c>
      <c r="E1032" t="s">
        <v>84</v>
      </c>
      <c r="F1032" t="s">
        <v>85</v>
      </c>
      <c r="G1032" t="s">
        <v>251</v>
      </c>
    </row>
    <row r="1033" spans="1:7" x14ac:dyDescent="0.25">
      <c r="A1033">
        <v>1032</v>
      </c>
      <c r="B1033" t="s">
        <v>3519</v>
      </c>
      <c r="C1033">
        <v>1210300</v>
      </c>
      <c r="D1033">
        <v>10</v>
      </c>
      <c r="E1033" t="s">
        <v>84</v>
      </c>
      <c r="F1033" t="s">
        <v>134</v>
      </c>
      <c r="G1033" t="s">
        <v>90</v>
      </c>
    </row>
    <row r="1034" spans="1:7" x14ac:dyDescent="0.25">
      <c r="A1034">
        <v>1033</v>
      </c>
      <c r="B1034" t="s">
        <v>2770</v>
      </c>
      <c r="C1034">
        <v>149900</v>
      </c>
      <c r="D1034">
        <v>1</v>
      </c>
      <c r="E1034" t="s">
        <v>426</v>
      </c>
      <c r="F1034" t="s">
        <v>427</v>
      </c>
      <c r="G1034" t="s">
        <v>921</v>
      </c>
    </row>
    <row r="1035" spans="1:7" x14ac:dyDescent="0.25">
      <c r="A1035">
        <v>1034</v>
      </c>
      <c r="B1035" t="s">
        <v>3992</v>
      </c>
      <c r="C1035">
        <v>566700</v>
      </c>
      <c r="D1035">
        <v>3</v>
      </c>
      <c r="E1035" t="s">
        <v>426</v>
      </c>
      <c r="F1035" t="s">
        <v>427</v>
      </c>
      <c r="G1035" t="s">
        <v>921</v>
      </c>
    </row>
    <row r="1036" spans="1:7" x14ac:dyDescent="0.25">
      <c r="A1036">
        <v>1035</v>
      </c>
      <c r="B1036" t="s">
        <v>401</v>
      </c>
      <c r="C1036">
        <v>352360</v>
      </c>
      <c r="D1036">
        <v>14</v>
      </c>
      <c r="E1036" t="s">
        <v>330</v>
      </c>
      <c r="F1036" t="s">
        <v>314</v>
      </c>
      <c r="G1036" t="s">
        <v>330</v>
      </c>
    </row>
    <row r="1037" spans="1:7" x14ac:dyDescent="0.25">
      <c r="A1037">
        <v>1036</v>
      </c>
      <c r="B1037" t="s">
        <v>1964</v>
      </c>
      <c r="C1037">
        <v>5720820</v>
      </c>
      <c r="D1037">
        <v>18</v>
      </c>
      <c r="E1037" t="s">
        <v>84</v>
      </c>
      <c r="F1037" t="s">
        <v>85</v>
      </c>
      <c r="G1037" t="s">
        <v>271</v>
      </c>
    </row>
    <row r="1038" spans="1:7" x14ac:dyDescent="0.25">
      <c r="A1038">
        <v>1037</v>
      </c>
      <c r="B1038" t="s">
        <v>3863</v>
      </c>
      <c r="C1038">
        <v>477300</v>
      </c>
      <c r="D1038">
        <v>5</v>
      </c>
      <c r="E1038" t="s">
        <v>431</v>
      </c>
      <c r="F1038" t="s">
        <v>432</v>
      </c>
      <c r="G1038" t="s">
        <v>865</v>
      </c>
    </row>
    <row r="1039" spans="1:7" x14ac:dyDescent="0.25">
      <c r="A1039">
        <v>1038</v>
      </c>
      <c r="B1039" t="s">
        <v>403</v>
      </c>
      <c r="C1039">
        <v>74720</v>
      </c>
      <c r="D1039">
        <v>8</v>
      </c>
      <c r="E1039" t="s">
        <v>335</v>
      </c>
      <c r="F1039" t="s">
        <v>335</v>
      </c>
      <c r="G1039">
        <v>1104</v>
      </c>
    </row>
    <row r="1040" spans="1:7" x14ac:dyDescent="0.25">
      <c r="A1040">
        <v>1039</v>
      </c>
      <c r="B1040" t="s">
        <v>393</v>
      </c>
      <c r="C1040">
        <v>159990</v>
      </c>
      <c r="D1040">
        <v>1</v>
      </c>
      <c r="E1040" t="s">
        <v>7</v>
      </c>
      <c r="F1040" t="s">
        <v>314</v>
      </c>
      <c r="G1040" t="s">
        <v>7</v>
      </c>
    </row>
    <row r="1041" spans="1:7" x14ac:dyDescent="0.25">
      <c r="A1041">
        <v>1040</v>
      </c>
      <c r="B1041" t="s">
        <v>969</v>
      </c>
      <c r="C1041">
        <v>139990</v>
      </c>
      <c r="D1041">
        <v>1</v>
      </c>
      <c r="E1041" t="s">
        <v>195</v>
      </c>
      <c r="F1041" t="s">
        <v>405</v>
      </c>
      <c r="G1041" t="s">
        <v>326</v>
      </c>
    </row>
    <row r="1042" spans="1:7" x14ac:dyDescent="0.25">
      <c r="A1042">
        <v>1041</v>
      </c>
      <c r="B1042" t="s">
        <v>1741</v>
      </c>
      <c r="C1042">
        <v>711550</v>
      </c>
      <c r="D1042">
        <v>5</v>
      </c>
      <c r="E1042" t="s">
        <v>195</v>
      </c>
      <c r="F1042" t="s">
        <v>405</v>
      </c>
      <c r="G1042" t="s">
        <v>326</v>
      </c>
    </row>
    <row r="1043" spans="1:7" x14ac:dyDescent="0.25">
      <c r="A1043">
        <v>1042</v>
      </c>
      <c r="B1043" t="s">
        <v>404</v>
      </c>
      <c r="C1043">
        <v>283800</v>
      </c>
      <c r="D1043">
        <v>2</v>
      </c>
      <c r="E1043" t="s">
        <v>195</v>
      </c>
      <c r="F1043" t="s">
        <v>314</v>
      </c>
      <c r="G1043" t="s">
        <v>195</v>
      </c>
    </row>
    <row r="1044" spans="1:7" x14ac:dyDescent="0.25">
      <c r="A1044">
        <v>1043</v>
      </c>
      <c r="B1044" t="s">
        <v>2947</v>
      </c>
      <c r="C1044">
        <v>158360</v>
      </c>
      <c r="D1044">
        <v>1</v>
      </c>
      <c r="E1044" t="s">
        <v>7</v>
      </c>
      <c r="F1044" t="s">
        <v>8</v>
      </c>
      <c r="G1044" t="s">
        <v>12</v>
      </c>
    </row>
    <row r="1045" spans="1:7" x14ac:dyDescent="0.25">
      <c r="A1045">
        <v>1044</v>
      </c>
      <c r="B1045" t="s">
        <v>2154</v>
      </c>
      <c r="C1045">
        <v>440600</v>
      </c>
      <c r="D1045">
        <v>4</v>
      </c>
      <c r="E1045" t="s">
        <v>431</v>
      </c>
      <c r="F1045" t="s">
        <v>431</v>
      </c>
      <c r="G1045" t="s">
        <v>432</v>
      </c>
    </row>
    <row r="1046" spans="1:7" x14ac:dyDescent="0.25">
      <c r="A1046">
        <v>1045</v>
      </c>
      <c r="B1046" t="s">
        <v>3657</v>
      </c>
      <c r="C1046">
        <v>545450</v>
      </c>
      <c r="D1046">
        <v>5</v>
      </c>
      <c r="E1046" t="s">
        <v>7</v>
      </c>
      <c r="F1046" t="s">
        <v>8</v>
      </c>
      <c r="G1046" t="s">
        <v>12</v>
      </c>
    </row>
    <row r="1047" spans="1:7" x14ac:dyDescent="0.25">
      <c r="A1047">
        <v>1046</v>
      </c>
      <c r="B1047" t="s">
        <v>1742</v>
      </c>
      <c r="C1047">
        <v>779940</v>
      </c>
      <c r="D1047">
        <v>6</v>
      </c>
      <c r="E1047" t="s">
        <v>7</v>
      </c>
      <c r="F1047" t="s">
        <v>8</v>
      </c>
      <c r="G1047" t="s">
        <v>12</v>
      </c>
    </row>
    <row r="1048" spans="1:7" x14ac:dyDescent="0.25">
      <c r="A1048">
        <v>1047</v>
      </c>
      <c r="B1048" t="s">
        <v>1743</v>
      </c>
      <c r="C1048">
        <v>3648480</v>
      </c>
      <c r="D1048">
        <v>32</v>
      </c>
      <c r="E1048" t="s">
        <v>7</v>
      </c>
      <c r="F1048" t="s">
        <v>8</v>
      </c>
      <c r="G1048" t="s">
        <v>720</v>
      </c>
    </row>
    <row r="1049" spans="1:7" x14ac:dyDescent="0.25">
      <c r="A1049">
        <v>1048</v>
      </c>
      <c r="B1049" t="s">
        <v>3864</v>
      </c>
      <c r="C1049">
        <v>368970</v>
      </c>
      <c r="D1049">
        <v>3</v>
      </c>
      <c r="E1049" t="s">
        <v>431</v>
      </c>
      <c r="F1049" t="s">
        <v>432</v>
      </c>
      <c r="G1049" t="s">
        <v>761</v>
      </c>
    </row>
    <row r="1050" spans="1:7" x14ac:dyDescent="0.25">
      <c r="A1050">
        <v>1049</v>
      </c>
      <c r="B1050" t="s">
        <v>3865</v>
      </c>
      <c r="C1050">
        <v>1206920</v>
      </c>
      <c r="D1050">
        <v>8</v>
      </c>
      <c r="E1050" t="s">
        <v>431</v>
      </c>
      <c r="F1050" t="s">
        <v>432</v>
      </c>
      <c r="G1050" t="s">
        <v>761</v>
      </c>
    </row>
    <row r="1051" spans="1:7" x14ac:dyDescent="0.25">
      <c r="A1051">
        <v>1050</v>
      </c>
      <c r="B1051" t="s">
        <v>2286</v>
      </c>
      <c r="C1051">
        <v>223900</v>
      </c>
      <c r="D1051">
        <v>2</v>
      </c>
      <c r="E1051" t="s">
        <v>7</v>
      </c>
      <c r="F1051" t="s">
        <v>7</v>
      </c>
      <c r="G1051" t="s">
        <v>8</v>
      </c>
    </row>
    <row r="1052" spans="1:7" x14ac:dyDescent="0.25">
      <c r="A1052">
        <v>1051</v>
      </c>
      <c r="B1052" t="s">
        <v>3993</v>
      </c>
      <c r="C1052">
        <v>3846840</v>
      </c>
      <c r="D1052">
        <v>16</v>
      </c>
      <c r="E1052" t="s">
        <v>84</v>
      </c>
      <c r="F1052" t="s">
        <v>5</v>
      </c>
      <c r="G1052" t="s">
        <v>84</v>
      </c>
    </row>
    <row r="1053" spans="1:7" x14ac:dyDescent="0.25">
      <c r="A1053">
        <v>1052</v>
      </c>
      <c r="B1053" t="s">
        <v>3658</v>
      </c>
      <c r="C1053">
        <v>1940440</v>
      </c>
      <c r="D1053">
        <v>6</v>
      </c>
      <c r="E1053" t="s">
        <v>84</v>
      </c>
      <c r="F1053" t="s">
        <v>84</v>
      </c>
      <c r="G1053" t="s">
        <v>761</v>
      </c>
    </row>
    <row r="1054" spans="1:7" x14ac:dyDescent="0.25">
      <c r="A1054">
        <v>1053</v>
      </c>
      <c r="B1054" t="s">
        <v>3501</v>
      </c>
      <c r="C1054">
        <v>319980</v>
      </c>
      <c r="D1054">
        <v>2</v>
      </c>
      <c r="E1054" t="s">
        <v>7</v>
      </c>
      <c r="F1054" t="s">
        <v>8</v>
      </c>
      <c r="G1054" t="s">
        <v>653</v>
      </c>
    </row>
    <row r="1055" spans="1:7" x14ac:dyDescent="0.25">
      <c r="A1055">
        <v>1054</v>
      </c>
      <c r="B1055" t="s">
        <v>2559</v>
      </c>
      <c r="C1055">
        <v>114900</v>
      </c>
      <c r="D1055">
        <v>1</v>
      </c>
      <c r="E1055" t="s">
        <v>7</v>
      </c>
      <c r="F1055" t="s">
        <v>6</v>
      </c>
      <c r="G1055" t="s">
        <v>8</v>
      </c>
    </row>
    <row r="1056" spans="1:7" x14ac:dyDescent="0.25">
      <c r="A1056">
        <v>1055</v>
      </c>
      <c r="B1056" t="s">
        <v>2948</v>
      </c>
      <c r="C1056">
        <v>188990</v>
      </c>
      <c r="D1056">
        <v>1</v>
      </c>
      <c r="E1056" t="s">
        <v>7</v>
      </c>
      <c r="F1056" t="s">
        <v>8</v>
      </c>
      <c r="G1056" t="s">
        <v>12</v>
      </c>
    </row>
    <row r="1057" spans="1:7" x14ac:dyDescent="0.25">
      <c r="A1057">
        <v>1056</v>
      </c>
      <c r="B1057" t="s">
        <v>2949</v>
      </c>
      <c r="C1057">
        <v>108990</v>
      </c>
      <c r="D1057">
        <v>1</v>
      </c>
      <c r="E1057" t="s">
        <v>7</v>
      </c>
      <c r="F1057" t="s">
        <v>8</v>
      </c>
      <c r="G1057" t="s">
        <v>12</v>
      </c>
    </row>
    <row r="1058" spans="1:7" x14ac:dyDescent="0.25">
      <c r="A1058">
        <v>1057</v>
      </c>
      <c r="B1058" t="s">
        <v>2950</v>
      </c>
      <c r="C1058">
        <v>129990</v>
      </c>
      <c r="D1058">
        <v>1</v>
      </c>
      <c r="E1058" t="s">
        <v>7</v>
      </c>
      <c r="F1058" t="s">
        <v>8</v>
      </c>
      <c r="G1058" t="s">
        <v>12</v>
      </c>
    </row>
    <row r="1059" spans="1:7" x14ac:dyDescent="0.25">
      <c r="A1059">
        <v>1058</v>
      </c>
      <c r="B1059" t="s">
        <v>1744</v>
      </c>
      <c r="C1059">
        <v>2963740</v>
      </c>
      <c r="D1059">
        <v>26</v>
      </c>
      <c r="E1059" t="s">
        <v>7</v>
      </c>
      <c r="F1059" t="s">
        <v>8</v>
      </c>
      <c r="G1059" t="s">
        <v>720</v>
      </c>
    </row>
    <row r="1060" spans="1:7" x14ac:dyDescent="0.25">
      <c r="A1060">
        <v>1059</v>
      </c>
      <c r="B1060" t="s">
        <v>3386</v>
      </c>
      <c r="C1060">
        <v>1806870</v>
      </c>
      <c r="D1060">
        <v>13</v>
      </c>
      <c r="E1060" t="s">
        <v>431</v>
      </c>
      <c r="F1060" t="s">
        <v>874</v>
      </c>
      <c r="G1060" t="s">
        <v>893</v>
      </c>
    </row>
    <row r="1061" spans="1:7" x14ac:dyDescent="0.25">
      <c r="A1061">
        <v>1060</v>
      </c>
      <c r="B1061" t="s">
        <v>3502</v>
      </c>
      <c r="C1061">
        <v>179980</v>
      </c>
      <c r="D1061">
        <v>2</v>
      </c>
      <c r="E1061" t="s">
        <v>84</v>
      </c>
      <c r="F1061" t="s">
        <v>306</v>
      </c>
      <c r="G1061" t="s">
        <v>310</v>
      </c>
    </row>
    <row r="1062" spans="1:7" x14ac:dyDescent="0.25">
      <c r="A1062">
        <v>1061</v>
      </c>
      <c r="B1062" t="s">
        <v>4078</v>
      </c>
      <c r="C1062">
        <v>329800</v>
      </c>
      <c r="D1062">
        <v>2</v>
      </c>
      <c r="E1062" t="s">
        <v>195</v>
      </c>
      <c r="F1062" t="s">
        <v>830</v>
      </c>
      <c r="G1062">
        <v>10</v>
      </c>
    </row>
    <row r="1063" spans="1:7" x14ac:dyDescent="0.25">
      <c r="A1063">
        <v>1062</v>
      </c>
      <c r="B1063" t="s">
        <v>3941</v>
      </c>
      <c r="C1063">
        <v>274999</v>
      </c>
      <c r="D1063">
        <v>1</v>
      </c>
      <c r="E1063" t="s">
        <v>84</v>
      </c>
      <c r="F1063" t="s">
        <v>85</v>
      </c>
      <c r="G1063" t="s">
        <v>251</v>
      </c>
    </row>
    <row r="1064" spans="1:7" x14ac:dyDescent="0.25">
      <c r="A1064">
        <v>1063</v>
      </c>
      <c r="B1064" t="s">
        <v>2951</v>
      </c>
      <c r="C1064">
        <v>140000</v>
      </c>
      <c r="D1064">
        <v>1</v>
      </c>
      <c r="E1064" t="s">
        <v>7</v>
      </c>
      <c r="F1064" t="s">
        <v>8</v>
      </c>
      <c r="G1064" t="s">
        <v>653</v>
      </c>
    </row>
    <row r="1065" spans="1:7" x14ac:dyDescent="0.25">
      <c r="A1065">
        <v>1064</v>
      </c>
      <c r="B1065" t="s">
        <v>406</v>
      </c>
      <c r="C1065">
        <v>71970</v>
      </c>
      <c r="D1065">
        <v>3</v>
      </c>
      <c r="E1065" t="s">
        <v>5</v>
      </c>
      <c r="F1065" t="s">
        <v>356</v>
      </c>
      <c r="G1065" t="s">
        <v>395</v>
      </c>
    </row>
    <row r="1066" spans="1:7" x14ac:dyDescent="0.25">
      <c r="A1066">
        <v>1065</v>
      </c>
      <c r="B1066" t="s">
        <v>1246</v>
      </c>
      <c r="C1066">
        <v>87990</v>
      </c>
      <c r="D1066">
        <v>1</v>
      </c>
      <c r="E1066" t="s">
        <v>191</v>
      </c>
      <c r="F1066" t="s">
        <v>192</v>
      </c>
      <c r="G1066" t="s">
        <v>1247</v>
      </c>
    </row>
    <row r="1067" spans="1:7" x14ac:dyDescent="0.25">
      <c r="A1067">
        <v>1066</v>
      </c>
      <c r="B1067" t="s">
        <v>1248</v>
      </c>
      <c r="C1067">
        <v>46000</v>
      </c>
      <c r="D1067">
        <v>1</v>
      </c>
      <c r="E1067" t="s">
        <v>344</v>
      </c>
      <c r="F1067" t="s">
        <v>345</v>
      </c>
      <c r="G1067" t="s">
        <v>1249</v>
      </c>
    </row>
    <row r="1068" spans="1:7" x14ac:dyDescent="0.25">
      <c r="A1068">
        <v>1067</v>
      </c>
      <c r="B1068" t="s">
        <v>3503</v>
      </c>
      <c r="C1068">
        <v>71980</v>
      </c>
      <c r="D1068">
        <v>2</v>
      </c>
      <c r="E1068" t="s">
        <v>84</v>
      </c>
      <c r="F1068" t="s">
        <v>85</v>
      </c>
      <c r="G1068" t="s">
        <v>254</v>
      </c>
    </row>
    <row r="1069" spans="1:7" x14ac:dyDescent="0.25">
      <c r="A1069">
        <v>1068</v>
      </c>
      <c r="B1069" t="s">
        <v>2952</v>
      </c>
      <c r="C1069">
        <v>68420</v>
      </c>
      <c r="D1069">
        <v>1</v>
      </c>
      <c r="E1069" t="s">
        <v>7</v>
      </c>
      <c r="F1069" t="s">
        <v>8</v>
      </c>
      <c r="G1069" t="s">
        <v>172</v>
      </c>
    </row>
    <row r="1070" spans="1:7" x14ac:dyDescent="0.25">
      <c r="A1070">
        <v>1069</v>
      </c>
      <c r="B1070" t="s">
        <v>806</v>
      </c>
      <c r="C1070">
        <v>296980</v>
      </c>
      <c r="D1070">
        <v>2</v>
      </c>
      <c r="E1070" t="s">
        <v>84</v>
      </c>
      <c r="F1070" t="s">
        <v>85</v>
      </c>
      <c r="G1070" t="s">
        <v>309</v>
      </c>
    </row>
    <row r="1071" spans="1:7" x14ac:dyDescent="0.25">
      <c r="A1071">
        <v>1070</v>
      </c>
      <c r="B1071" t="s">
        <v>3026</v>
      </c>
      <c r="C1071">
        <v>119940</v>
      </c>
      <c r="D1071">
        <v>1</v>
      </c>
      <c r="E1071" t="s">
        <v>7</v>
      </c>
      <c r="F1071" t="s">
        <v>8</v>
      </c>
      <c r="G1071" t="s">
        <v>12</v>
      </c>
    </row>
    <row r="1072" spans="1:7" x14ac:dyDescent="0.25">
      <c r="A1072">
        <v>1071</v>
      </c>
      <c r="B1072" t="s">
        <v>1965</v>
      </c>
      <c r="C1072">
        <v>75380</v>
      </c>
      <c r="D1072">
        <v>2</v>
      </c>
      <c r="E1072" t="s">
        <v>84</v>
      </c>
      <c r="F1072" t="s">
        <v>85</v>
      </c>
      <c r="G1072" t="s">
        <v>89</v>
      </c>
    </row>
    <row r="1073" spans="1:7" x14ac:dyDescent="0.25">
      <c r="A1073">
        <v>1072</v>
      </c>
      <c r="B1073" t="s">
        <v>2953</v>
      </c>
      <c r="C1073">
        <v>144990</v>
      </c>
      <c r="D1073">
        <v>1</v>
      </c>
      <c r="E1073" t="s">
        <v>7</v>
      </c>
      <c r="F1073" t="s">
        <v>8</v>
      </c>
      <c r="G1073" t="s">
        <v>12</v>
      </c>
    </row>
    <row r="1074" spans="1:7" x14ac:dyDescent="0.25">
      <c r="A1074">
        <v>1073</v>
      </c>
      <c r="B1074" t="s">
        <v>3167</v>
      </c>
      <c r="C1074">
        <v>77890</v>
      </c>
      <c r="D1074">
        <v>1</v>
      </c>
      <c r="E1074" t="s">
        <v>191</v>
      </c>
      <c r="F1074" t="s">
        <v>191</v>
      </c>
      <c r="G1074" t="s">
        <v>192</v>
      </c>
    </row>
    <row r="1075" spans="1:7" x14ac:dyDescent="0.25">
      <c r="A1075">
        <v>1074</v>
      </c>
      <c r="B1075" t="s">
        <v>942</v>
      </c>
      <c r="C1075">
        <v>9833994000000000</v>
      </c>
      <c r="D1075">
        <v>6</v>
      </c>
      <c r="E1075" t="s">
        <v>7</v>
      </c>
      <c r="F1075" t="s">
        <v>5</v>
      </c>
      <c r="G1075" t="s">
        <v>7</v>
      </c>
    </row>
    <row r="1076" spans="1:7" x14ac:dyDescent="0.25">
      <c r="A1076">
        <v>1075</v>
      </c>
      <c r="B1076" t="s">
        <v>169</v>
      </c>
      <c r="C1076">
        <v>79990</v>
      </c>
      <c r="D1076">
        <v>1</v>
      </c>
      <c r="E1076" t="s">
        <v>170</v>
      </c>
      <c r="F1076" t="s">
        <v>6</v>
      </c>
      <c r="G1076" t="s">
        <v>170</v>
      </c>
    </row>
    <row r="1077" spans="1:7" x14ac:dyDescent="0.25">
      <c r="A1077">
        <v>1076</v>
      </c>
      <c r="B1077" t="s">
        <v>2356</v>
      </c>
      <c r="C1077">
        <v>98990</v>
      </c>
      <c r="D1077">
        <v>1</v>
      </c>
      <c r="E1077" t="s">
        <v>84</v>
      </c>
      <c r="F1077" t="s">
        <v>102</v>
      </c>
      <c r="G1077" t="s">
        <v>193</v>
      </c>
    </row>
    <row r="1078" spans="1:7" x14ac:dyDescent="0.25">
      <c r="A1078">
        <v>1077</v>
      </c>
      <c r="B1078" t="s">
        <v>2428</v>
      </c>
      <c r="C1078">
        <v>114990</v>
      </c>
      <c r="D1078">
        <v>1</v>
      </c>
      <c r="E1078" t="s">
        <v>84</v>
      </c>
      <c r="F1078" t="s">
        <v>85</v>
      </c>
      <c r="G1078" t="s">
        <v>134</v>
      </c>
    </row>
    <row r="1079" spans="1:7" x14ac:dyDescent="0.25">
      <c r="A1079">
        <v>1078</v>
      </c>
      <c r="B1079" t="s">
        <v>1250</v>
      </c>
      <c r="C1079">
        <v>53280</v>
      </c>
      <c r="D1079">
        <v>1</v>
      </c>
      <c r="E1079" t="s">
        <v>7</v>
      </c>
      <c r="F1079" t="s">
        <v>8</v>
      </c>
      <c r="G1079" t="s">
        <v>479</v>
      </c>
    </row>
    <row r="1080" spans="1:7" x14ac:dyDescent="0.25">
      <c r="A1080">
        <v>1079</v>
      </c>
      <c r="B1080" t="s">
        <v>2429</v>
      </c>
      <c r="C1080">
        <v>79990</v>
      </c>
      <c r="D1080">
        <v>1</v>
      </c>
      <c r="E1080" t="s">
        <v>84</v>
      </c>
      <c r="F1080" t="s">
        <v>85</v>
      </c>
      <c r="G1080" t="s">
        <v>626</v>
      </c>
    </row>
    <row r="1081" spans="1:7" x14ac:dyDescent="0.25">
      <c r="A1081">
        <v>1080</v>
      </c>
      <c r="B1081" t="s">
        <v>1745</v>
      </c>
      <c r="C1081">
        <v>379900</v>
      </c>
      <c r="D1081">
        <v>10</v>
      </c>
      <c r="E1081" t="s">
        <v>209</v>
      </c>
      <c r="F1081" t="s">
        <v>52</v>
      </c>
      <c r="G1081" t="s">
        <v>347</v>
      </c>
    </row>
    <row r="1082" spans="1:7" x14ac:dyDescent="0.25">
      <c r="A1082">
        <v>1081</v>
      </c>
      <c r="B1082" t="s">
        <v>809</v>
      </c>
      <c r="C1082">
        <v>552450</v>
      </c>
      <c r="D1082">
        <v>5</v>
      </c>
      <c r="E1082" t="s">
        <v>168</v>
      </c>
      <c r="F1082" t="s">
        <v>5</v>
      </c>
      <c r="G1082" t="s">
        <v>168</v>
      </c>
    </row>
    <row r="1083" spans="1:7" x14ac:dyDescent="0.25">
      <c r="A1083">
        <v>1082</v>
      </c>
      <c r="B1083" t="s">
        <v>2771</v>
      </c>
      <c r="C1083">
        <v>129990</v>
      </c>
      <c r="D1083">
        <v>1</v>
      </c>
      <c r="E1083" t="s">
        <v>168</v>
      </c>
      <c r="F1083" t="s">
        <v>5</v>
      </c>
      <c r="G1083" t="s">
        <v>168</v>
      </c>
    </row>
    <row r="1084" spans="1:7" x14ac:dyDescent="0.25">
      <c r="A1084">
        <v>1083</v>
      </c>
      <c r="B1084" t="s">
        <v>3659</v>
      </c>
      <c r="C1084">
        <v>720000</v>
      </c>
      <c r="D1084">
        <v>4</v>
      </c>
      <c r="E1084" t="s">
        <v>7</v>
      </c>
      <c r="F1084" t="s">
        <v>653</v>
      </c>
      <c r="G1084" t="s">
        <v>44</v>
      </c>
    </row>
    <row r="1085" spans="1:7" x14ac:dyDescent="0.25">
      <c r="A1085">
        <v>1084</v>
      </c>
      <c r="B1085" t="s">
        <v>173</v>
      </c>
      <c r="C1085">
        <v>26367</v>
      </c>
      <c r="D1085">
        <v>3</v>
      </c>
      <c r="E1085" t="s">
        <v>174</v>
      </c>
      <c r="F1085" t="s">
        <v>6</v>
      </c>
      <c r="G1085" t="s">
        <v>165</v>
      </c>
    </row>
    <row r="1086" spans="1:7" x14ac:dyDescent="0.25">
      <c r="A1086">
        <v>1085</v>
      </c>
      <c r="B1086" t="s">
        <v>943</v>
      </c>
      <c r="C1086">
        <v>43960</v>
      </c>
      <c r="D1086">
        <v>4</v>
      </c>
      <c r="E1086" t="s">
        <v>354</v>
      </c>
      <c r="F1086">
        <v>8520</v>
      </c>
      <c r="G1086" t="s">
        <v>513</v>
      </c>
    </row>
    <row r="1087" spans="1:7" x14ac:dyDescent="0.25">
      <c r="A1087">
        <v>1086</v>
      </c>
      <c r="B1087" t="s">
        <v>4179</v>
      </c>
      <c r="C1087">
        <v>74990</v>
      </c>
      <c r="D1087">
        <v>1</v>
      </c>
      <c r="E1087" t="s">
        <v>191</v>
      </c>
      <c r="F1087" t="s">
        <v>6</v>
      </c>
      <c r="G1087" t="s">
        <v>191</v>
      </c>
    </row>
    <row r="1088" spans="1:7" x14ac:dyDescent="0.25">
      <c r="A1088">
        <v>1087</v>
      </c>
      <c r="B1088" t="s">
        <v>3168</v>
      </c>
      <c r="C1088">
        <v>124990</v>
      </c>
      <c r="D1088">
        <v>1</v>
      </c>
      <c r="E1088" t="s">
        <v>7</v>
      </c>
      <c r="F1088" t="s">
        <v>8</v>
      </c>
      <c r="G1088" t="s">
        <v>12</v>
      </c>
    </row>
    <row r="1089" spans="1:7" x14ac:dyDescent="0.25">
      <c r="A1089">
        <v>1088</v>
      </c>
      <c r="B1089" t="s">
        <v>2155</v>
      </c>
      <c r="C1089">
        <v>31960</v>
      </c>
      <c r="D1089">
        <v>4</v>
      </c>
      <c r="E1089" t="s">
        <v>542</v>
      </c>
      <c r="F1089" t="s">
        <v>542</v>
      </c>
      <c r="G1089" t="s">
        <v>2106</v>
      </c>
    </row>
    <row r="1090" spans="1:7" x14ac:dyDescent="0.25">
      <c r="A1090">
        <v>1089</v>
      </c>
      <c r="B1090" t="s">
        <v>3660</v>
      </c>
      <c r="C1090">
        <v>1277940</v>
      </c>
      <c r="D1090">
        <v>6</v>
      </c>
      <c r="E1090" t="s">
        <v>84</v>
      </c>
      <c r="F1090" t="s">
        <v>85</v>
      </c>
      <c r="G1090" t="s">
        <v>248</v>
      </c>
    </row>
    <row r="1091" spans="1:7" x14ac:dyDescent="0.25">
      <c r="A1091">
        <v>1090</v>
      </c>
      <c r="B1091" t="s">
        <v>407</v>
      </c>
      <c r="C1091">
        <v>4085954000000000</v>
      </c>
      <c r="D1091">
        <v>46</v>
      </c>
      <c r="E1091" t="s">
        <v>335</v>
      </c>
      <c r="F1091" t="s">
        <v>335</v>
      </c>
      <c r="G1091" t="s">
        <v>408</v>
      </c>
    </row>
    <row r="1092" spans="1:7" x14ac:dyDescent="0.25">
      <c r="A1092">
        <v>1091</v>
      </c>
      <c r="B1092" t="s">
        <v>3504</v>
      </c>
      <c r="C1092">
        <v>196260</v>
      </c>
      <c r="D1092">
        <v>2</v>
      </c>
      <c r="E1092" t="s">
        <v>431</v>
      </c>
      <c r="F1092" t="s">
        <v>432</v>
      </c>
      <c r="G1092">
        <v>5</v>
      </c>
    </row>
    <row r="1093" spans="1:7" x14ac:dyDescent="0.25">
      <c r="A1093">
        <v>1092</v>
      </c>
      <c r="B1093" t="s">
        <v>278</v>
      </c>
      <c r="C1093">
        <v>2099930</v>
      </c>
      <c r="D1093">
        <v>7</v>
      </c>
      <c r="E1093" t="s">
        <v>84</v>
      </c>
      <c r="F1093" t="s">
        <v>84</v>
      </c>
      <c r="G1093" t="s">
        <v>85</v>
      </c>
    </row>
    <row r="1094" spans="1:7" x14ac:dyDescent="0.25">
      <c r="A1094">
        <v>1093</v>
      </c>
      <c r="B1094" t="s">
        <v>279</v>
      </c>
      <c r="C1094">
        <v>499950</v>
      </c>
      <c r="D1094">
        <v>5</v>
      </c>
      <c r="E1094" t="s">
        <v>84</v>
      </c>
      <c r="F1094" t="s">
        <v>84</v>
      </c>
      <c r="G1094" t="s">
        <v>85</v>
      </c>
    </row>
    <row r="1095" spans="1:7" x14ac:dyDescent="0.25">
      <c r="A1095">
        <v>1094</v>
      </c>
      <c r="B1095" t="s">
        <v>1251</v>
      </c>
      <c r="C1095">
        <v>38310</v>
      </c>
      <c r="D1095">
        <v>1</v>
      </c>
      <c r="E1095" t="s">
        <v>84</v>
      </c>
      <c r="F1095" t="s">
        <v>85</v>
      </c>
      <c r="G1095" t="s">
        <v>397</v>
      </c>
    </row>
    <row r="1096" spans="1:7" x14ac:dyDescent="0.25">
      <c r="A1096">
        <v>1095</v>
      </c>
      <c r="B1096" t="s">
        <v>2560</v>
      </c>
      <c r="C1096">
        <v>12900</v>
      </c>
      <c r="D1096">
        <v>1</v>
      </c>
      <c r="E1096" t="s">
        <v>237</v>
      </c>
      <c r="F1096" t="s">
        <v>237</v>
      </c>
      <c r="G1096" t="s">
        <v>2561</v>
      </c>
    </row>
    <row r="1097" spans="1:7" x14ac:dyDescent="0.25">
      <c r="A1097">
        <v>1096</v>
      </c>
      <c r="B1097" t="s">
        <v>2146</v>
      </c>
      <c r="C1097">
        <v>152000</v>
      </c>
      <c r="D1097">
        <v>2</v>
      </c>
      <c r="E1097" t="s">
        <v>195</v>
      </c>
      <c r="F1097" t="s">
        <v>195</v>
      </c>
      <c r="G1097" t="s">
        <v>218</v>
      </c>
    </row>
    <row r="1098" spans="1:7" x14ac:dyDescent="0.25">
      <c r="A1098">
        <v>1097</v>
      </c>
      <c r="B1098" t="s">
        <v>3169</v>
      </c>
      <c r="C1098">
        <v>135990</v>
      </c>
      <c r="D1098">
        <v>1</v>
      </c>
      <c r="E1098" t="s">
        <v>7</v>
      </c>
      <c r="F1098" t="s">
        <v>8</v>
      </c>
      <c r="G1098" t="s">
        <v>9</v>
      </c>
    </row>
    <row r="1099" spans="1:7" x14ac:dyDescent="0.25">
      <c r="A1099">
        <v>1098</v>
      </c>
      <c r="B1099" t="s">
        <v>2562</v>
      </c>
      <c r="C1099">
        <v>23000</v>
      </c>
      <c r="D1099">
        <v>1</v>
      </c>
      <c r="E1099" t="s">
        <v>209</v>
      </c>
      <c r="F1099" t="s">
        <v>209</v>
      </c>
      <c r="G1099" t="s">
        <v>535</v>
      </c>
    </row>
    <row r="1100" spans="1:7" x14ac:dyDescent="0.25">
      <c r="A1100">
        <v>1099</v>
      </c>
      <c r="B1100" t="s">
        <v>169</v>
      </c>
      <c r="C1100">
        <v>82781</v>
      </c>
      <c r="D1100">
        <v>1</v>
      </c>
      <c r="E1100" t="s">
        <v>170</v>
      </c>
      <c r="F1100" t="s">
        <v>6</v>
      </c>
      <c r="G1100" t="s">
        <v>170</v>
      </c>
    </row>
    <row r="1101" spans="1:7" x14ac:dyDescent="0.25">
      <c r="A1101">
        <v>1100</v>
      </c>
      <c r="B1101" t="s">
        <v>1458</v>
      </c>
      <c r="C1101">
        <v>10</v>
      </c>
      <c r="D1101">
        <v>1</v>
      </c>
      <c r="E1101" t="s">
        <v>84</v>
      </c>
      <c r="F1101" t="s">
        <v>90</v>
      </c>
    </row>
    <row r="1102" spans="1:7" x14ac:dyDescent="0.25">
      <c r="A1102">
        <v>1101</v>
      </c>
      <c r="B1102" t="s">
        <v>21</v>
      </c>
      <c r="C1102">
        <v>239970</v>
      </c>
      <c r="D1102">
        <v>3</v>
      </c>
      <c r="E1102" t="s">
        <v>7</v>
      </c>
      <c r="F1102" t="s">
        <v>6</v>
      </c>
      <c r="G1102" t="s">
        <v>7</v>
      </c>
    </row>
    <row r="1103" spans="1:7" x14ac:dyDescent="0.25">
      <c r="A1103">
        <v>1102</v>
      </c>
      <c r="B1103" t="s">
        <v>3785</v>
      </c>
      <c r="C1103">
        <v>487080</v>
      </c>
      <c r="D1103">
        <v>2</v>
      </c>
      <c r="E1103" t="s">
        <v>431</v>
      </c>
      <c r="F1103" t="s">
        <v>874</v>
      </c>
      <c r="G1103">
        <v>8</v>
      </c>
    </row>
    <row r="1104" spans="1:7" x14ac:dyDescent="0.25">
      <c r="A1104">
        <v>1103</v>
      </c>
      <c r="B1104" t="s">
        <v>1459</v>
      </c>
      <c r="C1104">
        <v>30000</v>
      </c>
      <c r="D1104">
        <v>1</v>
      </c>
      <c r="E1104" t="s">
        <v>84</v>
      </c>
      <c r="F1104" t="s">
        <v>134</v>
      </c>
      <c r="G1104" t="s">
        <v>1080</v>
      </c>
    </row>
    <row r="1105" spans="1:7" x14ac:dyDescent="0.25">
      <c r="A1105">
        <v>1104</v>
      </c>
      <c r="B1105" t="s">
        <v>945</v>
      </c>
      <c r="C1105">
        <v>499950</v>
      </c>
      <c r="D1105">
        <v>5</v>
      </c>
      <c r="E1105" t="s">
        <v>431</v>
      </c>
      <c r="F1105" t="s">
        <v>432</v>
      </c>
      <c r="G1105" t="s">
        <v>761</v>
      </c>
    </row>
    <row r="1106" spans="1:7" x14ac:dyDescent="0.25">
      <c r="A1106">
        <v>1105</v>
      </c>
      <c r="B1106" t="s">
        <v>1966</v>
      </c>
      <c r="C1106">
        <v>215580</v>
      </c>
      <c r="D1106">
        <v>6</v>
      </c>
      <c r="E1106" t="s">
        <v>84</v>
      </c>
      <c r="F1106" t="s">
        <v>85</v>
      </c>
      <c r="G1106" t="s">
        <v>519</v>
      </c>
    </row>
    <row r="1107" spans="1:7" x14ac:dyDescent="0.25">
      <c r="A1107">
        <v>1106</v>
      </c>
      <c r="B1107" t="s">
        <v>1746</v>
      </c>
      <c r="C1107">
        <v>296970</v>
      </c>
      <c r="D1107">
        <v>3</v>
      </c>
      <c r="E1107" t="s">
        <v>7</v>
      </c>
      <c r="F1107" t="s">
        <v>720</v>
      </c>
      <c r="G1107" t="s">
        <v>1578</v>
      </c>
    </row>
    <row r="1108" spans="1:7" x14ac:dyDescent="0.25">
      <c r="A1108">
        <v>1107</v>
      </c>
      <c r="B1108" t="s">
        <v>2772</v>
      </c>
      <c r="C1108">
        <v>290120</v>
      </c>
      <c r="D1108">
        <v>1</v>
      </c>
      <c r="E1108" t="s">
        <v>684</v>
      </c>
      <c r="F1108">
        <v>7</v>
      </c>
      <c r="G1108" t="s">
        <v>39</v>
      </c>
    </row>
    <row r="1109" spans="1:7" x14ac:dyDescent="0.25">
      <c r="A1109">
        <v>1108</v>
      </c>
      <c r="B1109" t="s">
        <v>2954</v>
      </c>
      <c r="C1109">
        <v>157990</v>
      </c>
      <c r="D1109">
        <v>1</v>
      </c>
      <c r="E1109" t="s">
        <v>7</v>
      </c>
      <c r="F1109" t="s">
        <v>8</v>
      </c>
      <c r="G1109" t="s">
        <v>12</v>
      </c>
    </row>
    <row r="1110" spans="1:7" x14ac:dyDescent="0.25">
      <c r="A1110">
        <v>1109</v>
      </c>
      <c r="B1110" t="s">
        <v>2156</v>
      </c>
      <c r="C1110">
        <v>599940</v>
      </c>
      <c r="D1110">
        <v>6</v>
      </c>
      <c r="E1110" t="s">
        <v>7</v>
      </c>
      <c r="F1110" t="s">
        <v>6</v>
      </c>
      <c r="G1110" t="s">
        <v>8</v>
      </c>
    </row>
    <row r="1111" spans="1:7" x14ac:dyDescent="0.25">
      <c r="A1111">
        <v>1110</v>
      </c>
      <c r="B1111" t="s">
        <v>2563</v>
      </c>
      <c r="C1111">
        <v>1319998</v>
      </c>
      <c r="D1111">
        <v>1</v>
      </c>
      <c r="E1111" t="s">
        <v>431</v>
      </c>
      <c r="F1111" t="s">
        <v>431</v>
      </c>
      <c r="G1111" t="s">
        <v>761</v>
      </c>
    </row>
    <row r="1112" spans="1:7" x14ac:dyDescent="0.25">
      <c r="A1112">
        <v>1111</v>
      </c>
      <c r="B1112" t="s">
        <v>3027</v>
      </c>
      <c r="C1112">
        <v>165000</v>
      </c>
      <c r="D1112">
        <v>1</v>
      </c>
      <c r="E1112" t="s">
        <v>195</v>
      </c>
      <c r="F1112" t="s">
        <v>830</v>
      </c>
      <c r="G1112">
        <v>10</v>
      </c>
    </row>
    <row r="1113" spans="1:7" x14ac:dyDescent="0.25">
      <c r="A1113">
        <v>1112</v>
      </c>
      <c r="B1113" t="s">
        <v>3399</v>
      </c>
      <c r="C1113">
        <v>82800</v>
      </c>
      <c r="D1113">
        <v>1</v>
      </c>
      <c r="E1113" t="s">
        <v>431</v>
      </c>
      <c r="F1113" t="s">
        <v>432</v>
      </c>
      <c r="G1113" t="s">
        <v>865</v>
      </c>
    </row>
    <row r="1114" spans="1:7" x14ac:dyDescent="0.25">
      <c r="A1114">
        <v>1113</v>
      </c>
      <c r="B1114" t="s">
        <v>3170</v>
      </c>
      <c r="C1114">
        <v>61990</v>
      </c>
      <c r="D1114">
        <v>1</v>
      </c>
      <c r="E1114" t="s">
        <v>84</v>
      </c>
      <c r="F1114" t="s">
        <v>89</v>
      </c>
      <c r="G1114" t="s">
        <v>90</v>
      </c>
    </row>
    <row r="1115" spans="1:7" x14ac:dyDescent="0.25">
      <c r="A1115">
        <v>1114</v>
      </c>
      <c r="B1115" t="s">
        <v>2773</v>
      </c>
      <c r="C1115">
        <v>225000</v>
      </c>
      <c r="D1115">
        <v>1</v>
      </c>
      <c r="E1115" t="s">
        <v>1296</v>
      </c>
      <c r="F1115" t="s">
        <v>1829</v>
      </c>
      <c r="G1115">
        <v>8000</v>
      </c>
    </row>
    <row r="1116" spans="1:7" x14ac:dyDescent="0.25">
      <c r="A1116">
        <v>1115</v>
      </c>
      <c r="B1116" t="s">
        <v>2955</v>
      </c>
      <c r="C1116">
        <v>139990</v>
      </c>
      <c r="D1116">
        <v>1</v>
      </c>
      <c r="E1116" t="s">
        <v>7</v>
      </c>
      <c r="F1116" t="s">
        <v>8</v>
      </c>
      <c r="G1116" t="s">
        <v>12</v>
      </c>
    </row>
    <row r="1117" spans="1:7" x14ac:dyDescent="0.25">
      <c r="A1117">
        <v>1116</v>
      </c>
      <c r="B1117" t="s">
        <v>1576</v>
      </c>
      <c r="C1117">
        <v>359980</v>
      </c>
      <c r="D1117">
        <v>2</v>
      </c>
      <c r="E1117" t="s">
        <v>7</v>
      </c>
      <c r="F1117" t="s">
        <v>8</v>
      </c>
      <c r="G1117" t="s">
        <v>653</v>
      </c>
    </row>
    <row r="1118" spans="1:7" x14ac:dyDescent="0.25">
      <c r="A1118">
        <v>1117</v>
      </c>
      <c r="B1118" t="s">
        <v>22</v>
      </c>
      <c r="C1118">
        <v>4853530</v>
      </c>
      <c r="D1118">
        <v>47</v>
      </c>
      <c r="E1118" t="s">
        <v>7</v>
      </c>
      <c r="F1118" t="s">
        <v>6</v>
      </c>
      <c r="G1118" t="s">
        <v>7</v>
      </c>
    </row>
    <row r="1119" spans="1:7" x14ac:dyDescent="0.25">
      <c r="A1119">
        <v>1118</v>
      </c>
      <c r="B1119" t="s">
        <v>3028</v>
      </c>
      <c r="C1119">
        <v>139990</v>
      </c>
      <c r="D1119">
        <v>1</v>
      </c>
      <c r="E1119" t="s">
        <v>426</v>
      </c>
      <c r="F1119" t="s">
        <v>427</v>
      </c>
      <c r="G1119" t="s">
        <v>868</v>
      </c>
    </row>
    <row r="1120" spans="1:7" x14ac:dyDescent="0.25">
      <c r="A1120">
        <v>1119</v>
      </c>
      <c r="B1120" t="s">
        <v>3866</v>
      </c>
      <c r="C1120">
        <v>938000</v>
      </c>
      <c r="D1120">
        <v>10</v>
      </c>
      <c r="E1120" t="s">
        <v>431</v>
      </c>
      <c r="F1120" t="s">
        <v>432</v>
      </c>
      <c r="G1120" t="s">
        <v>761</v>
      </c>
    </row>
    <row r="1121" spans="1:7" x14ac:dyDescent="0.25">
      <c r="A1121">
        <v>1120</v>
      </c>
      <c r="B1121" t="s">
        <v>1577</v>
      </c>
      <c r="C1121">
        <v>239980</v>
      </c>
      <c r="D1121">
        <v>2</v>
      </c>
      <c r="E1121" t="s">
        <v>7</v>
      </c>
      <c r="F1121" t="s">
        <v>720</v>
      </c>
      <c r="G1121" t="s">
        <v>1578</v>
      </c>
    </row>
    <row r="1122" spans="1:7" x14ac:dyDescent="0.25">
      <c r="A1122">
        <v>1121</v>
      </c>
      <c r="B1122" t="s">
        <v>946</v>
      </c>
      <c r="C1122">
        <v>281910</v>
      </c>
      <c r="D1122">
        <v>9</v>
      </c>
      <c r="E1122" t="s">
        <v>84</v>
      </c>
      <c r="F1122" t="s">
        <v>85</v>
      </c>
      <c r="G1122" t="s">
        <v>397</v>
      </c>
    </row>
    <row r="1123" spans="1:7" x14ac:dyDescent="0.25">
      <c r="A1123">
        <v>1122</v>
      </c>
      <c r="B1123" t="s">
        <v>2956</v>
      </c>
      <c r="C1123">
        <v>219990</v>
      </c>
      <c r="D1123">
        <v>1</v>
      </c>
      <c r="E1123" t="s">
        <v>7</v>
      </c>
      <c r="F1123" t="s">
        <v>8</v>
      </c>
      <c r="G1123" t="s">
        <v>653</v>
      </c>
    </row>
    <row r="1124" spans="1:7" x14ac:dyDescent="0.25">
      <c r="A1124">
        <v>1123</v>
      </c>
      <c r="B1124" t="s">
        <v>1747</v>
      </c>
      <c r="C1124">
        <v>23027996</v>
      </c>
      <c r="D1124">
        <v>4</v>
      </c>
      <c r="E1124" t="s">
        <v>231</v>
      </c>
      <c r="F1124" t="s">
        <v>158</v>
      </c>
      <c r="G1124" t="s">
        <v>1271</v>
      </c>
    </row>
    <row r="1125" spans="1:7" x14ac:dyDescent="0.25">
      <c r="A1125">
        <v>1124</v>
      </c>
      <c r="B1125" t="s">
        <v>2774</v>
      </c>
      <c r="C1125">
        <v>4987999</v>
      </c>
      <c r="D1125">
        <v>1</v>
      </c>
      <c r="E1125" t="s">
        <v>231</v>
      </c>
      <c r="F1125" t="s">
        <v>158</v>
      </c>
      <c r="G1125" t="s">
        <v>1271</v>
      </c>
    </row>
    <row r="1126" spans="1:7" x14ac:dyDescent="0.25">
      <c r="A1126">
        <v>1125</v>
      </c>
      <c r="B1126" t="s">
        <v>175</v>
      </c>
      <c r="C1126">
        <v>587940</v>
      </c>
      <c r="D1126">
        <v>6</v>
      </c>
      <c r="E1126" t="s">
        <v>170</v>
      </c>
      <c r="F1126" t="s">
        <v>6</v>
      </c>
      <c r="G1126" t="s">
        <v>170</v>
      </c>
    </row>
    <row r="1127" spans="1:7" x14ac:dyDescent="0.25">
      <c r="A1127">
        <v>1126</v>
      </c>
      <c r="B1127" t="s">
        <v>3505</v>
      </c>
      <c r="C1127">
        <v>190000</v>
      </c>
      <c r="D1127">
        <v>2</v>
      </c>
      <c r="E1127" t="s">
        <v>684</v>
      </c>
      <c r="F1127" t="s">
        <v>1470</v>
      </c>
      <c r="G1127" t="s">
        <v>179</v>
      </c>
    </row>
    <row r="1128" spans="1:7" x14ac:dyDescent="0.25">
      <c r="A1128">
        <v>1127</v>
      </c>
      <c r="B1128" t="s">
        <v>3029</v>
      </c>
      <c r="C1128">
        <v>179000</v>
      </c>
      <c r="D1128">
        <v>1</v>
      </c>
      <c r="E1128" t="s">
        <v>7</v>
      </c>
      <c r="F1128" t="s">
        <v>8</v>
      </c>
      <c r="G1128" t="s">
        <v>12</v>
      </c>
    </row>
    <row r="1129" spans="1:7" x14ac:dyDescent="0.25">
      <c r="A1129">
        <v>1128</v>
      </c>
      <c r="B1129" t="s">
        <v>2157</v>
      </c>
      <c r="C1129">
        <v>96800</v>
      </c>
      <c r="D1129">
        <v>2</v>
      </c>
      <c r="E1129" t="s">
        <v>7</v>
      </c>
      <c r="F1129" t="s">
        <v>8</v>
      </c>
      <c r="G1129" t="s">
        <v>189</v>
      </c>
    </row>
    <row r="1130" spans="1:7" x14ac:dyDescent="0.25">
      <c r="A1130">
        <v>1129</v>
      </c>
      <c r="B1130" t="s">
        <v>1748</v>
      </c>
      <c r="C1130">
        <v>160320</v>
      </c>
      <c r="D1130">
        <v>9</v>
      </c>
      <c r="E1130" t="s">
        <v>344</v>
      </c>
      <c r="F1130" t="s">
        <v>414</v>
      </c>
      <c r="G1130" t="s">
        <v>336</v>
      </c>
    </row>
    <row r="1131" spans="1:7" x14ac:dyDescent="0.25">
      <c r="A1131">
        <v>1130</v>
      </c>
      <c r="B1131" t="s">
        <v>4079</v>
      </c>
      <c r="C1131">
        <v>1671980</v>
      </c>
      <c r="D1131">
        <v>12</v>
      </c>
      <c r="E1131" t="s">
        <v>431</v>
      </c>
      <c r="F1131" t="s">
        <v>761</v>
      </c>
      <c r="G1131">
        <v>6</v>
      </c>
    </row>
    <row r="1132" spans="1:7" x14ac:dyDescent="0.25">
      <c r="A1132">
        <v>1131</v>
      </c>
      <c r="B1132" t="s">
        <v>947</v>
      </c>
      <c r="C1132">
        <v>101970</v>
      </c>
      <c r="D1132">
        <v>3</v>
      </c>
      <c r="E1132" t="s">
        <v>344</v>
      </c>
      <c r="F1132" t="s">
        <v>5</v>
      </c>
      <c r="G1132" t="s">
        <v>6</v>
      </c>
    </row>
    <row r="1133" spans="1:7" x14ac:dyDescent="0.25">
      <c r="A1133">
        <v>1132</v>
      </c>
      <c r="B1133" t="s">
        <v>2775</v>
      </c>
      <c r="C1133">
        <v>38990</v>
      </c>
      <c r="D1133">
        <v>1</v>
      </c>
      <c r="E1133" t="s">
        <v>344</v>
      </c>
      <c r="F1133" t="s">
        <v>5</v>
      </c>
      <c r="G1133" t="s">
        <v>6</v>
      </c>
    </row>
    <row r="1134" spans="1:7" x14ac:dyDescent="0.25">
      <c r="A1134">
        <v>1133</v>
      </c>
      <c r="B1134" t="s">
        <v>1252</v>
      </c>
      <c r="C1134">
        <v>53990</v>
      </c>
      <c r="D1134">
        <v>1</v>
      </c>
      <c r="E1134" t="s">
        <v>344</v>
      </c>
      <c r="F1134" t="s">
        <v>5</v>
      </c>
      <c r="G1134" t="s">
        <v>6</v>
      </c>
    </row>
    <row r="1135" spans="1:7" x14ac:dyDescent="0.25">
      <c r="A1135">
        <v>1134</v>
      </c>
      <c r="B1135" t="s">
        <v>948</v>
      </c>
      <c r="C1135">
        <v>224970</v>
      </c>
      <c r="D1135">
        <v>3</v>
      </c>
      <c r="E1135" t="s">
        <v>344</v>
      </c>
      <c r="F1135" t="s">
        <v>5</v>
      </c>
      <c r="G1135" t="s">
        <v>6</v>
      </c>
    </row>
    <row r="1136" spans="1:7" x14ac:dyDescent="0.25">
      <c r="A1136">
        <v>1135</v>
      </c>
      <c r="B1136" t="s">
        <v>1253</v>
      </c>
      <c r="C1136">
        <v>76990</v>
      </c>
      <c r="D1136">
        <v>1</v>
      </c>
      <c r="E1136" t="s">
        <v>344</v>
      </c>
      <c r="F1136" t="s">
        <v>5</v>
      </c>
      <c r="G1136" t="s">
        <v>6</v>
      </c>
    </row>
    <row r="1137" spans="1:7" x14ac:dyDescent="0.25">
      <c r="A1137">
        <v>1136</v>
      </c>
      <c r="B1137" t="s">
        <v>807</v>
      </c>
      <c r="C1137">
        <v>79980</v>
      </c>
      <c r="D1137">
        <v>2</v>
      </c>
      <c r="E1137" t="s">
        <v>344</v>
      </c>
      <c r="F1137" t="s">
        <v>5</v>
      </c>
      <c r="G1137" t="s">
        <v>6</v>
      </c>
    </row>
    <row r="1138" spans="1:7" x14ac:dyDescent="0.25">
      <c r="A1138">
        <v>1137</v>
      </c>
      <c r="B1138" t="s">
        <v>949</v>
      </c>
      <c r="C1138">
        <v>1993530</v>
      </c>
      <c r="D1138">
        <v>47</v>
      </c>
      <c r="E1138" t="s">
        <v>344</v>
      </c>
      <c r="F1138" t="s">
        <v>5</v>
      </c>
      <c r="G1138" t="s">
        <v>6</v>
      </c>
    </row>
    <row r="1139" spans="1:7" x14ac:dyDescent="0.25">
      <c r="A1139">
        <v>1138</v>
      </c>
      <c r="B1139" t="s">
        <v>3994</v>
      </c>
      <c r="C1139">
        <v>484000</v>
      </c>
      <c r="D1139">
        <v>2</v>
      </c>
      <c r="E1139" t="s">
        <v>426</v>
      </c>
      <c r="F1139" t="s">
        <v>427</v>
      </c>
      <c r="G1139" t="s">
        <v>598</v>
      </c>
    </row>
    <row r="1140" spans="1:7" x14ac:dyDescent="0.25">
      <c r="A1140">
        <v>1139</v>
      </c>
      <c r="B1140" t="s">
        <v>1254</v>
      </c>
      <c r="C1140">
        <v>78330</v>
      </c>
      <c r="D1140">
        <v>1</v>
      </c>
      <c r="E1140" t="s">
        <v>431</v>
      </c>
      <c r="F1140" t="s">
        <v>5</v>
      </c>
      <c r="G1140" t="s">
        <v>431</v>
      </c>
    </row>
    <row r="1141" spans="1:7" x14ac:dyDescent="0.25">
      <c r="A1141">
        <v>1140</v>
      </c>
      <c r="B1141" t="s">
        <v>3786</v>
      </c>
      <c r="C1141">
        <v>233030</v>
      </c>
      <c r="D1141">
        <v>2</v>
      </c>
      <c r="E1141" t="s">
        <v>431</v>
      </c>
      <c r="F1141" t="s">
        <v>874</v>
      </c>
      <c r="G1141" t="s">
        <v>893</v>
      </c>
    </row>
    <row r="1142" spans="1:7" x14ac:dyDescent="0.25">
      <c r="A1142">
        <v>1141</v>
      </c>
      <c r="B1142" t="s">
        <v>3787</v>
      </c>
      <c r="C1142">
        <v>1398400</v>
      </c>
      <c r="D1142">
        <v>12</v>
      </c>
      <c r="E1142" t="s">
        <v>431</v>
      </c>
      <c r="F1142" t="s">
        <v>874</v>
      </c>
      <c r="G1142" t="s">
        <v>893</v>
      </c>
    </row>
    <row r="1143" spans="1:7" x14ac:dyDescent="0.25">
      <c r="A1143">
        <v>1142</v>
      </c>
      <c r="B1143" t="s">
        <v>950</v>
      </c>
      <c r="C1143">
        <v>183320</v>
      </c>
      <c r="D1143">
        <v>3</v>
      </c>
      <c r="E1143" t="s">
        <v>431</v>
      </c>
      <c r="F1143" t="s">
        <v>5</v>
      </c>
      <c r="G1143" t="s">
        <v>431</v>
      </c>
    </row>
    <row r="1144" spans="1:7" x14ac:dyDescent="0.25">
      <c r="A1144">
        <v>1143</v>
      </c>
      <c r="B1144" t="s">
        <v>3942</v>
      </c>
      <c r="C1144">
        <v>598800</v>
      </c>
      <c r="D1144">
        <v>6</v>
      </c>
      <c r="E1144" t="s">
        <v>431</v>
      </c>
      <c r="F1144" t="s">
        <v>432</v>
      </c>
      <c r="G1144" t="s">
        <v>761</v>
      </c>
    </row>
    <row r="1145" spans="1:7" x14ac:dyDescent="0.25">
      <c r="A1145">
        <v>1144</v>
      </c>
      <c r="B1145" t="s">
        <v>3030</v>
      </c>
      <c r="C1145">
        <v>87500</v>
      </c>
      <c r="D1145">
        <v>1</v>
      </c>
      <c r="E1145" t="s">
        <v>3031</v>
      </c>
      <c r="F1145" t="s">
        <v>3032</v>
      </c>
      <c r="G1145" t="s">
        <v>565</v>
      </c>
    </row>
    <row r="1146" spans="1:7" x14ac:dyDescent="0.25">
      <c r="A1146">
        <v>1145</v>
      </c>
      <c r="B1146" t="s">
        <v>1460</v>
      </c>
      <c r="C1146">
        <v>95000</v>
      </c>
      <c r="D1146">
        <v>1</v>
      </c>
      <c r="E1146" t="s">
        <v>84</v>
      </c>
      <c r="F1146" t="s">
        <v>134</v>
      </c>
      <c r="G1146" t="s">
        <v>1080</v>
      </c>
    </row>
    <row r="1147" spans="1:7" x14ac:dyDescent="0.25">
      <c r="A1147">
        <v>1146</v>
      </c>
      <c r="B1147" t="s">
        <v>3322</v>
      </c>
      <c r="C1147">
        <v>1007930</v>
      </c>
      <c r="D1147">
        <v>7</v>
      </c>
      <c r="E1147" t="s">
        <v>195</v>
      </c>
      <c r="F1147" t="s">
        <v>830</v>
      </c>
      <c r="G1147">
        <v>10</v>
      </c>
    </row>
    <row r="1148" spans="1:7" x14ac:dyDescent="0.25">
      <c r="A1148">
        <v>1147</v>
      </c>
      <c r="B1148" t="s">
        <v>3400</v>
      </c>
      <c r="C1148">
        <v>134480</v>
      </c>
      <c r="D1148">
        <v>1</v>
      </c>
      <c r="E1148" t="s">
        <v>431</v>
      </c>
      <c r="F1148" t="s">
        <v>432</v>
      </c>
      <c r="G1148" t="s">
        <v>761</v>
      </c>
    </row>
    <row r="1149" spans="1:7" x14ac:dyDescent="0.25">
      <c r="A1149">
        <v>1148</v>
      </c>
      <c r="B1149" t="s">
        <v>3981</v>
      </c>
      <c r="C1149">
        <v>2176200</v>
      </c>
      <c r="D1149">
        <v>15</v>
      </c>
      <c r="E1149" t="s">
        <v>431</v>
      </c>
      <c r="F1149" t="s">
        <v>761</v>
      </c>
      <c r="G1149">
        <v>5</v>
      </c>
    </row>
    <row r="1150" spans="1:7" x14ac:dyDescent="0.25">
      <c r="A1150">
        <v>1149</v>
      </c>
      <c r="B1150" t="s">
        <v>3867</v>
      </c>
      <c r="C1150">
        <v>670500</v>
      </c>
      <c r="D1150">
        <v>5</v>
      </c>
      <c r="E1150" t="s">
        <v>431</v>
      </c>
      <c r="F1150" t="s">
        <v>432</v>
      </c>
      <c r="G1150" t="s">
        <v>865</v>
      </c>
    </row>
    <row r="1151" spans="1:7" x14ac:dyDescent="0.25">
      <c r="A1151">
        <v>1150</v>
      </c>
      <c r="B1151" t="s">
        <v>3868</v>
      </c>
      <c r="C1151">
        <v>341880</v>
      </c>
      <c r="D1151">
        <v>3</v>
      </c>
      <c r="E1151" t="s">
        <v>431</v>
      </c>
      <c r="F1151" t="s">
        <v>432</v>
      </c>
      <c r="G1151" t="s">
        <v>865</v>
      </c>
    </row>
    <row r="1152" spans="1:7" x14ac:dyDescent="0.25">
      <c r="A1152">
        <v>1151</v>
      </c>
      <c r="B1152" t="s">
        <v>1579</v>
      </c>
      <c r="C1152">
        <v>544980</v>
      </c>
      <c r="D1152">
        <v>2</v>
      </c>
      <c r="E1152" t="s">
        <v>684</v>
      </c>
      <c r="F1152">
        <v>7</v>
      </c>
      <c r="G1152" t="s">
        <v>186</v>
      </c>
    </row>
    <row r="1153" spans="1:7" x14ac:dyDescent="0.25">
      <c r="A1153">
        <v>1152</v>
      </c>
      <c r="B1153" t="s">
        <v>409</v>
      </c>
      <c r="C1153">
        <v>399900</v>
      </c>
      <c r="D1153">
        <v>10</v>
      </c>
      <c r="E1153" t="s">
        <v>5</v>
      </c>
      <c r="F1153" t="s">
        <v>151</v>
      </c>
      <c r="G1153" t="s">
        <v>193</v>
      </c>
    </row>
    <row r="1154" spans="1:7" x14ac:dyDescent="0.25">
      <c r="A1154">
        <v>1153</v>
      </c>
      <c r="B1154" t="s">
        <v>411</v>
      </c>
      <c r="C1154">
        <v>51980</v>
      </c>
      <c r="D1154">
        <v>2</v>
      </c>
      <c r="E1154" t="s">
        <v>333</v>
      </c>
      <c r="F1154" t="s">
        <v>333</v>
      </c>
      <c r="G1154" t="s">
        <v>412</v>
      </c>
    </row>
    <row r="1155" spans="1:7" x14ac:dyDescent="0.25">
      <c r="A1155">
        <v>1154</v>
      </c>
      <c r="B1155" t="s">
        <v>2158</v>
      </c>
      <c r="C1155">
        <v>12886590</v>
      </c>
      <c r="D1155">
        <v>141</v>
      </c>
      <c r="E1155" t="s">
        <v>7</v>
      </c>
      <c r="F1155" t="s">
        <v>7</v>
      </c>
      <c r="G1155" t="s">
        <v>8</v>
      </c>
    </row>
    <row r="1156" spans="1:7" x14ac:dyDescent="0.25">
      <c r="A1156">
        <v>1155</v>
      </c>
      <c r="B1156" t="s">
        <v>1967</v>
      </c>
      <c r="C1156">
        <v>224900</v>
      </c>
      <c r="D1156">
        <v>5</v>
      </c>
      <c r="E1156" t="s">
        <v>84</v>
      </c>
      <c r="F1156" t="s">
        <v>85</v>
      </c>
      <c r="G1156" t="s">
        <v>89</v>
      </c>
    </row>
    <row r="1157" spans="1:7" x14ac:dyDescent="0.25">
      <c r="A1157">
        <v>1156</v>
      </c>
      <c r="B1157" t="s">
        <v>2430</v>
      </c>
      <c r="C1157">
        <v>44990</v>
      </c>
      <c r="D1157">
        <v>1</v>
      </c>
      <c r="E1157" t="s">
        <v>84</v>
      </c>
      <c r="F1157" t="s">
        <v>85</v>
      </c>
      <c r="G1157" t="s">
        <v>1010</v>
      </c>
    </row>
    <row r="1158" spans="1:7" x14ac:dyDescent="0.25">
      <c r="A1158">
        <v>1157</v>
      </c>
      <c r="B1158" t="s">
        <v>1967</v>
      </c>
      <c r="C1158">
        <v>89960</v>
      </c>
      <c r="D1158">
        <v>2</v>
      </c>
      <c r="E1158" t="s">
        <v>84</v>
      </c>
      <c r="F1158" t="s">
        <v>85</v>
      </c>
      <c r="G1158" t="s">
        <v>89</v>
      </c>
    </row>
    <row r="1159" spans="1:7" x14ac:dyDescent="0.25">
      <c r="A1159">
        <v>1158</v>
      </c>
      <c r="B1159" t="s">
        <v>1967</v>
      </c>
      <c r="C1159">
        <v>134940</v>
      </c>
      <c r="D1159">
        <v>3</v>
      </c>
      <c r="E1159" t="s">
        <v>84</v>
      </c>
      <c r="F1159" t="s">
        <v>85</v>
      </c>
      <c r="G1159" t="s">
        <v>89</v>
      </c>
    </row>
    <row r="1160" spans="1:7" x14ac:dyDescent="0.25">
      <c r="A1160">
        <v>1159</v>
      </c>
      <c r="B1160" t="s">
        <v>2430</v>
      </c>
      <c r="C1160">
        <v>44990</v>
      </c>
      <c r="D1160">
        <v>1</v>
      </c>
      <c r="E1160" t="s">
        <v>84</v>
      </c>
      <c r="F1160" t="s">
        <v>85</v>
      </c>
      <c r="G1160" t="s">
        <v>1010</v>
      </c>
    </row>
    <row r="1161" spans="1:7" x14ac:dyDescent="0.25">
      <c r="A1161">
        <v>1160</v>
      </c>
      <c r="B1161" t="s">
        <v>3661</v>
      </c>
      <c r="C1161">
        <v>36980</v>
      </c>
      <c r="D1161">
        <v>4</v>
      </c>
      <c r="E1161" t="s">
        <v>333</v>
      </c>
      <c r="F1161" t="s">
        <v>687</v>
      </c>
      <c r="G1161" t="s">
        <v>2603</v>
      </c>
    </row>
    <row r="1162" spans="1:7" x14ac:dyDescent="0.25">
      <c r="A1162">
        <v>1161</v>
      </c>
      <c r="B1162" t="s">
        <v>3662</v>
      </c>
      <c r="C1162">
        <v>90580</v>
      </c>
      <c r="D1162">
        <v>11</v>
      </c>
      <c r="E1162" t="s">
        <v>333</v>
      </c>
      <c r="F1162" t="s">
        <v>333</v>
      </c>
      <c r="G1162" t="s">
        <v>687</v>
      </c>
    </row>
    <row r="1163" spans="1:7" x14ac:dyDescent="0.25">
      <c r="A1163">
        <v>1162</v>
      </c>
      <c r="B1163" t="s">
        <v>3506</v>
      </c>
      <c r="C1163">
        <v>16800</v>
      </c>
      <c r="D1163">
        <v>2</v>
      </c>
      <c r="E1163" t="s">
        <v>333</v>
      </c>
      <c r="F1163" t="s">
        <v>333</v>
      </c>
      <c r="G1163" t="s">
        <v>687</v>
      </c>
    </row>
    <row r="1164" spans="1:7" x14ac:dyDescent="0.25">
      <c r="A1164">
        <v>1163</v>
      </c>
      <c r="B1164" t="s">
        <v>611</v>
      </c>
      <c r="C1164">
        <v>77900</v>
      </c>
      <c r="D1164">
        <v>1</v>
      </c>
      <c r="E1164" t="s">
        <v>84</v>
      </c>
      <c r="F1164" t="s">
        <v>84</v>
      </c>
      <c r="G1164" t="s">
        <v>85</v>
      </c>
    </row>
    <row r="1165" spans="1:7" x14ac:dyDescent="0.25">
      <c r="A1165">
        <v>1164</v>
      </c>
      <c r="B1165" t="s">
        <v>3943</v>
      </c>
      <c r="C1165">
        <v>6471730</v>
      </c>
      <c r="D1165">
        <v>77</v>
      </c>
      <c r="E1165" t="s">
        <v>191</v>
      </c>
      <c r="F1165" t="s">
        <v>192</v>
      </c>
      <c r="G1165" t="s">
        <v>186</v>
      </c>
    </row>
    <row r="1166" spans="1:7" x14ac:dyDescent="0.25">
      <c r="A1166">
        <v>1165</v>
      </c>
      <c r="B1166" t="s">
        <v>4180</v>
      </c>
      <c r="C1166">
        <v>152900</v>
      </c>
      <c r="D1166">
        <v>1</v>
      </c>
      <c r="E1166" t="s">
        <v>431</v>
      </c>
      <c r="F1166" t="s">
        <v>874</v>
      </c>
      <c r="G1166" t="s">
        <v>893</v>
      </c>
    </row>
    <row r="1167" spans="1:7" x14ac:dyDescent="0.25">
      <c r="A1167">
        <v>1166</v>
      </c>
      <c r="B1167" t="s">
        <v>2287</v>
      </c>
      <c r="C1167">
        <v>159920</v>
      </c>
      <c r="D1167">
        <v>8</v>
      </c>
      <c r="E1167" t="s">
        <v>228</v>
      </c>
      <c r="F1167" t="s">
        <v>6</v>
      </c>
      <c r="G1167" t="s">
        <v>164</v>
      </c>
    </row>
    <row r="1168" spans="1:7" x14ac:dyDescent="0.25">
      <c r="A1168">
        <v>1167</v>
      </c>
      <c r="B1168" t="s">
        <v>2159</v>
      </c>
      <c r="C1168">
        <v>367430</v>
      </c>
      <c r="D1168">
        <v>7</v>
      </c>
      <c r="E1168" t="s">
        <v>191</v>
      </c>
      <c r="F1168" t="s">
        <v>191</v>
      </c>
      <c r="G1168" t="s">
        <v>887</v>
      </c>
    </row>
    <row r="1169" spans="1:7" x14ac:dyDescent="0.25">
      <c r="A1169">
        <v>1168</v>
      </c>
      <c r="B1169" t="s">
        <v>612</v>
      </c>
      <c r="C1169">
        <v>119990</v>
      </c>
      <c r="D1169">
        <v>1</v>
      </c>
      <c r="E1169" t="s">
        <v>7</v>
      </c>
      <c r="F1169" t="s">
        <v>7</v>
      </c>
      <c r="G1169" t="s">
        <v>12</v>
      </c>
    </row>
    <row r="1170" spans="1:7" x14ac:dyDescent="0.25">
      <c r="A1170">
        <v>1169</v>
      </c>
      <c r="B1170" t="s">
        <v>2564</v>
      </c>
      <c r="C1170">
        <v>142790</v>
      </c>
      <c r="D1170">
        <v>1</v>
      </c>
      <c r="E1170" t="s">
        <v>7</v>
      </c>
      <c r="F1170" t="s">
        <v>8</v>
      </c>
      <c r="G1170" t="s">
        <v>12</v>
      </c>
    </row>
    <row r="1171" spans="1:7" x14ac:dyDescent="0.25">
      <c r="A1171">
        <v>1170</v>
      </c>
      <c r="B1171" t="s">
        <v>23</v>
      </c>
      <c r="C1171">
        <v>259980</v>
      </c>
      <c r="D1171">
        <v>2</v>
      </c>
      <c r="E1171" t="s">
        <v>7</v>
      </c>
      <c r="F1171" t="s">
        <v>6</v>
      </c>
      <c r="G1171" t="s">
        <v>7</v>
      </c>
    </row>
    <row r="1172" spans="1:7" x14ac:dyDescent="0.25">
      <c r="A1172">
        <v>1171</v>
      </c>
      <c r="B1172" t="s">
        <v>613</v>
      </c>
      <c r="C1172">
        <v>84038</v>
      </c>
      <c r="D1172">
        <v>1</v>
      </c>
      <c r="E1172" t="s">
        <v>170</v>
      </c>
      <c r="F1172" t="s">
        <v>170</v>
      </c>
      <c r="G1172" t="s">
        <v>171</v>
      </c>
    </row>
    <row r="1173" spans="1:7" x14ac:dyDescent="0.25">
      <c r="A1173">
        <v>1172</v>
      </c>
      <c r="B1173" t="s">
        <v>3171</v>
      </c>
      <c r="C1173">
        <v>119990</v>
      </c>
      <c r="D1173">
        <v>1</v>
      </c>
      <c r="E1173" t="s">
        <v>7</v>
      </c>
      <c r="F1173" t="s">
        <v>8</v>
      </c>
      <c r="G1173" t="s">
        <v>12</v>
      </c>
    </row>
    <row r="1174" spans="1:7" x14ac:dyDescent="0.25">
      <c r="A1174">
        <v>1173</v>
      </c>
      <c r="B1174" t="s">
        <v>3663</v>
      </c>
      <c r="C1174">
        <v>389970</v>
      </c>
      <c r="D1174">
        <v>3</v>
      </c>
      <c r="E1174" t="s">
        <v>7</v>
      </c>
      <c r="F1174" t="s">
        <v>8</v>
      </c>
      <c r="G1174" t="s">
        <v>12</v>
      </c>
    </row>
    <row r="1175" spans="1:7" x14ac:dyDescent="0.25">
      <c r="A1175">
        <v>1174</v>
      </c>
      <c r="B1175" t="s">
        <v>1255</v>
      </c>
      <c r="C1175">
        <v>1028999</v>
      </c>
      <c r="D1175">
        <v>1</v>
      </c>
      <c r="E1175" t="s">
        <v>84</v>
      </c>
      <c r="F1175" t="s">
        <v>5</v>
      </c>
      <c r="G1175" t="s">
        <v>84</v>
      </c>
    </row>
    <row r="1176" spans="1:7" x14ac:dyDescent="0.25">
      <c r="A1176">
        <v>1175</v>
      </c>
      <c r="B1176" t="s">
        <v>612</v>
      </c>
      <c r="C1176">
        <v>124990</v>
      </c>
      <c r="D1176">
        <v>1</v>
      </c>
      <c r="E1176" t="s">
        <v>7</v>
      </c>
      <c r="F1176" t="s">
        <v>7</v>
      </c>
      <c r="G1176" t="s">
        <v>12</v>
      </c>
    </row>
    <row r="1177" spans="1:7" x14ac:dyDescent="0.25">
      <c r="A1177">
        <v>1176</v>
      </c>
      <c r="B1177" t="s">
        <v>2288</v>
      </c>
      <c r="C1177">
        <v>591000</v>
      </c>
      <c r="D1177">
        <v>3</v>
      </c>
      <c r="E1177" t="s">
        <v>7</v>
      </c>
      <c r="F1177" t="s">
        <v>7</v>
      </c>
      <c r="G1177" t="s">
        <v>8</v>
      </c>
    </row>
    <row r="1178" spans="1:7" x14ac:dyDescent="0.25">
      <c r="A1178">
        <v>1177</v>
      </c>
      <c r="B1178" t="s">
        <v>1968</v>
      </c>
      <c r="C1178">
        <v>274100</v>
      </c>
      <c r="D1178">
        <v>5</v>
      </c>
      <c r="E1178" t="s">
        <v>84</v>
      </c>
      <c r="F1178" t="s">
        <v>85</v>
      </c>
      <c r="G1178" t="s">
        <v>89</v>
      </c>
    </row>
    <row r="1179" spans="1:7" x14ac:dyDescent="0.25">
      <c r="A1179">
        <v>1178</v>
      </c>
      <c r="B1179" t="s">
        <v>4181</v>
      </c>
      <c r="C1179">
        <v>93490</v>
      </c>
      <c r="D1179">
        <v>1</v>
      </c>
      <c r="E1179" t="s">
        <v>84</v>
      </c>
      <c r="F1179" t="s">
        <v>102</v>
      </c>
      <c r="G1179" t="s">
        <v>476</v>
      </c>
    </row>
    <row r="1180" spans="1:7" x14ac:dyDescent="0.25">
      <c r="A1180">
        <v>1179</v>
      </c>
      <c r="B1180" t="s">
        <v>2357</v>
      </c>
      <c r="C1180">
        <v>109390</v>
      </c>
      <c r="D1180">
        <v>1</v>
      </c>
      <c r="E1180" t="s">
        <v>84</v>
      </c>
      <c r="F1180" t="s">
        <v>107</v>
      </c>
      <c r="G1180" t="s">
        <v>186</v>
      </c>
    </row>
    <row r="1181" spans="1:7" x14ac:dyDescent="0.25">
      <c r="A1181">
        <v>1180</v>
      </c>
      <c r="B1181" t="s">
        <v>24</v>
      </c>
      <c r="C1181">
        <v>129990</v>
      </c>
      <c r="D1181">
        <v>1</v>
      </c>
      <c r="E1181" t="s">
        <v>7</v>
      </c>
      <c r="F1181" t="s">
        <v>6</v>
      </c>
      <c r="G1181" t="s">
        <v>7</v>
      </c>
    </row>
    <row r="1182" spans="1:7" x14ac:dyDescent="0.25">
      <c r="A1182">
        <v>1181</v>
      </c>
      <c r="B1182" t="s">
        <v>1749</v>
      </c>
      <c r="C1182">
        <v>419970</v>
      </c>
      <c r="D1182">
        <v>3</v>
      </c>
      <c r="E1182" t="s">
        <v>195</v>
      </c>
      <c r="F1182" t="s">
        <v>405</v>
      </c>
      <c r="G1182" t="s">
        <v>326</v>
      </c>
    </row>
    <row r="1183" spans="1:7" x14ac:dyDescent="0.25">
      <c r="A1183">
        <v>1182</v>
      </c>
      <c r="B1183" t="s">
        <v>1580</v>
      </c>
      <c r="C1183">
        <v>307500</v>
      </c>
      <c r="D1183">
        <v>2</v>
      </c>
      <c r="E1183" t="s">
        <v>195</v>
      </c>
      <c r="F1183" t="s">
        <v>405</v>
      </c>
      <c r="G1183" t="s">
        <v>326</v>
      </c>
    </row>
    <row r="1184" spans="1:7" x14ac:dyDescent="0.25">
      <c r="A1184">
        <v>1183</v>
      </c>
      <c r="B1184" t="s">
        <v>4182</v>
      </c>
      <c r="C1184">
        <v>899999</v>
      </c>
      <c r="D1184">
        <v>1</v>
      </c>
      <c r="E1184" t="s">
        <v>7</v>
      </c>
      <c r="F1184" t="s">
        <v>241</v>
      </c>
      <c r="G1184" t="s">
        <v>2442</v>
      </c>
    </row>
    <row r="1185" spans="1:7" x14ac:dyDescent="0.25">
      <c r="A1185">
        <v>1184</v>
      </c>
      <c r="B1185" t="s">
        <v>2565</v>
      </c>
      <c r="C1185">
        <v>25000</v>
      </c>
      <c r="D1185">
        <v>1</v>
      </c>
      <c r="E1185" t="s">
        <v>209</v>
      </c>
      <c r="F1185" t="s">
        <v>209</v>
      </c>
      <c r="G1185" t="s">
        <v>535</v>
      </c>
    </row>
    <row r="1186" spans="1:7" x14ac:dyDescent="0.25">
      <c r="A1186">
        <v>1185</v>
      </c>
      <c r="B1186" t="s">
        <v>2776</v>
      </c>
      <c r="C1186">
        <v>138990</v>
      </c>
      <c r="D1186">
        <v>1</v>
      </c>
      <c r="E1186" t="s">
        <v>7</v>
      </c>
      <c r="F1186" t="s">
        <v>653</v>
      </c>
      <c r="G1186" t="s">
        <v>44</v>
      </c>
    </row>
    <row r="1187" spans="1:7" x14ac:dyDescent="0.25">
      <c r="A1187">
        <v>1186</v>
      </c>
      <c r="B1187" t="s">
        <v>25</v>
      </c>
      <c r="C1187">
        <v>2089910</v>
      </c>
      <c r="D1187">
        <v>9</v>
      </c>
      <c r="E1187" t="s">
        <v>7</v>
      </c>
      <c r="F1187" t="s">
        <v>6</v>
      </c>
      <c r="G1187" t="s">
        <v>7</v>
      </c>
    </row>
    <row r="1188" spans="1:7" x14ac:dyDescent="0.25">
      <c r="A1188">
        <v>1187</v>
      </c>
      <c r="B1188" t="s">
        <v>22</v>
      </c>
      <c r="C1188">
        <v>22752820</v>
      </c>
      <c r="D1188">
        <v>218</v>
      </c>
      <c r="E1188" t="s">
        <v>7</v>
      </c>
      <c r="F1188" t="s">
        <v>6</v>
      </c>
      <c r="G1188" t="s">
        <v>7</v>
      </c>
    </row>
    <row r="1189" spans="1:7" x14ac:dyDescent="0.25">
      <c r="A1189">
        <v>1188</v>
      </c>
      <c r="B1189" t="s">
        <v>2160</v>
      </c>
      <c r="C1189">
        <v>705920</v>
      </c>
      <c r="D1189">
        <v>8</v>
      </c>
      <c r="E1189" t="s">
        <v>7</v>
      </c>
      <c r="F1189" t="s">
        <v>7</v>
      </c>
      <c r="G1189" t="s">
        <v>8</v>
      </c>
    </row>
    <row r="1190" spans="1:7" x14ac:dyDescent="0.25">
      <c r="A1190">
        <v>1189</v>
      </c>
      <c r="B1190" t="s">
        <v>2161</v>
      </c>
      <c r="C1190">
        <v>299800</v>
      </c>
      <c r="D1190">
        <v>2</v>
      </c>
      <c r="E1190" t="s">
        <v>195</v>
      </c>
      <c r="F1190" t="s">
        <v>195</v>
      </c>
      <c r="G1190" t="s">
        <v>830</v>
      </c>
    </row>
    <row r="1191" spans="1:7" x14ac:dyDescent="0.25">
      <c r="A1191">
        <v>1190</v>
      </c>
      <c r="B1191" t="s">
        <v>4080</v>
      </c>
      <c r="C1191">
        <v>319890</v>
      </c>
      <c r="D1191">
        <v>2</v>
      </c>
      <c r="E1191" t="s">
        <v>431</v>
      </c>
      <c r="F1191" t="s">
        <v>874</v>
      </c>
      <c r="G1191">
        <v>8</v>
      </c>
    </row>
    <row r="1192" spans="1:7" x14ac:dyDescent="0.25">
      <c r="A1192">
        <v>1191</v>
      </c>
      <c r="B1192" t="s">
        <v>2777</v>
      </c>
      <c r="C1192">
        <v>9800</v>
      </c>
      <c r="D1192">
        <v>1</v>
      </c>
      <c r="E1192" t="s">
        <v>426</v>
      </c>
      <c r="F1192" t="s">
        <v>427</v>
      </c>
      <c r="G1192" t="s">
        <v>197</v>
      </c>
    </row>
    <row r="1193" spans="1:7" x14ac:dyDescent="0.25">
      <c r="A1193">
        <v>1192</v>
      </c>
      <c r="B1193" t="s">
        <v>3995</v>
      </c>
      <c r="C1193">
        <v>180000</v>
      </c>
      <c r="D1193">
        <v>1</v>
      </c>
      <c r="E1193" t="s">
        <v>684</v>
      </c>
      <c r="F1193">
        <v>8</v>
      </c>
      <c r="G1193" t="s">
        <v>3996</v>
      </c>
    </row>
    <row r="1194" spans="1:7" x14ac:dyDescent="0.25">
      <c r="A1194">
        <v>1193</v>
      </c>
      <c r="B1194" t="s">
        <v>1086</v>
      </c>
      <c r="C1194">
        <v>780000</v>
      </c>
      <c r="D1194">
        <v>2</v>
      </c>
      <c r="E1194" t="s">
        <v>231</v>
      </c>
      <c r="F1194" t="s">
        <v>1087</v>
      </c>
      <c r="G1194" t="s">
        <v>1088</v>
      </c>
    </row>
    <row r="1195" spans="1:7" x14ac:dyDescent="0.25">
      <c r="A1195">
        <v>1194</v>
      </c>
      <c r="B1195" t="s">
        <v>3033</v>
      </c>
      <c r="C1195">
        <v>149900</v>
      </c>
      <c r="D1195">
        <v>1</v>
      </c>
      <c r="E1195" t="s">
        <v>195</v>
      </c>
      <c r="F1195" t="s">
        <v>660</v>
      </c>
      <c r="G1195" t="s">
        <v>1044</v>
      </c>
    </row>
    <row r="1196" spans="1:7" x14ac:dyDescent="0.25">
      <c r="A1196">
        <v>1195</v>
      </c>
      <c r="B1196" t="s">
        <v>27</v>
      </c>
      <c r="C1196">
        <v>394960</v>
      </c>
      <c r="D1196">
        <v>4</v>
      </c>
      <c r="E1196" t="s">
        <v>7</v>
      </c>
      <c r="F1196" t="s">
        <v>6</v>
      </c>
      <c r="G1196" t="s">
        <v>7</v>
      </c>
    </row>
    <row r="1197" spans="1:7" x14ac:dyDescent="0.25">
      <c r="A1197">
        <v>1196</v>
      </c>
      <c r="B1197" t="s">
        <v>3664</v>
      </c>
      <c r="C1197">
        <v>23970</v>
      </c>
      <c r="D1197">
        <v>3</v>
      </c>
      <c r="E1197" t="s">
        <v>84</v>
      </c>
      <c r="F1197" t="s">
        <v>1275</v>
      </c>
      <c r="G1197" t="s">
        <v>476</v>
      </c>
    </row>
    <row r="1198" spans="1:7" x14ac:dyDescent="0.25">
      <c r="A1198">
        <v>1197</v>
      </c>
      <c r="B1198" t="s">
        <v>2431</v>
      </c>
      <c r="C1198">
        <v>79000</v>
      </c>
      <c r="D1198">
        <v>1</v>
      </c>
      <c r="E1198" t="s">
        <v>84</v>
      </c>
      <c r="F1198" t="s">
        <v>85</v>
      </c>
      <c r="G1198" t="s">
        <v>102</v>
      </c>
    </row>
    <row r="1199" spans="1:7" x14ac:dyDescent="0.25">
      <c r="A1199">
        <v>1198</v>
      </c>
      <c r="B1199" t="s">
        <v>3665</v>
      </c>
      <c r="C1199">
        <v>79066820</v>
      </c>
      <c r="D1199">
        <v>1318</v>
      </c>
      <c r="E1199" t="s">
        <v>191</v>
      </c>
      <c r="F1199" t="s">
        <v>192</v>
      </c>
      <c r="G1199" t="s">
        <v>621</v>
      </c>
    </row>
    <row r="1200" spans="1:7" x14ac:dyDescent="0.25">
      <c r="A1200">
        <v>1199</v>
      </c>
      <c r="B1200" t="s">
        <v>2162</v>
      </c>
      <c r="C1200">
        <v>2774630</v>
      </c>
      <c r="D1200">
        <v>37</v>
      </c>
      <c r="E1200" t="s">
        <v>170</v>
      </c>
      <c r="F1200" t="s">
        <v>170</v>
      </c>
      <c r="G1200" t="s">
        <v>171</v>
      </c>
    </row>
    <row r="1201" spans="1:7" x14ac:dyDescent="0.25">
      <c r="A1201">
        <v>1200</v>
      </c>
      <c r="B1201" t="s">
        <v>2162</v>
      </c>
      <c r="C1201">
        <v>75990</v>
      </c>
      <c r="D1201">
        <v>1</v>
      </c>
      <c r="E1201" t="s">
        <v>170</v>
      </c>
      <c r="F1201" t="s">
        <v>170</v>
      </c>
      <c r="G1201" t="s">
        <v>171</v>
      </c>
    </row>
    <row r="1202" spans="1:7" x14ac:dyDescent="0.25">
      <c r="A1202">
        <v>1201</v>
      </c>
      <c r="B1202" t="s">
        <v>3666</v>
      </c>
      <c r="C1202">
        <v>33014710</v>
      </c>
      <c r="D1202">
        <v>429</v>
      </c>
      <c r="E1202" t="s">
        <v>191</v>
      </c>
      <c r="F1202" t="s">
        <v>192</v>
      </c>
      <c r="G1202" t="s">
        <v>186</v>
      </c>
    </row>
    <row r="1203" spans="1:7" x14ac:dyDescent="0.25">
      <c r="A1203">
        <v>1202</v>
      </c>
      <c r="B1203" t="s">
        <v>1750</v>
      </c>
      <c r="C1203">
        <v>391960</v>
      </c>
      <c r="D1203">
        <v>4</v>
      </c>
      <c r="E1203" t="s">
        <v>84</v>
      </c>
      <c r="G1203" t="s">
        <v>84</v>
      </c>
    </row>
    <row r="1204" spans="1:7" x14ac:dyDescent="0.25">
      <c r="A1204">
        <v>1203</v>
      </c>
      <c r="B1204" t="s">
        <v>1751</v>
      </c>
      <c r="C1204">
        <v>1580300</v>
      </c>
      <c r="D1204">
        <v>17</v>
      </c>
      <c r="E1204" t="s">
        <v>231</v>
      </c>
      <c r="F1204" t="s">
        <v>158</v>
      </c>
      <c r="G1204" t="s">
        <v>362</v>
      </c>
    </row>
    <row r="1205" spans="1:7" x14ac:dyDescent="0.25">
      <c r="A1205">
        <v>1204</v>
      </c>
      <c r="B1205" t="s">
        <v>280</v>
      </c>
      <c r="C1205">
        <v>3639720</v>
      </c>
      <c r="D1205">
        <v>28</v>
      </c>
      <c r="E1205" t="s">
        <v>84</v>
      </c>
      <c r="F1205" t="s">
        <v>84</v>
      </c>
      <c r="G1205" t="s">
        <v>85</v>
      </c>
    </row>
    <row r="1206" spans="1:7" x14ac:dyDescent="0.25">
      <c r="A1206">
        <v>1205</v>
      </c>
      <c r="B1206" t="s">
        <v>413</v>
      </c>
      <c r="C1206">
        <v>173000</v>
      </c>
      <c r="D1206">
        <v>8</v>
      </c>
      <c r="E1206" t="s">
        <v>344</v>
      </c>
      <c r="F1206" t="s">
        <v>344</v>
      </c>
      <c r="G1206" t="s">
        <v>414</v>
      </c>
    </row>
    <row r="1207" spans="1:7" x14ac:dyDescent="0.25">
      <c r="A1207">
        <v>1206</v>
      </c>
      <c r="B1207" t="s">
        <v>3172</v>
      </c>
      <c r="C1207">
        <v>79000</v>
      </c>
      <c r="D1207">
        <v>1</v>
      </c>
      <c r="E1207" t="s">
        <v>84</v>
      </c>
      <c r="F1207" t="s">
        <v>85</v>
      </c>
      <c r="G1207" t="s">
        <v>102</v>
      </c>
    </row>
    <row r="1208" spans="1:7" x14ac:dyDescent="0.25">
      <c r="A1208">
        <v>1207</v>
      </c>
      <c r="B1208" t="s">
        <v>3667</v>
      </c>
      <c r="C1208">
        <v>837000</v>
      </c>
      <c r="D1208">
        <v>6</v>
      </c>
      <c r="E1208" t="s">
        <v>195</v>
      </c>
      <c r="F1208" t="s">
        <v>405</v>
      </c>
      <c r="G1208" t="s">
        <v>326</v>
      </c>
    </row>
    <row r="1209" spans="1:7" x14ac:dyDescent="0.25">
      <c r="A1209">
        <v>1208</v>
      </c>
      <c r="B1209" t="s">
        <v>3869</v>
      </c>
      <c r="C1209">
        <v>1099910</v>
      </c>
      <c r="D1209">
        <v>9</v>
      </c>
      <c r="E1209" t="s">
        <v>431</v>
      </c>
      <c r="F1209" t="s">
        <v>432</v>
      </c>
      <c r="G1209" t="s">
        <v>761</v>
      </c>
    </row>
    <row r="1210" spans="1:7" x14ac:dyDescent="0.25">
      <c r="A1210">
        <v>1209</v>
      </c>
      <c r="B1210" t="s">
        <v>615</v>
      </c>
      <c r="C1210">
        <v>23990</v>
      </c>
      <c r="D1210">
        <v>1</v>
      </c>
      <c r="E1210" t="s">
        <v>5</v>
      </c>
      <c r="F1210" t="s">
        <v>356</v>
      </c>
      <c r="G1210" t="s">
        <v>395</v>
      </c>
    </row>
    <row r="1211" spans="1:7" x14ac:dyDescent="0.25">
      <c r="A1211">
        <v>1210</v>
      </c>
      <c r="B1211" t="s">
        <v>1969</v>
      </c>
      <c r="C1211">
        <v>509400</v>
      </c>
      <c r="D1211">
        <v>6</v>
      </c>
      <c r="E1211" t="s">
        <v>84</v>
      </c>
      <c r="F1211" t="s">
        <v>85</v>
      </c>
      <c r="G1211" t="s">
        <v>626</v>
      </c>
    </row>
    <row r="1212" spans="1:7" x14ac:dyDescent="0.25">
      <c r="A1212">
        <v>1211</v>
      </c>
      <c r="B1212" t="s">
        <v>2566</v>
      </c>
      <c r="C1212">
        <v>149900</v>
      </c>
      <c r="D1212">
        <v>1</v>
      </c>
      <c r="E1212" t="s">
        <v>195</v>
      </c>
      <c r="F1212" t="s">
        <v>195</v>
      </c>
      <c r="G1212" t="s">
        <v>405</v>
      </c>
    </row>
    <row r="1213" spans="1:7" x14ac:dyDescent="0.25">
      <c r="A1213">
        <v>1212</v>
      </c>
      <c r="B1213" t="s">
        <v>3173</v>
      </c>
      <c r="C1213">
        <v>39000</v>
      </c>
      <c r="D1213">
        <v>1</v>
      </c>
      <c r="E1213" t="s">
        <v>330</v>
      </c>
      <c r="F1213" t="s">
        <v>330</v>
      </c>
      <c r="G1213" t="s">
        <v>642</v>
      </c>
    </row>
    <row r="1214" spans="1:7" x14ac:dyDescent="0.25">
      <c r="A1214">
        <v>1213</v>
      </c>
      <c r="B1214" t="s">
        <v>3174</v>
      </c>
      <c r="C1214">
        <v>99990</v>
      </c>
      <c r="D1214">
        <v>1</v>
      </c>
      <c r="E1214" t="s">
        <v>7</v>
      </c>
      <c r="F1214" t="s">
        <v>8</v>
      </c>
      <c r="G1214" t="s">
        <v>720</v>
      </c>
    </row>
    <row r="1215" spans="1:7" x14ac:dyDescent="0.25">
      <c r="A1215">
        <v>1214</v>
      </c>
      <c r="B1215" t="s">
        <v>4183</v>
      </c>
      <c r="C1215">
        <v>1799999</v>
      </c>
      <c r="D1215">
        <v>1</v>
      </c>
      <c r="E1215" t="s">
        <v>426</v>
      </c>
      <c r="F1215" t="s">
        <v>427</v>
      </c>
      <c r="G1215" t="s">
        <v>868</v>
      </c>
    </row>
    <row r="1216" spans="1:7" x14ac:dyDescent="0.25">
      <c r="A1216">
        <v>1215</v>
      </c>
      <c r="B1216" t="s">
        <v>1581</v>
      </c>
      <c r="C1216">
        <v>196000</v>
      </c>
      <c r="D1216">
        <v>2</v>
      </c>
      <c r="E1216" t="s">
        <v>231</v>
      </c>
      <c r="F1216" t="s">
        <v>158</v>
      </c>
      <c r="G1216" t="s">
        <v>362</v>
      </c>
    </row>
    <row r="1217" spans="1:7" x14ac:dyDescent="0.25">
      <c r="A1217">
        <v>1216</v>
      </c>
      <c r="B1217" t="s">
        <v>176</v>
      </c>
      <c r="C1217">
        <v>94980</v>
      </c>
      <c r="D1217">
        <v>2</v>
      </c>
      <c r="E1217" t="s">
        <v>177</v>
      </c>
      <c r="F1217" t="s">
        <v>6</v>
      </c>
      <c r="G1217" t="s">
        <v>177</v>
      </c>
    </row>
    <row r="1218" spans="1:7" x14ac:dyDescent="0.25">
      <c r="A1218">
        <v>1217</v>
      </c>
      <c r="B1218" t="s">
        <v>1752</v>
      </c>
      <c r="C1218">
        <v>969997</v>
      </c>
      <c r="D1218">
        <v>3</v>
      </c>
      <c r="E1218" t="s">
        <v>7</v>
      </c>
      <c r="F1218" t="s">
        <v>8</v>
      </c>
      <c r="G1218" t="s">
        <v>658</v>
      </c>
    </row>
    <row r="1219" spans="1:7" x14ac:dyDescent="0.25">
      <c r="A1219">
        <v>1218</v>
      </c>
      <c r="B1219" t="s">
        <v>28</v>
      </c>
      <c r="C1219">
        <v>199980</v>
      </c>
      <c r="D1219">
        <v>2</v>
      </c>
      <c r="E1219" t="s">
        <v>7</v>
      </c>
      <c r="F1219" t="s">
        <v>6</v>
      </c>
      <c r="G1219" t="s">
        <v>7</v>
      </c>
    </row>
    <row r="1220" spans="1:7" x14ac:dyDescent="0.25">
      <c r="A1220">
        <v>1219</v>
      </c>
      <c r="B1220" t="s">
        <v>1582</v>
      </c>
      <c r="C1220">
        <v>243000</v>
      </c>
      <c r="D1220">
        <v>2</v>
      </c>
      <c r="E1220" t="s">
        <v>431</v>
      </c>
      <c r="F1220" t="s">
        <v>761</v>
      </c>
      <c r="G1220">
        <v>5</v>
      </c>
    </row>
    <row r="1221" spans="1:7" x14ac:dyDescent="0.25">
      <c r="A1221">
        <v>1220</v>
      </c>
      <c r="B1221" t="s">
        <v>2778</v>
      </c>
      <c r="C1221">
        <v>249990</v>
      </c>
      <c r="D1221">
        <v>1</v>
      </c>
      <c r="E1221" t="s">
        <v>426</v>
      </c>
      <c r="F1221" t="s">
        <v>427</v>
      </c>
      <c r="G1221" t="s">
        <v>921</v>
      </c>
    </row>
    <row r="1222" spans="1:7" x14ac:dyDescent="0.25">
      <c r="A1222">
        <v>1221</v>
      </c>
      <c r="B1222" t="s">
        <v>29</v>
      </c>
      <c r="C1222">
        <v>2781680</v>
      </c>
      <c r="D1222">
        <v>32</v>
      </c>
      <c r="E1222" t="s">
        <v>7</v>
      </c>
      <c r="F1222" t="s">
        <v>6</v>
      </c>
      <c r="G1222" t="s">
        <v>7</v>
      </c>
    </row>
    <row r="1223" spans="1:7" x14ac:dyDescent="0.25">
      <c r="A1223">
        <v>1222</v>
      </c>
      <c r="B1223" t="s">
        <v>3944</v>
      </c>
      <c r="C1223">
        <v>84900</v>
      </c>
      <c r="D1223">
        <v>1</v>
      </c>
      <c r="E1223" t="s">
        <v>191</v>
      </c>
      <c r="F1223" t="s">
        <v>192</v>
      </c>
      <c r="G1223" t="s">
        <v>186</v>
      </c>
    </row>
    <row r="1224" spans="1:7" x14ac:dyDescent="0.25">
      <c r="A1224">
        <v>1223</v>
      </c>
      <c r="B1224" t="s">
        <v>2163</v>
      </c>
      <c r="C1224">
        <v>179940</v>
      </c>
      <c r="D1224">
        <v>6</v>
      </c>
      <c r="E1224" t="s">
        <v>330</v>
      </c>
      <c r="F1224" t="s">
        <v>330</v>
      </c>
      <c r="G1224" t="s">
        <v>934</v>
      </c>
    </row>
    <row r="1225" spans="1:7" x14ac:dyDescent="0.25">
      <c r="A1225">
        <v>1224</v>
      </c>
      <c r="B1225" t="s">
        <v>30</v>
      </c>
      <c r="C1225">
        <v>962890</v>
      </c>
      <c r="D1225">
        <v>11</v>
      </c>
      <c r="E1225" t="s">
        <v>7</v>
      </c>
      <c r="F1225" t="s">
        <v>6</v>
      </c>
      <c r="G1225" t="s">
        <v>7</v>
      </c>
    </row>
    <row r="1226" spans="1:7" x14ac:dyDescent="0.25">
      <c r="A1226">
        <v>1225</v>
      </c>
      <c r="B1226" t="s">
        <v>3401</v>
      </c>
      <c r="C1226">
        <v>82990</v>
      </c>
      <c r="D1226">
        <v>1</v>
      </c>
      <c r="E1226" t="s">
        <v>431</v>
      </c>
      <c r="F1226" t="s">
        <v>432</v>
      </c>
      <c r="G1226">
        <v>6</v>
      </c>
    </row>
    <row r="1227" spans="1:7" x14ac:dyDescent="0.25">
      <c r="A1227">
        <v>1226</v>
      </c>
      <c r="B1227" t="s">
        <v>3870</v>
      </c>
      <c r="C1227">
        <v>163980</v>
      </c>
      <c r="D1227">
        <v>2</v>
      </c>
      <c r="E1227" t="s">
        <v>431</v>
      </c>
      <c r="F1227" t="s">
        <v>432</v>
      </c>
      <c r="G1227" t="s">
        <v>632</v>
      </c>
    </row>
    <row r="1228" spans="1:7" x14ac:dyDescent="0.25">
      <c r="A1228">
        <v>1227</v>
      </c>
      <c r="B1228" t="s">
        <v>1256</v>
      </c>
      <c r="C1228">
        <v>77990</v>
      </c>
      <c r="D1228">
        <v>1</v>
      </c>
      <c r="E1228" t="s">
        <v>7</v>
      </c>
      <c r="F1228" t="s">
        <v>5</v>
      </c>
      <c r="G1228" t="s">
        <v>7</v>
      </c>
    </row>
    <row r="1229" spans="1:7" x14ac:dyDescent="0.25">
      <c r="A1229">
        <v>1228</v>
      </c>
      <c r="B1229" t="s">
        <v>951</v>
      </c>
      <c r="C1229">
        <v>344970</v>
      </c>
      <c r="D1229">
        <v>3</v>
      </c>
      <c r="E1229" t="s">
        <v>7</v>
      </c>
      <c r="F1229" t="s">
        <v>5</v>
      </c>
      <c r="G1229" t="s">
        <v>7</v>
      </c>
    </row>
    <row r="1230" spans="1:7" x14ac:dyDescent="0.25">
      <c r="A1230">
        <v>1229</v>
      </c>
      <c r="B1230" t="s">
        <v>1257</v>
      </c>
      <c r="C1230">
        <v>10499</v>
      </c>
      <c r="D1230">
        <v>1</v>
      </c>
      <c r="E1230" t="s">
        <v>641</v>
      </c>
      <c r="F1230" t="s">
        <v>5</v>
      </c>
      <c r="G1230" t="s">
        <v>641</v>
      </c>
    </row>
    <row r="1231" spans="1:7" x14ac:dyDescent="0.25">
      <c r="A1231">
        <v>1230</v>
      </c>
      <c r="B1231" t="s">
        <v>1970</v>
      </c>
      <c r="C1231">
        <v>16710020</v>
      </c>
      <c r="D1231">
        <v>98</v>
      </c>
      <c r="E1231" t="s">
        <v>84</v>
      </c>
      <c r="F1231" t="s">
        <v>85</v>
      </c>
      <c r="G1231" t="s">
        <v>248</v>
      </c>
    </row>
    <row r="1232" spans="1:7" x14ac:dyDescent="0.25">
      <c r="A1232">
        <v>1231</v>
      </c>
      <c r="B1232" t="s">
        <v>3788</v>
      </c>
      <c r="C1232">
        <v>3856710</v>
      </c>
      <c r="D1232">
        <v>29</v>
      </c>
      <c r="E1232" t="s">
        <v>431</v>
      </c>
      <c r="F1232" t="s">
        <v>874</v>
      </c>
      <c r="G1232" t="s">
        <v>893</v>
      </c>
    </row>
    <row r="1233" spans="1:7" x14ac:dyDescent="0.25">
      <c r="A1233">
        <v>1232</v>
      </c>
      <c r="B1233" t="s">
        <v>3330</v>
      </c>
      <c r="C1233">
        <v>164990</v>
      </c>
      <c r="D1233">
        <v>1</v>
      </c>
      <c r="E1233" t="s">
        <v>431</v>
      </c>
      <c r="F1233" t="s">
        <v>874</v>
      </c>
      <c r="G1233" t="s">
        <v>893</v>
      </c>
    </row>
    <row r="1234" spans="1:7" x14ac:dyDescent="0.25">
      <c r="A1234">
        <v>1233</v>
      </c>
      <c r="B1234" t="s">
        <v>2164</v>
      </c>
      <c r="C1234">
        <v>1639910</v>
      </c>
      <c r="D1234">
        <v>9</v>
      </c>
      <c r="E1234" t="s">
        <v>84</v>
      </c>
      <c r="F1234" t="s">
        <v>84</v>
      </c>
      <c r="G1234" t="s">
        <v>248</v>
      </c>
    </row>
    <row r="1235" spans="1:7" x14ac:dyDescent="0.25">
      <c r="A1235">
        <v>1234</v>
      </c>
      <c r="B1235" t="s">
        <v>3789</v>
      </c>
      <c r="C1235">
        <v>3059750</v>
      </c>
      <c r="D1235">
        <v>25</v>
      </c>
      <c r="E1235" t="s">
        <v>431</v>
      </c>
      <c r="F1235" t="s">
        <v>874</v>
      </c>
      <c r="G1235" t="s">
        <v>893</v>
      </c>
    </row>
    <row r="1236" spans="1:7" x14ac:dyDescent="0.25">
      <c r="A1236">
        <v>1235</v>
      </c>
      <c r="B1236" t="s">
        <v>3790</v>
      </c>
      <c r="C1236">
        <v>3647760</v>
      </c>
      <c r="D1236">
        <v>24</v>
      </c>
      <c r="E1236" t="s">
        <v>431</v>
      </c>
      <c r="F1236" t="s">
        <v>874</v>
      </c>
      <c r="G1236" t="s">
        <v>893</v>
      </c>
    </row>
    <row r="1237" spans="1:7" x14ac:dyDescent="0.25">
      <c r="A1237">
        <v>1236</v>
      </c>
      <c r="B1237" t="s">
        <v>1971</v>
      </c>
      <c r="C1237">
        <v>11336410</v>
      </c>
      <c r="D1237">
        <v>159</v>
      </c>
      <c r="E1237" t="s">
        <v>84</v>
      </c>
      <c r="F1237" t="s">
        <v>85</v>
      </c>
      <c r="G1237" t="s">
        <v>102</v>
      </c>
    </row>
    <row r="1238" spans="1:7" x14ac:dyDescent="0.25">
      <c r="A1238">
        <v>1237</v>
      </c>
      <c r="B1238" t="s">
        <v>1938</v>
      </c>
      <c r="C1238">
        <v>33181590</v>
      </c>
      <c r="D1238">
        <v>441</v>
      </c>
      <c r="E1238" t="s">
        <v>84</v>
      </c>
      <c r="F1238" t="s">
        <v>85</v>
      </c>
      <c r="G1238" t="s">
        <v>102</v>
      </c>
    </row>
    <row r="1239" spans="1:7" x14ac:dyDescent="0.25">
      <c r="A1239">
        <v>1238</v>
      </c>
      <c r="B1239" t="s">
        <v>808</v>
      </c>
      <c r="C1239">
        <v>21998</v>
      </c>
      <c r="D1239">
        <v>2</v>
      </c>
      <c r="E1239" t="s">
        <v>641</v>
      </c>
      <c r="F1239" t="s">
        <v>5</v>
      </c>
      <c r="G1239" t="s">
        <v>641</v>
      </c>
    </row>
    <row r="1240" spans="1:7" x14ac:dyDescent="0.25">
      <c r="A1240">
        <v>1239</v>
      </c>
      <c r="B1240" t="s">
        <v>1753</v>
      </c>
      <c r="C1240">
        <v>178200</v>
      </c>
      <c r="D1240">
        <v>3</v>
      </c>
      <c r="E1240" t="s">
        <v>431</v>
      </c>
      <c r="F1240" t="s">
        <v>432</v>
      </c>
      <c r="G1240" t="s">
        <v>632</v>
      </c>
    </row>
    <row r="1241" spans="1:7" x14ac:dyDescent="0.25">
      <c r="A1241">
        <v>1240</v>
      </c>
      <c r="B1241" t="s">
        <v>2779</v>
      </c>
      <c r="C1241">
        <v>79990</v>
      </c>
      <c r="D1241">
        <v>1</v>
      </c>
      <c r="E1241" t="s">
        <v>431</v>
      </c>
      <c r="F1241" t="s">
        <v>432</v>
      </c>
      <c r="G1241">
        <v>6</v>
      </c>
    </row>
    <row r="1242" spans="1:7" x14ac:dyDescent="0.25">
      <c r="A1242">
        <v>1241</v>
      </c>
      <c r="B1242" t="s">
        <v>1972</v>
      </c>
      <c r="C1242">
        <v>10199988</v>
      </c>
      <c r="D1242">
        <v>12</v>
      </c>
      <c r="E1242" t="s">
        <v>84</v>
      </c>
      <c r="F1242" t="s">
        <v>85</v>
      </c>
      <c r="G1242" t="s">
        <v>102</v>
      </c>
    </row>
    <row r="1243" spans="1:7" x14ac:dyDescent="0.25">
      <c r="A1243">
        <v>1242</v>
      </c>
      <c r="B1243" t="s">
        <v>1258</v>
      </c>
      <c r="C1243">
        <v>111800</v>
      </c>
      <c r="D1243">
        <v>1</v>
      </c>
      <c r="E1243" t="s">
        <v>431</v>
      </c>
      <c r="F1243" t="s">
        <v>432</v>
      </c>
      <c r="G1243" t="s">
        <v>865</v>
      </c>
    </row>
    <row r="1244" spans="1:7" x14ac:dyDescent="0.25">
      <c r="A1244">
        <v>1243</v>
      </c>
      <c r="B1244" t="s">
        <v>1973</v>
      </c>
      <c r="C1244">
        <v>196620</v>
      </c>
      <c r="D1244">
        <v>2</v>
      </c>
      <c r="E1244" t="s">
        <v>84</v>
      </c>
      <c r="F1244" t="s">
        <v>85</v>
      </c>
      <c r="G1244" t="s">
        <v>134</v>
      </c>
    </row>
    <row r="1245" spans="1:7" x14ac:dyDescent="0.25">
      <c r="A1245">
        <v>1244</v>
      </c>
      <c r="B1245" t="s">
        <v>3791</v>
      </c>
      <c r="C1245">
        <v>319980</v>
      </c>
      <c r="D1245">
        <v>2</v>
      </c>
      <c r="E1245" t="s">
        <v>431</v>
      </c>
      <c r="F1245" t="s">
        <v>874</v>
      </c>
      <c r="G1245" t="s">
        <v>893</v>
      </c>
    </row>
    <row r="1246" spans="1:7" x14ac:dyDescent="0.25">
      <c r="A1246">
        <v>1245</v>
      </c>
      <c r="B1246" t="s">
        <v>3997</v>
      </c>
      <c r="C1246">
        <v>4264000</v>
      </c>
      <c r="D1246">
        <v>26</v>
      </c>
      <c r="E1246" t="s">
        <v>195</v>
      </c>
      <c r="F1246" t="s">
        <v>405</v>
      </c>
      <c r="G1246" t="s">
        <v>326</v>
      </c>
    </row>
    <row r="1247" spans="1:7" x14ac:dyDescent="0.25">
      <c r="A1247">
        <v>1246</v>
      </c>
      <c r="B1247" t="s">
        <v>3668</v>
      </c>
      <c r="C1247">
        <v>490000</v>
      </c>
      <c r="D1247">
        <v>5</v>
      </c>
      <c r="E1247" t="s">
        <v>195</v>
      </c>
      <c r="F1247" t="s">
        <v>218</v>
      </c>
      <c r="G1247">
        <v>2018</v>
      </c>
    </row>
    <row r="1248" spans="1:7" x14ac:dyDescent="0.25">
      <c r="A1248">
        <v>1247</v>
      </c>
      <c r="B1248" t="s">
        <v>3871</v>
      </c>
      <c r="C1248">
        <v>1581760</v>
      </c>
      <c r="D1248">
        <v>19</v>
      </c>
      <c r="E1248" t="s">
        <v>431</v>
      </c>
      <c r="F1248" t="s">
        <v>432</v>
      </c>
      <c r="G1248" t="s">
        <v>632</v>
      </c>
    </row>
    <row r="1249" spans="1:7" x14ac:dyDescent="0.25">
      <c r="A1249">
        <v>1248</v>
      </c>
      <c r="B1249" t="s">
        <v>4184</v>
      </c>
      <c r="C1249">
        <v>139370</v>
      </c>
      <c r="D1249">
        <v>1</v>
      </c>
      <c r="E1249" t="s">
        <v>84</v>
      </c>
      <c r="F1249" t="s">
        <v>134</v>
      </c>
      <c r="G1249" t="s">
        <v>90</v>
      </c>
    </row>
    <row r="1250" spans="1:7" x14ac:dyDescent="0.25">
      <c r="A1250">
        <v>1249</v>
      </c>
      <c r="B1250" t="s">
        <v>4047</v>
      </c>
      <c r="C1250">
        <v>686340</v>
      </c>
      <c r="D1250">
        <v>6</v>
      </c>
      <c r="E1250" t="s">
        <v>7</v>
      </c>
      <c r="F1250" t="s">
        <v>12</v>
      </c>
      <c r="G1250" t="s">
        <v>44</v>
      </c>
    </row>
    <row r="1251" spans="1:7" x14ac:dyDescent="0.25">
      <c r="A1251">
        <v>1250</v>
      </c>
      <c r="B1251" t="s">
        <v>3331</v>
      </c>
      <c r="C1251">
        <v>119990</v>
      </c>
      <c r="D1251">
        <v>1</v>
      </c>
      <c r="E1251" t="s">
        <v>431</v>
      </c>
      <c r="F1251" t="s">
        <v>874</v>
      </c>
      <c r="G1251" t="s">
        <v>893</v>
      </c>
    </row>
    <row r="1252" spans="1:7" x14ac:dyDescent="0.25">
      <c r="A1252">
        <v>1251</v>
      </c>
      <c r="B1252" t="s">
        <v>3792</v>
      </c>
      <c r="C1252">
        <v>920930</v>
      </c>
      <c r="D1252">
        <v>7</v>
      </c>
      <c r="E1252" t="s">
        <v>431</v>
      </c>
      <c r="F1252" t="s">
        <v>874</v>
      </c>
      <c r="G1252" t="s">
        <v>893</v>
      </c>
    </row>
    <row r="1253" spans="1:7" x14ac:dyDescent="0.25">
      <c r="A1253">
        <v>1252</v>
      </c>
      <c r="B1253" t="s">
        <v>3945</v>
      </c>
      <c r="C1253">
        <v>4027750</v>
      </c>
      <c r="D1253">
        <v>25</v>
      </c>
      <c r="E1253" t="s">
        <v>431</v>
      </c>
      <c r="F1253" t="s">
        <v>874</v>
      </c>
      <c r="G1253" t="s">
        <v>893</v>
      </c>
    </row>
    <row r="1254" spans="1:7" x14ac:dyDescent="0.25">
      <c r="A1254">
        <v>1253</v>
      </c>
      <c r="B1254" t="s">
        <v>3793</v>
      </c>
      <c r="C1254">
        <v>1274910</v>
      </c>
      <c r="D1254">
        <v>9</v>
      </c>
      <c r="E1254" t="s">
        <v>431</v>
      </c>
      <c r="F1254" t="s">
        <v>874</v>
      </c>
      <c r="G1254" t="s">
        <v>893</v>
      </c>
    </row>
    <row r="1255" spans="1:7" x14ac:dyDescent="0.25">
      <c r="A1255">
        <v>1254</v>
      </c>
      <c r="B1255" t="s">
        <v>2780</v>
      </c>
      <c r="C1255">
        <v>94990</v>
      </c>
      <c r="D1255">
        <v>1</v>
      </c>
      <c r="E1255" t="s">
        <v>191</v>
      </c>
      <c r="F1255" t="s">
        <v>887</v>
      </c>
      <c r="G1255">
        <v>2017</v>
      </c>
    </row>
    <row r="1256" spans="1:7" x14ac:dyDescent="0.25">
      <c r="A1256">
        <v>1255</v>
      </c>
      <c r="B1256" t="s">
        <v>3946</v>
      </c>
      <c r="C1256">
        <v>117900</v>
      </c>
      <c r="D1256">
        <v>1</v>
      </c>
      <c r="E1256" t="s">
        <v>431</v>
      </c>
      <c r="F1256" t="s">
        <v>431</v>
      </c>
      <c r="G1256" t="s">
        <v>874</v>
      </c>
    </row>
    <row r="1257" spans="1:7" x14ac:dyDescent="0.25">
      <c r="A1257">
        <v>1256</v>
      </c>
      <c r="B1257" t="s">
        <v>3794</v>
      </c>
      <c r="C1257">
        <v>325980</v>
      </c>
      <c r="D1257">
        <v>2</v>
      </c>
      <c r="E1257" t="s">
        <v>431</v>
      </c>
      <c r="F1257" t="s">
        <v>874</v>
      </c>
      <c r="G1257" t="s">
        <v>893</v>
      </c>
    </row>
    <row r="1258" spans="1:7" x14ac:dyDescent="0.25">
      <c r="A1258">
        <v>1257</v>
      </c>
      <c r="B1258" t="s">
        <v>415</v>
      </c>
      <c r="C1258">
        <v>349970</v>
      </c>
      <c r="D1258">
        <v>3</v>
      </c>
      <c r="E1258" t="s">
        <v>7</v>
      </c>
      <c r="F1258" t="s">
        <v>7</v>
      </c>
      <c r="G1258" t="s">
        <v>12</v>
      </c>
    </row>
    <row r="1259" spans="1:7" x14ac:dyDescent="0.25">
      <c r="A1259">
        <v>1258</v>
      </c>
      <c r="B1259" t="s">
        <v>3175</v>
      </c>
      <c r="C1259">
        <v>98990</v>
      </c>
      <c r="D1259">
        <v>1</v>
      </c>
      <c r="E1259" t="s">
        <v>191</v>
      </c>
      <c r="F1259" t="s">
        <v>887</v>
      </c>
      <c r="G1259">
        <v>2017</v>
      </c>
    </row>
    <row r="1260" spans="1:7" x14ac:dyDescent="0.25">
      <c r="A1260">
        <v>1259</v>
      </c>
      <c r="B1260" t="s">
        <v>952</v>
      </c>
      <c r="C1260">
        <v>424970</v>
      </c>
      <c r="D1260">
        <v>3</v>
      </c>
      <c r="E1260" t="s">
        <v>195</v>
      </c>
      <c r="F1260" t="s">
        <v>405</v>
      </c>
      <c r="G1260" t="s">
        <v>326</v>
      </c>
    </row>
    <row r="1261" spans="1:7" x14ac:dyDescent="0.25">
      <c r="A1261">
        <v>1260</v>
      </c>
      <c r="B1261" t="s">
        <v>2567</v>
      </c>
      <c r="C1261">
        <v>41980</v>
      </c>
      <c r="D1261">
        <v>1</v>
      </c>
      <c r="E1261" t="s">
        <v>237</v>
      </c>
      <c r="F1261" t="s">
        <v>237</v>
      </c>
      <c r="G1261" t="s">
        <v>340</v>
      </c>
    </row>
    <row r="1262" spans="1:7" x14ac:dyDescent="0.25">
      <c r="A1262">
        <v>1261</v>
      </c>
      <c r="B1262" t="s">
        <v>2781</v>
      </c>
      <c r="C1262">
        <v>94990</v>
      </c>
      <c r="D1262">
        <v>1</v>
      </c>
      <c r="E1262" t="s">
        <v>431</v>
      </c>
      <c r="F1262" t="s">
        <v>432</v>
      </c>
      <c r="G1262" t="s">
        <v>865</v>
      </c>
    </row>
    <row r="1263" spans="1:7" x14ac:dyDescent="0.25">
      <c r="A1263">
        <v>1262</v>
      </c>
      <c r="B1263" t="s">
        <v>2782</v>
      </c>
      <c r="C1263">
        <v>134990</v>
      </c>
      <c r="D1263">
        <v>1</v>
      </c>
      <c r="E1263" t="s">
        <v>431</v>
      </c>
      <c r="F1263" t="s">
        <v>432</v>
      </c>
      <c r="G1263" t="s">
        <v>865</v>
      </c>
    </row>
    <row r="1264" spans="1:7" x14ac:dyDescent="0.25">
      <c r="A1264">
        <v>1263</v>
      </c>
      <c r="B1264" t="s">
        <v>2432</v>
      </c>
      <c r="C1264">
        <v>4997999</v>
      </c>
      <c r="D1264">
        <v>1</v>
      </c>
      <c r="E1264" t="s">
        <v>84</v>
      </c>
      <c r="F1264" t="s">
        <v>85</v>
      </c>
      <c r="G1264" t="s">
        <v>761</v>
      </c>
    </row>
    <row r="1265" spans="1:7" x14ac:dyDescent="0.25">
      <c r="A1265">
        <v>1264</v>
      </c>
      <c r="B1265" t="s">
        <v>2567</v>
      </c>
      <c r="C1265">
        <v>41980</v>
      </c>
      <c r="D1265">
        <v>1</v>
      </c>
      <c r="E1265" t="s">
        <v>237</v>
      </c>
      <c r="F1265" t="s">
        <v>237</v>
      </c>
      <c r="G1265" t="s">
        <v>340</v>
      </c>
    </row>
    <row r="1266" spans="1:7" x14ac:dyDescent="0.25">
      <c r="A1266">
        <v>1265</v>
      </c>
      <c r="B1266" t="s">
        <v>1974</v>
      </c>
      <c r="C1266">
        <v>307980</v>
      </c>
      <c r="D1266">
        <v>2</v>
      </c>
      <c r="E1266" t="s">
        <v>84</v>
      </c>
      <c r="F1266" t="s">
        <v>85</v>
      </c>
      <c r="G1266" t="s">
        <v>286</v>
      </c>
    </row>
    <row r="1267" spans="1:7" x14ac:dyDescent="0.25">
      <c r="A1267">
        <v>1266</v>
      </c>
      <c r="B1267" t="s">
        <v>2433</v>
      </c>
      <c r="C1267">
        <v>187990</v>
      </c>
      <c r="D1267">
        <v>1</v>
      </c>
      <c r="E1267" t="s">
        <v>84</v>
      </c>
      <c r="F1267" t="s">
        <v>85</v>
      </c>
      <c r="G1267" t="s">
        <v>286</v>
      </c>
    </row>
    <row r="1268" spans="1:7" x14ac:dyDescent="0.25">
      <c r="A1268">
        <v>1267</v>
      </c>
      <c r="B1268" t="s">
        <v>1754</v>
      </c>
      <c r="C1268">
        <v>1624870</v>
      </c>
      <c r="D1268">
        <v>13</v>
      </c>
      <c r="E1268" t="s">
        <v>7</v>
      </c>
      <c r="F1268" t="s">
        <v>8</v>
      </c>
      <c r="G1268" t="s">
        <v>12</v>
      </c>
    </row>
    <row r="1269" spans="1:7" x14ac:dyDescent="0.25">
      <c r="A1269">
        <v>1268</v>
      </c>
      <c r="B1269" t="s">
        <v>1755</v>
      </c>
      <c r="C1269">
        <v>5458490</v>
      </c>
      <c r="D1269">
        <v>51</v>
      </c>
      <c r="E1269" t="s">
        <v>7</v>
      </c>
      <c r="F1269" t="s">
        <v>8</v>
      </c>
      <c r="G1269" t="s">
        <v>12</v>
      </c>
    </row>
    <row r="1270" spans="1:7" x14ac:dyDescent="0.25">
      <c r="A1270">
        <v>1269</v>
      </c>
      <c r="B1270" t="s">
        <v>3176</v>
      </c>
      <c r="C1270">
        <v>9990</v>
      </c>
      <c r="D1270">
        <v>1</v>
      </c>
      <c r="E1270" t="s">
        <v>344</v>
      </c>
      <c r="F1270" t="s">
        <v>344</v>
      </c>
      <c r="G1270" t="s">
        <v>1358</v>
      </c>
    </row>
    <row r="1271" spans="1:7" x14ac:dyDescent="0.25">
      <c r="A1271">
        <v>1270</v>
      </c>
      <c r="B1271" t="s">
        <v>2783</v>
      </c>
      <c r="C1271">
        <v>129900</v>
      </c>
      <c r="D1271">
        <v>1</v>
      </c>
      <c r="E1271" t="s">
        <v>431</v>
      </c>
      <c r="F1271" t="s">
        <v>874</v>
      </c>
      <c r="G1271" t="s">
        <v>893</v>
      </c>
    </row>
    <row r="1272" spans="1:7" x14ac:dyDescent="0.25">
      <c r="A1272">
        <v>1271</v>
      </c>
      <c r="B1272" t="s">
        <v>31</v>
      </c>
      <c r="C1272">
        <v>409960</v>
      </c>
      <c r="D1272">
        <v>4</v>
      </c>
      <c r="E1272" t="s">
        <v>7</v>
      </c>
      <c r="F1272" t="s">
        <v>6</v>
      </c>
      <c r="G1272" t="s">
        <v>7</v>
      </c>
    </row>
    <row r="1273" spans="1:7" x14ac:dyDescent="0.25">
      <c r="A1273">
        <v>1272</v>
      </c>
      <c r="B1273" t="s">
        <v>1756</v>
      </c>
      <c r="C1273">
        <v>351920</v>
      </c>
      <c r="D1273">
        <v>8</v>
      </c>
      <c r="E1273" t="s">
        <v>168</v>
      </c>
      <c r="F1273" t="s">
        <v>5</v>
      </c>
      <c r="G1273" t="s">
        <v>168</v>
      </c>
    </row>
    <row r="1274" spans="1:7" x14ac:dyDescent="0.25">
      <c r="A1274">
        <v>1273</v>
      </c>
      <c r="B1274" t="s">
        <v>1757</v>
      </c>
      <c r="C1274">
        <v>1689870</v>
      </c>
      <c r="D1274">
        <v>13</v>
      </c>
      <c r="E1274" t="s">
        <v>168</v>
      </c>
      <c r="F1274" t="s">
        <v>5</v>
      </c>
      <c r="G1274" t="s">
        <v>168</v>
      </c>
    </row>
    <row r="1275" spans="1:7" x14ac:dyDescent="0.25">
      <c r="A1275">
        <v>1274</v>
      </c>
      <c r="B1275" t="s">
        <v>1089</v>
      </c>
      <c r="C1275">
        <v>79990</v>
      </c>
      <c r="D1275">
        <v>1</v>
      </c>
      <c r="E1275" t="s">
        <v>233</v>
      </c>
      <c r="F1275" t="s">
        <v>5</v>
      </c>
      <c r="G1275" t="s">
        <v>233</v>
      </c>
    </row>
    <row r="1276" spans="1:7" x14ac:dyDescent="0.25">
      <c r="A1276">
        <v>1275</v>
      </c>
      <c r="B1276" t="s">
        <v>32</v>
      </c>
      <c r="C1276">
        <v>509970</v>
      </c>
      <c r="D1276">
        <v>3</v>
      </c>
      <c r="E1276" t="s">
        <v>7</v>
      </c>
      <c r="F1276" t="s">
        <v>6</v>
      </c>
      <c r="G1276" t="s">
        <v>7</v>
      </c>
    </row>
    <row r="1277" spans="1:7" x14ac:dyDescent="0.25">
      <c r="A1277">
        <v>1276</v>
      </c>
      <c r="B1277" t="s">
        <v>809</v>
      </c>
      <c r="C1277">
        <v>259980</v>
      </c>
      <c r="D1277">
        <v>2</v>
      </c>
      <c r="E1277" t="s">
        <v>168</v>
      </c>
      <c r="F1277" t="s">
        <v>5</v>
      </c>
      <c r="G1277" t="s">
        <v>168</v>
      </c>
    </row>
    <row r="1278" spans="1:7" x14ac:dyDescent="0.25">
      <c r="A1278">
        <v>1277</v>
      </c>
      <c r="B1278" t="s">
        <v>936</v>
      </c>
      <c r="C1278">
        <v>43990</v>
      </c>
      <c r="D1278">
        <v>1</v>
      </c>
      <c r="E1278" t="s">
        <v>168</v>
      </c>
      <c r="F1278" t="s">
        <v>5</v>
      </c>
      <c r="G1278" t="s">
        <v>168</v>
      </c>
    </row>
    <row r="1279" spans="1:7" x14ac:dyDescent="0.25">
      <c r="A1279">
        <v>1278</v>
      </c>
      <c r="B1279" t="s">
        <v>616</v>
      </c>
      <c r="C1279">
        <v>25190</v>
      </c>
      <c r="D1279">
        <v>1</v>
      </c>
      <c r="E1279" t="s">
        <v>191</v>
      </c>
      <c r="F1279" t="s">
        <v>191</v>
      </c>
      <c r="G1279" t="s">
        <v>617</v>
      </c>
    </row>
    <row r="1280" spans="1:7" x14ac:dyDescent="0.25">
      <c r="A1280">
        <v>1279</v>
      </c>
      <c r="B1280" t="s">
        <v>953</v>
      </c>
      <c r="C1280">
        <v>2699730</v>
      </c>
      <c r="D1280">
        <v>27</v>
      </c>
      <c r="E1280" t="s">
        <v>7</v>
      </c>
      <c r="F1280" t="s">
        <v>8</v>
      </c>
      <c r="G1280" t="s">
        <v>12</v>
      </c>
    </row>
    <row r="1281" spans="1:7" x14ac:dyDescent="0.25">
      <c r="A1281">
        <v>1280</v>
      </c>
      <c r="B1281" t="s">
        <v>1758</v>
      </c>
      <c r="C1281">
        <v>5482530</v>
      </c>
      <c r="D1281">
        <v>47</v>
      </c>
      <c r="E1281" t="s">
        <v>431</v>
      </c>
      <c r="F1281" t="s">
        <v>8</v>
      </c>
      <c r="G1281" t="s">
        <v>12</v>
      </c>
    </row>
    <row r="1282" spans="1:7" x14ac:dyDescent="0.25">
      <c r="A1282">
        <v>1281</v>
      </c>
      <c r="B1282" t="s">
        <v>281</v>
      </c>
      <c r="C1282">
        <v>306760</v>
      </c>
      <c r="D1282">
        <v>4</v>
      </c>
      <c r="E1282" t="s">
        <v>84</v>
      </c>
      <c r="F1282" t="s">
        <v>84</v>
      </c>
      <c r="G1282" t="s">
        <v>85</v>
      </c>
    </row>
    <row r="1283" spans="1:7" x14ac:dyDescent="0.25">
      <c r="A1283">
        <v>1282</v>
      </c>
      <c r="B1283" t="s">
        <v>4081</v>
      </c>
      <c r="C1283">
        <v>299960</v>
      </c>
      <c r="D1283">
        <v>4</v>
      </c>
      <c r="E1283" t="s">
        <v>84</v>
      </c>
      <c r="F1283" t="s">
        <v>102</v>
      </c>
      <c r="G1283">
        <v>2018</v>
      </c>
    </row>
    <row r="1284" spans="1:7" x14ac:dyDescent="0.25">
      <c r="A1284">
        <v>1283</v>
      </c>
      <c r="B1284" t="s">
        <v>1759</v>
      </c>
      <c r="C1284">
        <v>263750</v>
      </c>
      <c r="D1284">
        <v>5</v>
      </c>
      <c r="E1284" t="s">
        <v>7</v>
      </c>
      <c r="F1284" t="s">
        <v>8</v>
      </c>
      <c r="G1284" t="s">
        <v>9</v>
      </c>
    </row>
    <row r="1285" spans="1:7" x14ac:dyDescent="0.25">
      <c r="A1285">
        <v>1284</v>
      </c>
      <c r="B1285" t="s">
        <v>180</v>
      </c>
      <c r="C1285">
        <v>78390</v>
      </c>
      <c r="D1285">
        <v>1</v>
      </c>
      <c r="E1285" t="s">
        <v>181</v>
      </c>
      <c r="F1285" t="s">
        <v>6</v>
      </c>
      <c r="G1285" t="s">
        <v>181</v>
      </c>
    </row>
    <row r="1286" spans="1:7" x14ac:dyDescent="0.25">
      <c r="A1286">
        <v>1285</v>
      </c>
      <c r="B1286" t="s">
        <v>1975</v>
      </c>
      <c r="C1286">
        <v>159980</v>
      </c>
      <c r="D1286">
        <v>2</v>
      </c>
      <c r="E1286" t="s">
        <v>84</v>
      </c>
      <c r="F1286" t="s">
        <v>85</v>
      </c>
      <c r="G1286" t="s">
        <v>102</v>
      </c>
    </row>
    <row r="1287" spans="1:7" x14ac:dyDescent="0.25">
      <c r="A1287">
        <v>1286</v>
      </c>
      <c r="B1287" t="s">
        <v>618</v>
      </c>
      <c r="C1287">
        <v>79990</v>
      </c>
      <c r="D1287">
        <v>1</v>
      </c>
      <c r="E1287" t="s">
        <v>84</v>
      </c>
      <c r="F1287" t="s">
        <v>84</v>
      </c>
      <c r="G1287" t="s">
        <v>85</v>
      </c>
    </row>
    <row r="1288" spans="1:7" x14ac:dyDescent="0.25">
      <c r="A1288">
        <v>1287</v>
      </c>
      <c r="B1288" t="s">
        <v>2165</v>
      </c>
      <c r="C1288">
        <v>83960</v>
      </c>
      <c r="D1288">
        <v>2</v>
      </c>
      <c r="E1288" t="s">
        <v>5</v>
      </c>
      <c r="F1288" t="s">
        <v>193</v>
      </c>
      <c r="G1288" t="s">
        <v>323</v>
      </c>
    </row>
    <row r="1289" spans="1:7" x14ac:dyDescent="0.25">
      <c r="A1289">
        <v>1288</v>
      </c>
      <c r="B1289" t="s">
        <v>1089</v>
      </c>
      <c r="C1289">
        <v>319960</v>
      </c>
      <c r="D1289">
        <v>4</v>
      </c>
      <c r="E1289" t="s">
        <v>233</v>
      </c>
      <c r="F1289" t="s">
        <v>5</v>
      </c>
      <c r="G1289" t="s">
        <v>233</v>
      </c>
    </row>
    <row r="1290" spans="1:7" x14ac:dyDescent="0.25">
      <c r="A1290">
        <v>1289</v>
      </c>
      <c r="B1290" t="s">
        <v>1090</v>
      </c>
      <c r="C1290">
        <v>399950</v>
      </c>
      <c r="D1290">
        <v>5</v>
      </c>
      <c r="E1290" t="s">
        <v>233</v>
      </c>
      <c r="F1290" t="s">
        <v>5</v>
      </c>
      <c r="G1290" t="s">
        <v>233</v>
      </c>
    </row>
    <row r="1291" spans="1:7" x14ac:dyDescent="0.25">
      <c r="A1291">
        <v>1290</v>
      </c>
      <c r="B1291" t="s">
        <v>1091</v>
      </c>
      <c r="C1291">
        <v>199980</v>
      </c>
      <c r="D1291">
        <v>2</v>
      </c>
      <c r="E1291" t="s">
        <v>233</v>
      </c>
      <c r="F1291" t="s">
        <v>5</v>
      </c>
      <c r="G1291" t="s">
        <v>233</v>
      </c>
    </row>
    <row r="1292" spans="1:7" x14ac:dyDescent="0.25">
      <c r="A1292">
        <v>1291</v>
      </c>
      <c r="B1292" t="s">
        <v>1091</v>
      </c>
      <c r="C1292">
        <v>199980</v>
      </c>
      <c r="D1292">
        <v>2</v>
      </c>
      <c r="E1292" t="s">
        <v>233</v>
      </c>
      <c r="F1292" t="s">
        <v>5</v>
      </c>
      <c r="G1292" t="s">
        <v>233</v>
      </c>
    </row>
    <row r="1293" spans="1:7" x14ac:dyDescent="0.25">
      <c r="A1293">
        <v>1292</v>
      </c>
      <c r="B1293" t="s">
        <v>3947</v>
      </c>
      <c r="C1293">
        <v>1049920</v>
      </c>
      <c r="D1293">
        <v>8</v>
      </c>
      <c r="E1293" t="s">
        <v>431</v>
      </c>
      <c r="F1293" t="s">
        <v>431</v>
      </c>
      <c r="G1293" t="s">
        <v>874</v>
      </c>
    </row>
    <row r="1294" spans="1:7" x14ac:dyDescent="0.25">
      <c r="A1294">
        <v>1293</v>
      </c>
      <c r="B1294" t="s">
        <v>2957</v>
      </c>
      <c r="C1294">
        <v>94000</v>
      </c>
      <c r="D1294">
        <v>1</v>
      </c>
      <c r="E1294" t="s">
        <v>7</v>
      </c>
      <c r="F1294" t="s">
        <v>8</v>
      </c>
      <c r="G1294" t="s">
        <v>9</v>
      </c>
    </row>
    <row r="1295" spans="1:7" x14ac:dyDescent="0.25">
      <c r="A1295">
        <v>1294</v>
      </c>
      <c r="B1295" t="s">
        <v>1760</v>
      </c>
      <c r="C1295">
        <v>147500</v>
      </c>
      <c r="D1295">
        <v>5</v>
      </c>
      <c r="E1295" t="s">
        <v>191</v>
      </c>
      <c r="F1295" t="s">
        <v>1031</v>
      </c>
      <c r="G1295" t="s">
        <v>332</v>
      </c>
    </row>
    <row r="1296" spans="1:7" x14ac:dyDescent="0.25">
      <c r="A1296">
        <v>1295</v>
      </c>
      <c r="B1296" t="s">
        <v>1091</v>
      </c>
      <c r="C1296">
        <v>399960</v>
      </c>
      <c r="D1296">
        <v>4</v>
      </c>
      <c r="E1296" t="s">
        <v>233</v>
      </c>
      <c r="F1296" t="s">
        <v>5</v>
      </c>
      <c r="G1296" t="s">
        <v>233</v>
      </c>
    </row>
    <row r="1297" spans="1:7" x14ac:dyDescent="0.25">
      <c r="A1297">
        <v>1296</v>
      </c>
      <c r="B1297" t="s">
        <v>3872</v>
      </c>
      <c r="C1297">
        <v>456960</v>
      </c>
      <c r="D1297">
        <v>4</v>
      </c>
      <c r="E1297" t="s">
        <v>431</v>
      </c>
      <c r="F1297" t="s">
        <v>432</v>
      </c>
      <c r="G1297" t="s">
        <v>761</v>
      </c>
    </row>
    <row r="1298" spans="1:7" x14ac:dyDescent="0.25">
      <c r="A1298">
        <v>1297</v>
      </c>
      <c r="B1298" t="s">
        <v>3402</v>
      </c>
      <c r="C1298">
        <v>139990</v>
      </c>
      <c r="D1298">
        <v>1</v>
      </c>
      <c r="E1298" t="s">
        <v>431</v>
      </c>
      <c r="F1298" t="s">
        <v>432</v>
      </c>
      <c r="G1298" t="s">
        <v>761</v>
      </c>
    </row>
    <row r="1299" spans="1:7" x14ac:dyDescent="0.25">
      <c r="A1299">
        <v>1298</v>
      </c>
      <c r="B1299" t="s">
        <v>1089</v>
      </c>
      <c r="C1299">
        <v>80000</v>
      </c>
      <c r="D1299">
        <v>1</v>
      </c>
      <c r="E1299" t="s">
        <v>233</v>
      </c>
      <c r="F1299" t="s">
        <v>5</v>
      </c>
      <c r="G1299" t="s">
        <v>233</v>
      </c>
    </row>
    <row r="1300" spans="1:7" x14ac:dyDescent="0.25">
      <c r="A1300">
        <v>1299</v>
      </c>
      <c r="B1300" t="s">
        <v>2167</v>
      </c>
      <c r="C1300">
        <v>203980</v>
      </c>
      <c r="D1300">
        <v>2</v>
      </c>
      <c r="E1300" t="s">
        <v>431</v>
      </c>
      <c r="F1300" t="s">
        <v>431</v>
      </c>
      <c r="G1300" t="s">
        <v>432</v>
      </c>
    </row>
    <row r="1301" spans="1:7" x14ac:dyDescent="0.25">
      <c r="A1301">
        <v>1300</v>
      </c>
      <c r="B1301" t="s">
        <v>1761</v>
      </c>
      <c r="C1301">
        <v>2.53281599999999E+16</v>
      </c>
      <c r="D1301">
        <v>22</v>
      </c>
      <c r="E1301" t="s">
        <v>168</v>
      </c>
      <c r="F1301" t="s">
        <v>1178</v>
      </c>
      <c r="G1301">
        <v>503</v>
      </c>
    </row>
    <row r="1302" spans="1:7" x14ac:dyDescent="0.25">
      <c r="A1302">
        <v>1301</v>
      </c>
      <c r="B1302" t="s">
        <v>2168</v>
      </c>
      <c r="C1302">
        <v>239800</v>
      </c>
      <c r="D1302">
        <v>2</v>
      </c>
      <c r="E1302" t="s">
        <v>431</v>
      </c>
      <c r="F1302" t="s">
        <v>431</v>
      </c>
      <c r="G1302" t="s">
        <v>874</v>
      </c>
    </row>
    <row r="1303" spans="1:7" x14ac:dyDescent="0.25">
      <c r="A1303">
        <v>1302</v>
      </c>
      <c r="B1303" t="s">
        <v>4049</v>
      </c>
      <c r="C1303">
        <v>145990</v>
      </c>
      <c r="D1303">
        <v>1</v>
      </c>
      <c r="E1303" t="s">
        <v>431</v>
      </c>
      <c r="F1303" t="s">
        <v>874</v>
      </c>
      <c r="G1303" t="s">
        <v>893</v>
      </c>
    </row>
    <row r="1304" spans="1:7" x14ac:dyDescent="0.25">
      <c r="A1304">
        <v>1303</v>
      </c>
      <c r="B1304" t="s">
        <v>954</v>
      </c>
      <c r="C1304">
        <v>250200</v>
      </c>
      <c r="D1304">
        <v>3</v>
      </c>
      <c r="E1304" t="s">
        <v>7</v>
      </c>
      <c r="F1304" t="s">
        <v>8</v>
      </c>
      <c r="G1304" t="s">
        <v>12</v>
      </c>
    </row>
    <row r="1305" spans="1:7" x14ac:dyDescent="0.25">
      <c r="A1305">
        <v>1304</v>
      </c>
      <c r="B1305" t="s">
        <v>96</v>
      </c>
      <c r="C1305">
        <v>399000</v>
      </c>
      <c r="D1305">
        <v>4</v>
      </c>
      <c r="E1305" t="s">
        <v>84</v>
      </c>
      <c r="F1305" t="s">
        <v>6</v>
      </c>
      <c r="G1305" t="s">
        <v>84</v>
      </c>
    </row>
    <row r="1306" spans="1:7" x14ac:dyDescent="0.25">
      <c r="A1306">
        <v>1305</v>
      </c>
      <c r="B1306" t="s">
        <v>1976</v>
      </c>
      <c r="C1306">
        <v>98970</v>
      </c>
      <c r="D1306">
        <v>3</v>
      </c>
      <c r="E1306" t="s">
        <v>84</v>
      </c>
      <c r="F1306" t="s">
        <v>85</v>
      </c>
      <c r="G1306" t="s">
        <v>519</v>
      </c>
    </row>
    <row r="1307" spans="1:7" x14ac:dyDescent="0.25">
      <c r="A1307">
        <v>1306</v>
      </c>
      <c r="B1307" t="s">
        <v>1762</v>
      </c>
      <c r="C1307">
        <v>199900</v>
      </c>
      <c r="D1307">
        <v>10</v>
      </c>
      <c r="E1307" t="s">
        <v>191</v>
      </c>
      <c r="F1307" t="s">
        <v>1031</v>
      </c>
      <c r="G1307" t="s">
        <v>1763</v>
      </c>
    </row>
    <row r="1308" spans="1:7" x14ac:dyDescent="0.25">
      <c r="A1308">
        <v>1307</v>
      </c>
      <c r="B1308" t="s">
        <v>2289</v>
      </c>
      <c r="C1308">
        <v>574880</v>
      </c>
      <c r="D1308">
        <v>12</v>
      </c>
      <c r="E1308" t="s">
        <v>191</v>
      </c>
      <c r="F1308" t="s">
        <v>151</v>
      </c>
      <c r="G1308" t="s">
        <v>191</v>
      </c>
    </row>
    <row r="1309" spans="1:7" x14ac:dyDescent="0.25">
      <c r="A1309">
        <v>1308</v>
      </c>
      <c r="B1309" t="s">
        <v>1764</v>
      </c>
      <c r="C1309">
        <v>359970</v>
      </c>
      <c r="D1309">
        <v>3</v>
      </c>
      <c r="E1309" t="s">
        <v>431</v>
      </c>
      <c r="F1309" t="s">
        <v>432</v>
      </c>
      <c r="G1309" t="s">
        <v>761</v>
      </c>
    </row>
    <row r="1310" spans="1:7" x14ac:dyDescent="0.25">
      <c r="A1310">
        <v>1309</v>
      </c>
      <c r="B1310" t="s">
        <v>3332</v>
      </c>
      <c r="C1310">
        <v>1149999</v>
      </c>
      <c r="D1310">
        <v>1</v>
      </c>
      <c r="E1310" t="s">
        <v>431</v>
      </c>
      <c r="F1310" t="s">
        <v>874</v>
      </c>
      <c r="G1310" t="s">
        <v>893</v>
      </c>
    </row>
    <row r="1311" spans="1:7" x14ac:dyDescent="0.25">
      <c r="A1311">
        <v>1310</v>
      </c>
      <c r="B1311" t="s">
        <v>3177</v>
      </c>
      <c r="C1311">
        <v>177990</v>
      </c>
      <c r="D1311">
        <v>1</v>
      </c>
      <c r="E1311" t="s">
        <v>195</v>
      </c>
      <c r="F1311" t="s">
        <v>830</v>
      </c>
      <c r="G1311">
        <v>10</v>
      </c>
    </row>
    <row r="1312" spans="1:7" x14ac:dyDescent="0.25">
      <c r="A1312">
        <v>1311</v>
      </c>
      <c r="B1312" t="s">
        <v>4048</v>
      </c>
      <c r="C1312">
        <v>236500</v>
      </c>
      <c r="D1312">
        <v>4</v>
      </c>
      <c r="E1312" t="s">
        <v>7</v>
      </c>
      <c r="F1312" t="s">
        <v>189</v>
      </c>
      <c r="G1312" t="s">
        <v>39</v>
      </c>
    </row>
    <row r="1313" spans="1:7" x14ac:dyDescent="0.25">
      <c r="A1313">
        <v>1312</v>
      </c>
      <c r="B1313" t="s">
        <v>619</v>
      </c>
      <c r="C1313">
        <v>41990</v>
      </c>
      <c r="D1313">
        <v>1</v>
      </c>
      <c r="E1313" t="s">
        <v>209</v>
      </c>
      <c r="F1313" t="s">
        <v>209</v>
      </c>
      <c r="G1313" t="s">
        <v>519</v>
      </c>
    </row>
    <row r="1314" spans="1:7" x14ac:dyDescent="0.25">
      <c r="A1314">
        <v>1313</v>
      </c>
      <c r="B1314" t="s">
        <v>3948</v>
      </c>
      <c r="C1314">
        <v>1807200</v>
      </c>
      <c r="D1314">
        <v>19</v>
      </c>
      <c r="E1314" t="s">
        <v>431</v>
      </c>
      <c r="F1314" t="s">
        <v>432</v>
      </c>
      <c r="G1314" t="s">
        <v>865</v>
      </c>
    </row>
    <row r="1315" spans="1:7" x14ac:dyDescent="0.25">
      <c r="A1315">
        <v>1314</v>
      </c>
      <c r="B1315" t="s">
        <v>2434</v>
      </c>
      <c r="C1315">
        <v>43000</v>
      </c>
      <c r="D1315">
        <v>1</v>
      </c>
      <c r="E1315" t="s">
        <v>84</v>
      </c>
      <c r="F1315" t="s">
        <v>85</v>
      </c>
      <c r="G1315" t="s">
        <v>254</v>
      </c>
    </row>
    <row r="1316" spans="1:7" x14ac:dyDescent="0.25">
      <c r="A1316">
        <v>1315</v>
      </c>
      <c r="B1316" t="s">
        <v>3178</v>
      </c>
      <c r="C1316">
        <v>1886999</v>
      </c>
      <c r="D1316">
        <v>1</v>
      </c>
      <c r="E1316" t="s">
        <v>195</v>
      </c>
      <c r="F1316" t="s">
        <v>830</v>
      </c>
      <c r="G1316">
        <v>10</v>
      </c>
    </row>
    <row r="1317" spans="1:7" x14ac:dyDescent="0.25">
      <c r="A1317">
        <v>1316</v>
      </c>
      <c r="B1317" t="s">
        <v>620</v>
      </c>
      <c r="C1317">
        <v>74990</v>
      </c>
      <c r="D1317">
        <v>1</v>
      </c>
      <c r="E1317" t="s">
        <v>191</v>
      </c>
      <c r="F1317" t="s">
        <v>191</v>
      </c>
      <c r="G1317" t="s">
        <v>192</v>
      </c>
    </row>
    <row r="1318" spans="1:7" x14ac:dyDescent="0.25">
      <c r="A1318">
        <v>1317</v>
      </c>
      <c r="B1318" t="s">
        <v>1259</v>
      </c>
      <c r="C1318">
        <v>73000</v>
      </c>
      <c r="D1318">
        <v>1</v>
      </c>
      <c r="E1318" t="s">
        <v>84</v>
      </c>
      <c r="F1318" t="s">
        <v>84</v>
      </c>
      <c r="G1318" t="s">
        <v>85</v>
      </c>
    </row>
    <row r="1319" spans="1:7" x14ac:dyDescent="0.25">
      <c r="A1319">
        <v>1318</v>
      </c>
      <c r="B1319" t="s">
        <v>810</v>
      </c>
      <c r="C1319">
        <v>110000</v>
      </c>
      <c r="D1319">
        <v>2</v>
      </c>
      <c r="E1319" t="s">
        <v>84</v>
      </c>
      <c r="F1319" t="s">
        <v>84</v>
      </c>
      <c r="G1319" t="s">
        <v>85</v>
      </c>
    </row>
    <row r="1320" spans="1:7" x14ac:dyDescent="0.25">
      <c r="A1320">
        <v>1319</v>
      </c>
      <c r="B1320" t="s">
        <v>1977</v>
      </c>
      <c r="C1320">
        <v>65980</v>
      </c>
      <c r="D1320">
        <v>2</v>
      </c>
      <c r="E1320" t="s">
        <v>84</v>
      </c>
      <c r="F1320" t="s">
        <v>85</v>
      </c>
      <c r="G1320" t="s">
        <v>519</v>
      </c>
    </row>
    <row r="1321" spans="1:7" x14ac:dyDescent="0.25">
      <c r="A1321">
        <v>1320</v>
      </c>
      <c r="B1321" t="s">
        <v>622</v>
      </c>
      <c r="C1321">
        <v>17000</v>
      </c>
      <c r="D1321">
        <v>1</v>
      </c>
      <c r="E1321" t="s">
        <v>5</v>
      </c>
      <c r="F1321" t="s">
        <v>623</v>
      </c>
      <c r="G1321" t="s">
        <v>624</v>
      </c>
    </row>
    <row r="1322" spans="1:7" x14ac:dyDescent="0.25">
      <c r="A1322">
        <v>1321</v>
      </c>
      <c r="B1322" t="s">
        <v>3333</v>
      </c>
      <c r="C1322">
        <v>110000</v>
      </c>
      <c r="D1322">
        <v>1</v>
      </c>
      <c r="E1322" t="s">
        <v>431</v>
      </c>
      <c r="F1322" t="s">
        <v>874</v>
      </c>
      <c r="G1322" t="s">
        <v>893</v>
      </c>
    </row>
    <row r="1323" spans="1:7" x14ac:dyDescent="0.25">
      <c r="A1323">
        <v>1322</v>
      </c>
      <c r="B1323" t="s">
        <v>625</v>
      </c>
      <c r="C1323">
        <v>75990</v>
      </c>
      <c r="D1323">
        <v>1</v>
      </c>
      <c r="E1323" t="s">
        <v>84</v>
      </c>
      <c r="F1323" t="s">
        <v>84</v>
      </c>
      <c r="G1323" t="s">
        <v>85</v>
      </c>
    </row>
    <row r="1324" spans="1:7" x14ac:dyDescent="0.25">
      <c r="A1324">
        <v>1323</v>
      </c>
      <c r="B1324" t="s">
        <v>33</v>
      </c>
      <c r="C1324">
        <v>1073940</v>
      </c>
      <c r="D1324">
        <v>6</v>
      </c>
      <c r="E1324" t="s">
        <v>7</v>
      </c>
      <c r="F1324" t="s">
        <v>6</v>
      </c>
      <c r="G1324" t="s">
        <v>7</v>
      </c>
    </row>
    <row r="1325" spans="1:7" x14ac:dyDescent="0.25">
      <c r="A1325">
        <v>1324</v>
      </c>
      <c r="B1325" t="s">
        <v>34</v>
      </c>
      <c r="C1325">
        <v>12794970</v>
      </c>
      <c r="D1325">
        <v>103</v>
      </c>
      <c r="E1325" t="s">
        <v>7</v>
      </c>
      <c r="F1325" t="s">
        <v>6</v>
      </c>
      <c r="G1325" t="s">
        <v>7</v>
      </c>
    </row>
    <row r="1326" spans="1:7" x14ac:dyDescent="0.25">
      <c r="A1326">
        <v>1325</v>
      </c>
      <c r="B1326" t="s">
        <v>4082</v>
      </c>
      <c r="C1326">
        <v>3299740</v>
      </c>
      <c r="D1326">
        <v>26</v>
      </c>
      <c r="E1326" t="s">
        <v>431</v>
      </c>
      <c r="F1326" t="s">
        <v>874</v>
      </c>
      <c r="G1326" t="s">
        <v>893</v>
      </c>
    </row>
    <row r="1327" spans="1:7" x14ac:dyDescent="0.25">
      <c r="A1327">
        <v>1326</v>
      </c>
      <c r="B1327" t="s">
        <v>2435</v>
      </c>
      <c r="C1327">
        <v>73000</v>
      </c>
      <c r="D1327">
        <v>1</v>
      </c>
      <c r="E1327" t="s">
        <v>84</v>
      </c>
      <c r="F1327" t="s">
        <v>85</v>
      </c>
      <c r="G1327" t="s">
        <v>102</v>
      </c>
    </row>
    <row r="1328" spans="1:7" x14ac:dyDescent="0.25">
      <c r="A1328">
        <v>1327</v>
      </c>
      <c r="B1328" t="s">
        <v>3669</v>
      </c>
      <c r="C1328">
        <v>12209992</v>
      </c>
      <c r="D1328">
        <v>8</v>
      </c>
      <c r="E1328" t="s">
        <v>7</v>
      </c>
      <c r="F1328" t="s">
        <v>8</v>
      </c>
      <c r="G1328" t="s">
        <v>12</v>
      </c>
    </row>
    <row r="1329" spans="1:7" x14ac:dyDescent="0.25">
      <c r="A1329">
        <v>1328</v>
      </c>
      <c r="B1329" t="s">
        <v>1260</v>
      </c>
      <c r="C1329">
        <v>56990</v>
      </c>
      <c r="D1329">
        <v>1</v>
      </c>
      <c r="E1329" t="s">
        <v>7</v>
      </c>
      <c r="F1329" t="s">
        <v>8</v>
      </c>
      <c r="G1329" t="s">
        <v>9</v>
      </c>
    </row>
    <row r="1330" spans="1:7" x14ac:dyDescent="0.25">
      <c r="A1330">
        <v>1329</v>
      </c>
      <c r="B1330" t="s">
        <v>3795</v>
      </c>
      <c r="C1330">
        <v>3212200</v>
      </c>
      <c r="D1330">
        <v>29</v>
      </c>
      <c r="E1330" t="s">
        <v>431</v>
      </c>
      <c r="F1330" t="s">
        <v>874</v>
      </c>
      <c r="G1330" t="s">
        <v>893</v>
      </c>
    </row>
    <row r="1331" spans="1:7" x14ac:dyDescent="0.25">
      <c r="A1331">
        <v>1330</v>
      </c>
      <c r="B1331" t="s">
        <v>3179</v>
      </c>
      <c r="C1331">
        <v>129990</v>
      </c>
      <c r="D1331">
        <v>1</v>
      </c>
      <c r="E1331" t="s">
        <v>191</v>
      </c>
      <c r="F1331" t="s">
        <v>191</v>
      </c>
      <c r="G1331" t="s">
        <v>192</v>
      </c>
    </row>
    <row r="1332" spans="1:7" x14ac:dyDescent="0.25">
      <c r="A1332">
        <v>1331</v>
      </c>
      <c r="B1332" t="s">
        <v>1461</v>
      </c>
      <c r="C1332">
        <v>97000</v>
      </c>
      <c r="D1332">
        <v>1</v>
      </c>
      <c r="E1332" t="s">
        <v>431</v>
      </c>
      <c r="F1332" t="s">
        <v>874</v>
      </c>
      <c r="G1332" t="s">
        <v>893</v>
      </c>
    </row>
    <row r="1333" spans="1:7" x14ac:dyDescent="0.25">
      <c r="A1333">
        <v>1332</v>
      </c>
      <c r="B1333" t="s">
        <v>3180</v>
      </c>
      <c r="C1333">
        <v>179990</v>
      </c>
      <c r="D1333">
        <v>1</v>
      </c>
      <c r="E1333" t="s">
        <v>191</v>
      </c>
      <c r="F1333" t="s">
        <v>191</v>
      </c>
      <c r="G1333" t="s">
        <v>12</v>
      </c>
    </row>
    <row r="1334" spans="1:7" x14ac:dyDescent="0.25">
      <c r="A1334">
        <v>1333</v>
      </c>
      <c r="B1334" t="s">
        <v>3359</v>
      </c>
      <c r="C1334">
        <v>3243870</v>
      </c>
      <c r="D1334">
        <v>30</v>
      </c>
      <c r="E1334" t="s">
        <v>431</v>
      </c>
      <c r="F1334" t="s">
        <v>874</v>
      </c>
      <c r="G1334" t="s">
        <v>893</v>
      </c>
    </row>
    <row r="1335" spans="1:7" x14ac:dyDescent="0.25">
      <c r="A1335">
        <v>1334</v>
      </c>
      <c r="B1335" t="s">
        <v>3334</v>
      </c>
      <c r="C1335">
        <v>131900</v>
      </c>
      <c r="D1335">
        <v>1</v>
      </c>
      <c r="E1335" t="s">
        <v>431</v>
      </c>
      <c r="F1335" t="s">
        <v>874</v>
      </c>
      <c r="G1335" t="s">
        <v>893</v>
      </c>
    </row>
    <row r="1336" spans="1:7" x14ac:dyDescent="0.25">
      <c r="A1336">
        <v>1335</v>
      </c>
      <c r="B1336" t="s">
        <v>3335</v>
      </c>
      <c r="C1336">
        <v>139900</v>
      </c>
      <c r="D1336">
        <v>1</v>
      </c>
      <c r="E1336" t="s">
        <v>431</v>
      </c>
      <c r="F1336" t="s">
        <v>874</v>
      </c>
      <c r="G1336" t="s">
        <v>893</v>
      </c>
    </row>
    <row r="1337" spans="1:7" x14ac:dyDescent="0.25">
      <c r="A1337">
        <v>1336</v>
      </c>
      <c r="B1337" t="s">
        <v>2568</v>
      </c>
      <c r="C1337">
        <v>98000</v>
      </c>
      <c r="D1337">
        <v>1</v>
      </c>
      <c r="E1337" t="s">
        <v>7</v>
      </c>
      <c r="F1337" t="s">
        <v>7</v>
      </c>
      <c r="G1337" t="s">
        <v>8</v>
      </c>
    </row>
    <row r="1338" spans="1:7" x14ac:dyDescent="0.25">
      <c r="A1338">
        <v>1337</v>
      </c>
      <c r="B1338" t="s">
        <v>811</v>
      </c>
      <c r="C1338">
        <v>89980</v>
      </c>
      <c r="D1338">
        <v>2</v>
      </c>
      <c r="E1338" t="s">
        <v>156</v>
      </c>
      <c r="F1338" t="s">
        <v>812</v>
      </c>
      <c r="G1338" t="s">
        <v>5</v>
      </c>
    </row>
    <row r="1339" spans="1:7" x14ac:dyDescent="0.25">
      <c r="A1339">
        <v>1338</v>
      </c>
      <c r="B1339" t="s">
        <v>3403</v>
      </c>
      <c r="C1339">
        <v>391960</v>
      </c>
      <c r="D1339">
        <v>4</v>
      </c>
      <c r="E1339" t="s">
        <v>431</v>
      </c>
      <c r="F1339" t="s">
        <v>432</v>
      </c>
      <c r="G1339" t="s">
        <v>761</v>
      </c>
    </row>
    <row r="1340" spans="1:7" x14ac:dyDescent="0.25">
      <c r="A1340">
        <v>1339</v>
      </c>
      <c r="B1340" t="s">
        <v>3403</v>
      </c>
      <c r="C1340">
        <v>116890</v>
      </c>
      <c r="D1340">
        <v>1</v>
      </c>
      <c r="E1340" t="s">
        <v>431</v>
      </c>
      <c r="F1340" t="s">
        <v>432</v>
      </c>
      <c r="G1340" t="s">
        <v>761</v>
      </c>
    </row>
    <row r="1341" spans="1:7" x14ac:dyDescent="0.25">
      <c r="A1341">
        <v>1340</v>
      </c>
      <c r="B1341" t="s">
        <v>3404</v>
      </c>
      <c r="C1341">
        <v>65990</v>
      </c>
      <c r="D1341">
        <v>1</v>
      </c>
      <c r="E1341" t="s">
        <v>431</v>
      </c>
      <c r="F1341" t="s">
        <v>432</v>
      </c>
      <c r="G1341" t="s">
        <v>632</v>
      </c>
    </row>
    <row r="1342" spans="1:7" x14ac:dyDescent="0.25">
      <c r="A1342">
        <v>1341</v>
      </c>
      <c r="B1342" t="s">
        <v>3404</v>
      </c>
      <c r="C1342">
        <v>80390</v>
      </c>
      <c r="D1342">
        <v>1</v>
      </c>
      <c r="E1342" t="s">
        <v>431</v>
      </c>
      <c r="F1342" t="s">
        <v>432</v>
      </c>
      <c r="G1342" t="s">
        <v>632</v>
      </c>
    </row>
    <row r="1343" spans="1:7" x14ac:dyDescent="0.25">
      <c r="A1343">
        <v>1342</v>
      </c>
      <c r="B1343" t="s">
        <v>282</v>
      </c>
      <c r="C1343">
        <v>1167840</v>
      </c>
      <c r="D1343">
        <v>16</v>
      </c>
      <c r="E1343" t="s">
        <v>84</v>
      </c>
      <c r="F1343" t="s">
        <v>84</v>
      </c>
      <c r="G1343" t="s">
        <v>85</v>
      </c>
    </row>
    <row r="1344" spans="1:7" x14ac:dyDescent="0.25">
      <c r="A1344">
        <v>1343</v>
      </c>
      <c r="B1344" t="s">
        <v>627</v>
      </c>
      <c r="C1344">
        <v>139990</v>
      </c>
      <c r="D1344">
        <v>1</v>
      </c>
      <c r="E1344" t="s">
        <v>84</v>
      </c>
      <c r="F1344" t="s">
        <v>84</v>
      </c>
      <c r="G1344" t="s">
        <v>85</v>
      </c>
    </row>
    <row r="1345" spans="1:7" x14ac:dyDescent="0.25">
      <c r="A1345">
        <v>1344</v>
      </c>
      <c r="B1345" t="s">
        <v>4083</v>
      </c>
      <c r="C1345">
        <v>774540</v>
      </c>
      <c r="D1345">
        <v>6</v>
      </c>
      <c r="E1345" t="s">
        <v>431</v>
      </c>
      <c r="F1345" t="s">
        <v>874</v>
      </c>
      <c r="G1345" t="s">
        <v>893</v>
      </c>
    </row>
    <row r="1346" spans="1:7" x14ac:dyDescent="0.25">
      <c r="A1346">
        <v>1345</v>
      </c>
      <c r="B1346" t="s">
        <v>3796</v>
      </c>
      <c r="C1346">
        <v>549950</v>
      </c>
      <c r="D1346">
        <v>5</v>
      </c>
      <c r="E1346" t="s">
        <v>431</v>
      </c>
      <c r="F1346" t="s">
        <v>874</v>
      </c>
      <c r="G1346" t="s">
        <v>893</v>
      </c>
    </row>
    <row r="1347" spans="1:7" x14ac:dyDescent="0.25">
      <c r="A1347">
        <v>1346</v>
      </c>
      <c r="B1347" t="s">
        <v>2958</v>
      </c>
      <c r="C1347">
        <v>44990</v>
      </c>
      <c r="D1347">
        <v>1</v>
      </c>
      <c r="E1347" t="s">
        <v>7</v>
      </c>
      <c r="F1347" t="s">
        <v>8</v>
      </c>
      <c r="G1347" t="s">
        <v>189</v>
      </c>
    </row>
    <row r="1348" spans="1:7" x14ac:dyDescent="0.25">
      <c r="A1348">
        <v>1347</v>
      </c>
      <c r="B1348" t="s">
        <v>183</v>
      </c>
      <c r="C1348">
        <v>324950</v>
      </c>
      <c r="D1348">
        <v>5</v>
      </c>
      <c r="E1348" t="s">
        <v>168</v>
      </c>
      <c r="F1348" t="s">
        <v>6</v>
      </c>
      <c r="G1348" t="s">
        <v>168</v>
      </c>
    </row>
    <row r="1349" spans="1:7" x14ac:dyDescent="0.25">
      <c r="A1349">
        <v>1348</v>
      </c>
      <c r="B1349" t="s">
        <v>1765</v>
      </c>
      <c r="C1349">
        <v>1219770</v>
      </c>
      <c r="D1349">
        <v>18</v>
      </c>
      <c r="E1349" t="s">
        <v>431</v>
      </c>
      <c r="F1349" t="s">
        <v>432</v>
      </c>
      <c r="G1349" t="s">
        <v>632</v>
      </c>
    </row>
    <row r="1350" spans="1:7" x14ac:dyDescent="0.25">
      <c r="A1350">
        <v>1349</v>
      </c>
      <c r="B1350" t="s">
        <v>1978</v>
      </c>
      <c r="C1350">
        <v>219970</v>
      </c>
      <c r="D1350">
        <v>3</v>
      </c>
      <c r="E1350" t="s">
        <v>84</v>
      </c>
      <c r="F1350" t="s">
        <v>85</v>
      </c>
      <c r="G1350" t="s">
        <v>102</v>
      </c>
    </row>
    <row r="1351" spans="1:7" x14ac:dyDescent="0.25">
      <c r="A1351">
        <v>1350</v>
      </c>
      <c r="B1351" t="s">
        <v>2436</v>
      </c>
      <c r="C1351">
        <v>169990</v>
      </c>
      <c r="D1351">
        <v>1</v>
      </c>
      <c r="E1351" t="s">
        <v>84</v>
      </c>
      <c r="F1351" t="s">
        <v>85</v>
      </c>
      <c r="G1351" t="s">
        <v>248</v>
      </c>
    </row>
    <row r="1352" spans="1:7" x14ac:dyDescent="0.25">
      <c r="A1352">
        <v>1351</v>
      </c>
      <c r="B1352" t="s">
        <v>2959</v>
      </c>
      <c r="C1352">
        <v>115000</v>
      </c>
      <c r="D1352">
        <v>1</v>
      </c>
      <c r="E1352" t="s">
        <v>7</v>
      </c>
      <c r="F1352" t="s">
        <v>8</v>
      </c>
      <c r="G1352" t="s">
        <v>720</v>
      </c>
    </row>
    <row r="1353" spans="1:7" x14ac:dyDescent="0.25">
      <c r="A1353">
        <v>1352</v>
      </c>
      <c r="B1353" t="s">
        <v>2784</v>
      </c>
      <c r="C1353">
        <v>54990</v>
      </c>
      <c r="D1353">
        <v>1</v>
      </c>
      <c r="E1353" t="s">
        <v>426</v>
      </c>
      <c r="F1353" t="s">
        <v>427</v>
      </c>
      <c r="G1353" t="s">
        <v>1593</v>
      </c>
    </row>
    <row r="1354" spans="1:7" x14ac:dyDescent="0.25">
      <c r="A1354">
        <v>1353</v>
      </c>
      <c r="B1354" t="s">
        <v>4084</v>
      </c>
      <c r="C1354">
        <v>49750</v>
      </c>
      <c r="D1354">
        <v>5</v>
      </c>
      <c r="E1354" t="s">
        <v>344</v>
      </c>
      <c r="G1354" t="s">
        <v>344</v>
      </c>
    </row>
    <row r="1355" spans="1:7" x14ac:dyDescent="0.25">
      <c r="A1355">
        <v>1354</v>
      </c>
      <c r="B1355" t="s">
        <v>1766</v>
      </c>
      <c r="C1355">
        <v>460000</v>
      </c>
      <c r="D1355">
        <v>4</v>
      </c>
      <c r="E1355" t="s">
        <v>431</v>
      </c>
      <c r="F1355" t="s">
        <v>940</v>
      </c>
      <c r="G1355" t="s">
        <v>326</v>
      </c>
    </row>
    <row r="1356" spans="1:7" x14ac:dyDescent="0.25">
      <c r="A1356">
        <v>1355</v>
      </c>
      <c r="B1356" t="s">
        <v>3670</v>
      </c>
      <c r="C1356">
        <v>599700</v>
      </c>
      <c r="D1356">
        <v>3</v>
      </c>
      <c r="E1356" t="s">
        <v>684</v>
      </c>
      <c r="F1356">
        <v>6</v>
      </c>
      <c r="G1356" t="s">
        <v>179</v>
      </c>
    </row>
    <row r="1357" spans="1:7" x14ac:dyDescent="0.25">
      <c r="A1357">
        <v>1356</v>
      </c>
      <c r="B1357" t="s">
        <v>3181</v>
      </c>
      <c r="C1357">
        <v>169900</v>
      </c>
      <c r="D1357">
        <v>1</v>
      </c>
      <c r="E1357" t="s">
        <v>684</v>
      </c>
      <c r="F1357">
        <v>6</v>
      </c>
      <c r="G1357" t="s">
        <v>179</v>
      </c>
    </row>
    <row r="1358" spans="1:7" x14ac:dyDescent="0.25">
      <c r="A1358">
        <v>1357</v>
      </c>
      <c r="B1358" t="s">
        <v>1092</v>
      </c>
      <c r="C1358">
        <v>45000</v>
      </c>
      <c r="D1358">
        <v>3</v>
      </c>
      <c r="E1358" t="s">
        <v>354</v>
      </c>
      <c r="F1358" t="s">
        <v>840</v>
      </c>
      <c r="G1358">
        <v>9380</v>
      </c>
    </row>
    <row r="1359" spans="1:7" x14ac:dyDescent="0.25">
      <c r="A1359">
        <v>1358</v>
      </c>
      <c r="B1359" t="s">
        <v>99</v>
      </c>
      <c r="C1359">
        <v>867000</v>
      </c>
      <c r="D1359">
        <v>3</v>
      </c>
      <c r="E1359" t="s">
        <v>84</v>
      </c>
      <c r="F1359" t="s">
        <v>6</v>
      </c>
      <c r="G1359" t="s">
        <v>84</v>
      </c>
    </row>
    <row r="1360" spans="1:7" x14ac:dyDescent="0.25">
      <c r="A1360">
        <v>1359</v>
      </c>
      <c r="B1360" t="s">
        <v>955</v>
      </c>
      <c r="C1360">
        <v>665800</v>
      </c>
      <c r="D1360">
        <v>20</v>
      </c>
      <c r="E1360" t="s">
        <v>195</v>
      </c>
      <c r="F1360" t="s">
        <v>325</v>
      </c>
      <c r="G1360" t="s">
        <v>956</v>
      </c>
    </row>
    <row r="1361" spans="1:7" x14ac:dyDescent="0.25">
      <c r="A1361">
        <v>1360</v>
      </c>
      <c r="B1361" t="s">
        <v>2437</v>
      </c>
      <c r="C1361">
        <v>369750</v>
      </c>
      <c r="D1361">
        <v>1</v>
      </c>
      <c r="E1361" t="s">
        <v>84</v>
      </c>
      <c r="F1361" t="s">
        <v>85</v>
      </c>
      <c r="G1361" t="s">
        <v>271</v>
      </c>
    </row>
    <row r="1362" spans="1:7" x14ac:dyDescent="0.25">
      <c r="A1362">
        <v>1361</v>
      </c>
      <c r="B1362" t="s">
        <v>1261</v>
      </c>
      <c r="C1362">
        <v>629999</v>
      </c>
      <c r="D1362">
        <v>1</v>
      </c>
      <c r="E1362" t="s">
        <v>168</v>
      </c>
      <c r="F1362" t="s">
        <v>5</v>
      </c>
      <c r="G1362" t="s">
        <v>168</v>
      </c>
    </row>
    <row r="1363" spans="1:7" x14ac:dyDescent="0.25">
      <c r="A1363">
        <v>1362</v>
      </c>
      <c r="B1363" t="s">
        <v>3405</v>
      </c>
      <c r="C1363">
        <v>84900</v>
      </c>
      <c r="D1363">
        <v>1</v>
      </c>
      <c r="E1363" t="s">
        <v>431</v>
      </c>
      <c r="F1363" t="s">
        <v>432</v>
      </c>
      <c r="G1363">
        <v>6</v>
      </c>
    </row>
    <row r="1364" spans="1:7" x14ac:dyDescent="0.25">
      <c r="A1364">
        <v>1363</v>
      </c>
      <c r="B1364" t="s">
        <v>3406</v>
      </c>
      <c r="C1364">
        <v>76690</v>
      </c>
      <c r="D1364">
        <v>1</v>
      </c>
      <c r="E1364" t="s">
        <v>431</v>
      </c>
      <c r="F1364" t="s">
        <v>432</v>
      </c>
      <c r="G1364">
        <v>6</v>
      </c>
    </row>
    <row r="1365" spans="1:7" x14ac:dyDescent="0.25">
      <c r="A1365">
        <v>1364</v>
      </c>
      <c r="B1365" t="s">
        <v>3407</v>
      </c>
      <c r="C1365">
        <v>92970</v>
      </c>
      <c r="D1365">
        <v>1</v>
      </c>
      <c r="E1365" t="s">
        <v>431</v>
      </c>
      <c r="F1365" t="s">
        <v>432</v>
      </c>
      <c r="G1365">
        <v>6</v>
      </c>
    </row>
    <row r="1366" spans="1:7" x14ac:dyDescent="0.25">
      <c r="A1366">
        <v>1365</v>
      </c>
      <c r="B1366" t="s">
        <v>628</v>
      </c>
      <c r="C1366">
        <v>89990</v>
      </c>
      <c r="D1366">
        <v>1</v>
      </c>
      <c r="E1366" t="s">
        <v>7</v>
      </c>
      <c r="F1366" t="s">
        <v>8</v>
      </c>
      <c r="G1366" t="s">
        <v>16</v>
      </c>
    </row>
    <row r="1367" spans="1:7" x14ac:dyDescent="0.25">
      <c r="A1367">
        <v>1366</v>
      </c>
      <c r="B1367" t="s">
        <v>1262</v>
      </c>
      <c r="C1367">
        <v>1605999</v>
      </c>
      <c r="D1367">
        <v>1</v>
      </c>
      <c r="E1367" t="s">
        <v>195</v>
      </c>
      <c r="F1367" t="s">
        <v>5</v>
      </c>
      <c r="G1367" t="s">
        <v>195</v>
      </c>
    </row>
    <row r="1368" spans="1:7" x14ac:dyDescent="0.25">
      <c r="A1368">
        <v>1367</v>
      </c>
      <c r="B1368" t="s">
        <v>3873</v>
      </c>
      <c r="C1368">
        <v>1.5698496E+16</v>
      </c>
      <c r="D1368">
        <v>19</v>
      </c>
      <c r="E1368" t="s">
        <v>431</v>
      </c>
      <c r="F1368" t="s">
        <v>432</v>
      </c>
      <c r="G1368">
        <v>6</v>
      </c>
    </row>
    <row r="1369" spans="1:7" x14ac:dyDescent="0.25">
      <c r="A1369">
        <v>1368</v>
      </c>
      <c r="B1369" t="s">
        <v>3336</v>
      </c>
      <c r="C1369">
        <v>132990</v>
      </c>
      <c r="D1369">
        <v>1</v>
      </c>
      <c r="E1369" t="s">
        <v>431</v>
      </c>
      <c r="F1369" t="s">
        <v>874</v>
      </c>
      <c r="G1369" t="s">
        <v>893</v>
      </c>
    </row>
    <row r="1370" spans="1:7" x14ac:dyDescent="0.25">
      <c r="A1370">
        <v>1369</v>
      </c>
      <c r="B1370" t="s">
        <v>100</v>
      </c>
      <c r="C1370">
        <v>389950</v>
      </c>
      <c r="D1370">
        <v>5</v>
      </c>
      <c r="E1370" t="s">
        <v>84</v>
      </c>
      <c r="F1370" t="s">
        <v>6</v>
      </c>
      <c r="G1370" t="s">
        <v>84</v>
      </c>
    </row>
    <row r="1371" spans="1:7" x14ac:dyDescent="0.25">
      <c r="A1371">
        <v>1370</v>
      </c>
      <c r="B1371" t="s">
        <v>1261</v>
      </c>
      <c r="C1371">
        <v>629999</v>
      </c>
      <c r="D1371">
        <v>1</v>
      </c>
      <c r="E1371" t="s">
        <v>168</v>
      </c>
      <c r="F1371" t="s">
        <v>5</v>
      </c>
      <c r="G1371" t="s">
        <v>168</v>
      </c>
    </row>
    <row r="1372" spans="1:7" x14ac:dyDescent="0.25">
      <c r="A1372">
        <v>1371</v>
      </c>
      <c r="B1372" t="s">
        <v>416</v>
      </c>
      <c r="C1372">
        <v>59980</v>
      </c>
      <c r="D1372">
        <v>2</v>
      </c>
      <c r="E1372" t="s">
        <v>231</v>
      </c>
      <c r="F1372" t="s">
        <v>231</v>
      </c>
      <c r="G1372" t="s">
        <v>367</v>
      </c>
    </row>
    <row r="1373" spans="1:7" x14ac:dyDescent="0.25">
      <c r="A1373">
        <v>1372</v>
      </c>
      <c r="B1373" t="s">
        <v>813</v>
      </c>
      <c r="C1373">
        <v>171980</v>
      </c>
      <c r="D1373">
        <v>2</v>
      </c>
      <c r="E1373" t="s">
        <v>431</v>
      </c>
      <c r="F1373" t="s">
        <v>431</v>
      </c>
      <c r="G1373" t="s">
        <v>432</v>
      </c>
    </row>
    <row r="1374" spans="1:7" x14ac:dyDescent="0.25">
      <c r="A1374">
        <v>1373</v>
      </c>
      <c r="B1374" t="s">
        <v>2785</v>
      </c>
      <c r="C1374">
        <v>134990</v>
      </c>
      <c r="D1374">
        <v>1</v>
      </c>
      <c r="E1374" t="s">
        <v>431</v>
      </c>
      <c r="F1374" t="s">
        <v>431</v>
      </c>
      <c r="G1374" t="s">
        <v>874</v>
      </c>
    </row>
    <row r="1375" spans="1:7" x14ac:dyDescent="0.25">
      <c r="A1375">
        <v>1374</v>
      </c>
      <c r="B1375" t="s">
        <v>2786</v>
      </c>
      <c r="C1375">
        <v>119990</v>
      </c>
      <c r="D1375">
        <v>1</v>
      </c>
      <c r="E1375" t="s">
        <v>431</v>
      </c>
      <c r="F1375" t="s">
        <v>431</v>
      </c>
      <c r="G1375" t="s">
        <v>874</v>
      </c>
    </row>
    <row r="1376" spans="1:7" x14ac:dyDescent="0.25">
      <c r="A1376">
        <v>1375</v>
      </c>
      <c r="B1376" t="s">
        <v>1583</v>
      </c>
      <c r="C1376">
        <v>89980</v>
      </c>
      <c r="D1376">
        <v>2</v>
      </c>
      <c r="E1376" t="s">
        <v>7</v>
      </c>
      <c r="F1376" t="s">
        <v>8</v>
      </c>
      <c r="G1376" t="s">
        <v>423</v>
      </c>
    </row>
    <row r="1377" spans="1:7" x14ac:dyDescent="0.25">
      <c r="A1377">
        <v>1376</v>
      </c>
      <c r="B1377" t="s">
        <v>3337</v>
      </c>
      <c r="C1377">
        <v>144620</v>
      </c>
      <c r="D1377">
        <v>1</v>
      </c>
      <c r="E1377" t="s">
        <v>431</v>
      </c>
      <c r="F1377" t="s">
        <v>874</v>
      </c>
      <c r="G1377" t="s">
        <v>893</v>
      </c>
    </row>
    <row r="1378" spans="1:7" x14ac:dyDescent="0.25">
      <c r="A1378">
        <v>1377</v>
      </c>
      <c r="B1378" t="s">
        <v>2569</v>
      </c>
      <c r="C1378">
        <v>109990</v>
      </c>
      <c r="D1378">
        <v>1</v>
      </c>
      <c r="E1378" t="s">
        <v>7</v>
      </c>
      <c r="F1378" t="s">
        <v>6</v>
      </c>
      <c r="G1378" t="s">
        <v>8</v>
      </c>
    </row>
    <row r="1379" spans="1:7" x14ac:dyDescent="0.25">
      <c r="A1379">
        <v>1378</v>
      </c>
      <c r="B1379" t="s">
        <v>3797</v>
      </c>
      <c r="C1379">
        <v>864000</v>
      </c>
      <c r="D1379">
        <v>8</v>
      </c>
      <c r="E1379" t="s">
        <v>431</v>
      </c>
      <c r="F1379" t="s">
        <v>874</v>
      </c>
      <c r="G1379" t="s">
        <v>893</v>
      </c>
    </row>
    <row r="1380" spans="1:7" x14ac:dyDescent="0.25">
      <c r="A1380">
        <v>1379</v>
      </c>
      <c r="B1380" t="s">
        <v>3557</v>
      </c>
      <c r="C1380">
        <v>537980</v>
      </c>
      <c r="D1380">
        <v>12</v>
      </c>
      <c r="E1380" t="s">
        <v>195</v>
      </c>
      <c r="F1380" t="s">
        <v>325</v>
      </c>
      <c r="G1380" t="s">
        <v>326</v>
      </c>
    </row>
    <row r="1381" spans="1:7" x14ac:dyDescent="0.25">
      <c r="A1381">
        <v>1380</v>
      </c>
      <c r="B1381" t="s">
        <v>3338</v>
      </c>
      <c r="C1381">
        <v>189180</v>
      </c>
      <c r="D1381">
        <v>2</v>
      </c>
      <c r="E1381" t="s">
        <v>431</v>
      </c>
      <c r="F1381" t="s">
        <v>874</v>
      </c>
      <c r="G1381" t="s">
        <v>893</v>
      </c>
    </row>
    <row r="1382" spans="1:7" x14ac:dyDescent="0.25">
      <c r="A1382">
        <v>1381</v>
      </c>
      <c r="B1382" t="s">
        <v>3338</v>
      </c>
      <c r="C1382">
        <v>112090</v>
      </c>
      <c r="D1382">
        <v>1</v>
      </c>
      <c r="E1382" t="s">
        <v>431</v>
      </c>
      <c r="F1382" t="s">
        <v>874</v>
      </c>
      <c r="G1382" t="s">
        <v>893</v>
      </c>
    </row>
    <row r="1383" spans="1:7" x14ac:dyDescent="0.25">
      <c r="A1383">
        <v>1382</v>
      </c>
      <c r="B1383" t="s">
        <v>4085</v>
      </c>
      <c r="C1383">
        <v>471660</v>
      </c>
      <c r="D1383">
        <v>4</v>
      </c>
      <c r="E1383" t="s">
        <v>431</v>
      </c>
      <c r="F1383" t="s">
        <v>874</v>
      </c>
      <c r="G1383" t="s">
        <v>893</v>
      </c>
    </row>
    <row r="1384" spans="1:7" x14ac:dyDescent="0.25">
      <c r="A1384">
        <v>1383</v>
      </c>
      <c r="B1384" t="s">
        <v>4085</v>
      </c>
      <c r="C1384">
        <v>406870</v>
      </c>
      <c r="D1384">
        <v>3</v>
      </c>
      <c r="E1384" t="s">
        <v>431</v>
      </c>
      <c r="F1384" t="s">
        <v>874</v>
      </c>
      <c r="G1384" t="s">
        <v>893</v>
      </c>
    </row>
    <row r="1385" spans="1:7" x14ac:dyDescent="0.25">
      <c r="A1385">
        <v>1384</v>
      </c>
      <c r="B1385" t="s">
        <v>2169</v>
      </c>
      <c r="C1385">
        <v>2863400</v>
      </c>
      <c r="D1385">
        <v>60</v>
      </c>
      <c r="E1385" t="s">
        <v>7</v>
      </c>
      <c r="F1385" t="s">
        <v>7</v>
      </c>
      <c r="G1385" t="s">
        <v>8</v>
      </c>
    </row>
    <row r="1386" spans="1:7" x14ac:dyDescent="0.25">
      <c r="A1386">
        <v>1385</v>
      </c>
      <c r="B1386" t="s">
        <v>2170</v>
      </c>
      <c r="C1386">
        <v>511910</v>
      </c>
      <c r="D1386">
        <v>9</v>
      </c>
      <c r="E1386" t="s">
        <v>7</v>
      </c>
      <c r="F1386" t="s">
        <v>7</v>
      </c>
      <c r="G1386" t="s">
        <v>8</v>
      </c>
    </row>
    <row r="1387" spans="1:7" x14ac:dyDescent="0.25">
      <c r="A1387">
        <v>1386</v>
      </c>
      <c r="B1387" t="s">
        <v>2171</v>
      </c>
      <c r="C1387">
        <v>119980</v>
      </c>
      <c r="D1387">
        <v>2</v>
      </c>
      <c r="E1387" t="s">
        <v>7</v>
      </c>
      <c r="F1387" t="s">
        <v>7</v>
      </c>
      <c r="G1387" t="s">
        <v>8</v>
      </c>
    </row>
    <row r="1388" spans="1:7" x14ac:dyDescent="0.25">
      <c r="A1388">
        <v>1387</v>
      </c>
      <c r="B1388" t="s">
        <v>957</v>
      </c>
      <c r="C1388">
        <v>2683997</v>
      </c>
      <c r="D1388">
        <v>3</v>
      </c>
      <c r="E1388" t="s">
        <v>7</v>
      </c>
      <c r="F1388" t="s">
        <v>5</v>
      </c>
      <c r="G1388" t="s">
        <v>7</v>
      </c>
    </row>
    <row r="1389" spans="1:7" x14ac:dyDescent="0.25">
      <c r="A1389">
        <v>1388</v>
      </c>
      <c r="B1389" t="s">
        <v>417</v>
      </c>
      <c r="C1389">
        <v>5280490</v>
      </c>
      <c r="D1389">
        <v>51</v>
      </c>
      <c r="E1389" t="s">
        <v>7</v>
      </c>
      <c r="F1389" t="s">
        <v>7</v>
      </c>
      <c r="G1389" t="s">
        <v>8</v>
      </c>
    </row>
    <row r="1390" spans="1:7" x14ac:dyDescent="0.25">
      <c r="A1390">
        <v>1389</v>
      </c>
      <c r="B1390" t="s">
        <v>418</v>
      </c>
      <c r="C1390">
        <v>2955770</v>
      </c>
      <c r="D1390">
        <v>23</v>
      </c>
      <c r="E1390" t="s">
        <v>7</v>
      </c>
      <c r="F1390" t="s">
        <v>7</v>
      </c>
      <c r="G1390" t="s">
        <v>8</v>
      </c>
    </row>
    <row r="1391" spans="1:7" x14ac:dyDescent="0.25">
      <c r="A1391">
        <v>1390</v>
      </c>
      <c r="B1391" t="s">
        <v>2290</v>
      </c>
      <c r="C1391">
        <v>3225790</v>
      </c>
      <c r="D1391">
        <v>21</v>
      </c>
      <c r="E1391" t="s">
        <v>7</v>
      </c>
      <c r="F1391" t="s">
        <v>7</v>
      </c>
      <c r="G1391" t="s">
        <v>8</v>
      </c>
    </row>
    <row r="1392" spans="1:7" x14ac:dyDescent="0.25">
      <c r="A1392">
        <v>1391</v>
      </c>
      <c r="B1392" t="s">
        <v>2291</v>
      </c>
      <c r="C1392">
        <v>704960</v>
      </c>
      <c r="D1392">
        <v>4</v>
      </c>
      <c r="E1392" t="s">
        <v>7</v>
      </c>
      <c r="F1392" t="s">
        <v>7</v>
      </c>
      <c r="G1392" t="s">
        <v>8</v>
      </c>
    </row>
    <row r="1393" spans="1:7" x14ac:dyDescent="0.25">
      <c r="A1393">
        <v>1392</v>
      </c>
      <c r="B1393" t="s">
        <v>2292</v>
      </c>
      <c r="C1393">
        <v>2819860</v>
      </c>
      <c r="D1393">
        <v>14</v>
      </c>
      <c r="E1393" t="s">
        <v>7</v>
      </c>
      <c r="F1393" t="s">
        <v>7</v>
      </c>
      <c r="G1393" t="s">
        <v>8</v>
      </c>
    </row>
    <row r="1394" spans="1:7" x14ac:dyDescent="0.25">
      <c r="A1394">
        <v>1393</v>
      </c>
      <c r="B1394" t="s">
        <v>629</v>
      </c>
      <c r="C1394">
        <v>58990</v>
      </c>
      <c r="D1394">
        <v>1</v>
      </c>
      <c r="E1394" t="s">
        <v>7</v>
      </c>
      <c r="F1394" t="s">
        <v>7</v>
      </c>
      <c r="G1394" t="s">
        <v>8</v>
      </c>
    </row>
    <row r="1395" spans="1:7" x14ac:dyDescent="0.25">
      <c r="A1395">
        <v>1394</v>
      </c>
      <c r="B1395" t="s">
        <v>2172</v>
      </c>
      <c r="C1395">
        <v>935910</v>
      </c>
      <c r="D1395">
        <v>9</v>
      </c>
      <c r="E1395" t="s">
        <v>7</v>
      </c>
      <c r="F1395" t="s">
        <v>7</v>
      </c>
      <c r="G1395" t="s">
        <v>8</v>
      </c>
    </row>
    <row r="1396" spans="1:7" x14ac:dyDescent="0.25">
      <c r="A1396">
        <v>1395</v>
      </c>
      <c r="B1396" t="s">
        <v>2173</v>
      </c>
      <c r="C1396">
        <v>702940</v>
      </c>
      <c r="D1396">
        <v>6</v>
      </c>
      <c r="E1396" t="s">
        <v>7</v>
      </c>
      <c r="F1396" t="s">
        <v>7</v>
      </c>
      <c r="G1396" t="s">
        <v>8</v>
      </c>
    </row>
    <row r="1397" spans="1:7" x14ac:dyDescent="0.25">
      <c r="A1397">
        <v>1396</v>
      </c>
      <c r="B1397" t="s">
        <v>2787</v>
      </c>
      <c r="C1397">
        <v>1787993</v>
      </c>
      <c r="D1397">
        <v>1</v>
      </c>
      <c r="E1397" t="s">
        <v>684</v>
      </c>
      <c r="F1397" t="s">
        <v>684</v>
      </c>
      <c r="G1397" t="s">
        <v>816</v>
      </c>
    </row>
    <row r="1398" spans="1:7" x14ac:dyDescent="0.25">
      <c r="A1398">
        <v>1397</v>
      </c>
      <c r="B1398" t="s">
        <v>2358</v>
      </c>
      <c r="C1398">
        <v>69990</v>
      </c>
      <c r="D1398">
        <v>1</v>
      </c>
      <c r="E1398" t="s">
        <v>84</v>
      </c>
      <c r="F1398" t="s">
        <v>761</v>
      </c>
      <c r="G1398">
        <v>4</v>
      </c>
    </row>
    <row r="1399" spans="1:7" x14ac:dyDescent="0.25">
      <c r="A1399">
        <v>1398</v>
      </c>
      <c r="B1399" t="s">
        <v>1263</v>
      </c>
      <c r="C1399">
        <v>182130</v>
      </c>
      <c r="D1399">
        <v>1</v>
      </c>
      <c r="E1399" t="s">
        <v>84</v>
      </c>
      <c r="F1399" t="s">
        <v>286</v>
      </c>
      <c r="G1399">
        <v>2018</v>
      </c>
    </row>
    <row r="1400" spans="1:7" x14ac:dyDescent="0.25">
      <c r="A1400">
        <v>1399</v>
      </c>
      <c r="B1400" t="s">
        <v>2293</v>
      </c>
      <c r="C1400">
        <v>44078470</v>
      </c>
      <c r="D1400">
        <v>453</v>
      </c>
      <c r="E1400" t="s">
        <v>84</v>
      </c>
      <c r="F1400" t="s">
        <v>6</v>
      </c>
      <c r="G1400" t="s">
        <v>84</v>
      </c>
    </row>
    <row r="1401" spans="1:7" x14ac:dyDescent="0.25">
      <c r="A1401">
        <v>1400</v>
      </c>
      <c r="B1401" t="s">
        <v>1093</v>
      </c>
      <c r="C1401">
        <v>39498870</v>
      </c>
      <c r="D1401">
        <v>413</v>
      </c>
      <c r="E1401" t="s">
        <v>84</v>
      </c>
      <c r="F1401" t="s">
        <v>5</v>
      </c>
      <c r="G1401" t="s">
        <v>84</v>
      </c>
    </row>
    <row r="1402" spans="1:7" x14ac:dyDescent="0.25">
      <c r="A1402">
        <v>1401</v>
      </c>
      <c r="B1402" t="s">
        <v>630</v>
      </c>
      <c r="C1402">
        <v>95990</v>
      </c>
      <c r="D1402">
        <v>1</v>
      </c>
      <c r="E1402" t="s">
        <v>7</v>
      </c>
      <c r="F1402" t="s">
        <v>7</v>
      </c>
      <c r="G1402" t="s">
        <v>6</v>
      </c>
    </row>
    <row r="1403" spans="1:7" x14ac:dyDescent="0.25">
      <c r="A1403">
        <v>1402</v>
      </c>
      <c r="B1403" t="s">
        <v>2788</v>
      </c>
      <c r="C1403">
        <v>350000</v>
      </c>
      <c r="D1403">
        <v>1</v>
      </c>
      <c r="E1403" t="s">
        <v>684</v>
      </c>
      <c r="F1403" t="s">
        <v>172</v>
      </c>
      <c r="G1403" t="s">
        <v>971</v>
      </c>
    </row>
    <row r="1404" spans="1:7" x14ac:dyDescent="0.25">
      <c r="A1404">
        <v>1403</v>
      </c>
      <c r="B1404" t="s">
        <v>1767</v>
      </c>
      <c r="C1404">
        <v>575960</v>
      </c>
      <c r="D1404">
        <v>4</v>
      </c>
      <c r="E1404" t="s">
        <v>431</v>
      </c>
      <c r="F1404" t="s">
        <v>432</v>
      </c>
      <c r="G1404" t="s">
        <v>761</v>
      </c>
    </row>
    <row r="1405" spans="1:7" x14ac:dyDescent="0.25">
      <c r="A1405">
        <v>1404</v>
      </c>
      <c r="B1405" t="s">
        <v>3034</v>
      </c>
      <c r="C1405">
        <v>134990</v>
      </c>
      <c r="D1405">
        <v>1</v>
      </c>
      <c r="E1405" t="s">
        <v>431</v>
      </c>
      <c r="F1405" t="s">
        <v>431</v>
      </c>
      <c r="G1405" t="s">
        <v>874</v>
      </c>
    </row>
    <row r="1406" spans="1:7" x14ac:dyDescent="0.25">
      <c r="A1406">
        <v>1405</v>
      </c>
      <c r="B1406" t="s">
        <v>631</v>
      </c>
      <c r="C1406">
        <v>64990</v>
      </c>
      <c r="D1406">
        <v>1</v>
      </c>
      <c r="E1406" t="s">
        <v>431</v>
      </c>
      <c r="F1406" t="s">
        <v>431</v>
      </c>
      <c r="G1406" t="s">
        <v>432</v>
      </c>
    </row>
    <row r="1407" spans="1:7" x14ac:dyDescent="0.25">
      <c r="A1407">
        <v>1406</v>
      </c>
      <c r="B1407" t="s">
        <v>633</v>
      </c>
      <c r="C1407">
        <v>154900</v>
      </c>
      <c r="D1407">
        <v>1</v>
      </c>
      <c r="E1407" t="s">
        <v>231</v>
      </c>
      <c r="F1407" t="s">
        <v>231</v>
      </c>
      <c r="G1407" t="s">
        <v>158</v>
      </c>
    </row>
    <row r="1408" spans="1:7" x14ac:dyDescent="0.25">
      <c r="A1408">
        <v>1407</v>
      </c>
      <c r="B1408" t="s">
        <v>635</v>
      </c>
      <c r="C1408">
        <v>209990</v>
      </c>
      <c r="D1408">
        <v>1</v>
      </c>
      <c r="E1408" t="s">
        <v>231</v>
      </c>
      <c r="F1408" t="s">
        <v>231</v>
      </c>
      <c r="G1408" t="s">
        <v>158</v>
      </c>
    </row>
    <row r="1409" spans="1:7" x14ac:dyDescent="0.25">
      <c r="A1409">
        <v>1408</v>
      </c>
      <c r="B1409" t="s">
        <v>3182</v>
      </c>
      <c r="C1409">
        <v>114950</v>
      </c>
      <c r="D1409">
        <v>1</v>
      </c>
      <c r="E1409" t="s">
        <v>84</v>
      </c>
      <c r="F1409" t="s">
        <v>85</v>
      </c>
      <c r="G1409" t="s">
        <v>134</v>
      </c>
    </row>
    <row r="1410" spans="1:7" x14ac:dyDescent="0.25">
      <c r="A1410">
        <v>1409</v>
      </c>
      <c r="B1410" t="s">
        <v>419</v>
      </c>
      <c r="C1410">
        <v>63998</v>
      </c>
      <c r="D1410">
        <v>2</v>
      </c>
      <c r="E1410" t="s">
        <v>231</v>
      </c>
      <c r="F1410" t="s">
        <v>231</v>
      </c>
      <c r="G1410" t="s">
        <v>367</v>
      </c>
    </row>
    <row r="1411" spans="1:7" x14ac:dyDescent="0.25">
      <c r="A1411">
        <v>1410</v>
      </c>
      <c r="B1411" t="s">
        <v>3183</v>
      </c>
      <c r="C1411">
        <v>287500</v>
      </c>
      <c r="D1411">
        <v>1</v>
      </c>
      <c r="E1411" t="s">
        <v>84</v>
      </c>
      <c r="F1411" t="s">
        <v>309</v>
      </c>
      <c r="G1411" t="s">
        <v>310</v>
      </c>
    </row>
    <row r="1412" spans="1:7" x14ac:dyDescent="0.25">
      <c r="A1412">
        <v>1411</v>
      </c>
      <c r="B1412" t="s">
        <v>3671</v>
      </c>
      <c r="C1412">
        <v>938200</v>
      </c>
      <c r="D1412">
        <v>6</v>
      </c>
      <c r="E1412" t="s">
        <v>684</v>
      </c>
      <c r="F1412" t="s">
        <v>685</v>
      </c>
      <c r="G1412" t="s">
        <v>186</v>
      </c>
    </row>
    <row r="1413" spans="1:7" x14ac:dyDescent="0.25">
      <c r="A1413">
        <v>1412</v>
      </c>
      <c r="B1413" t="s">
        <v>184</v>
      </c>
      <c r="C1413">
        <v>839860</v>
      </c>
      <c r="D1413">
        <v>14</v>
      </c>
      <c r="E1413" t="s">
        <v>177</v>
      </c>
      <c r="F1413" t="s">
        <v>6</v>
      </c>
      <c r="G1413" t="s">
        <v>177</v>
      </c>
    </row>
    <row r="1414" spans="1:7" x14ac:dyDescent="0.25">
      <c r="A1414">
        <v>1413</v>
      </c>
      <c r="B1414" t="s">
        <v>958</v>
      </c>
      <c r="C1414">
        <v>211960</v>
      </c>
      <c r="D1414">
        <v>4</v>
      </c>
      <c r="E1414" t="s">
        <v>5</v>
      </c>
      <c r="F1414" t="s">
        <v>6</v>
      </c>
      <c r="G1414">
        <v>6</v>
      </c>
    </row>
    <row r="1415" spans="1:7" x14ac:dyDescent="0.25">
      <c r="A1415">
        <v>1414</v>
      </c>
      <c r="B1415" t="s">
        <v>420</v>
      </c>
      <c r="C1415">
        <v>2939968</v>
      </c>
      <c r="D1415">
        <v>83</v>
      </c>
      <c r="E1415" t="s">
        <v>200</v>
      </c>
      <c r="F1415" t="s">
        <v>314</v>
      </c>
      <c r="G1415">
        <v>5</v>
      </c>
    </row>
    <row r="1416" spans="1:7" x14ac:dyDescent="0.25">
      <c r="A1416">
        <v>1415</v>
      </c>
      <c r="B1416" t="s">
        <v>2296</v>
      </c>
      <c r="C1416">
        <v>142580</v>
      </c>
      <c r="D1416">
        <v>1</v>
      </c>
      <c r="E1416" t="s">
        <v>231</v>
      </c>
      <c r="F1416" t="s">
        <v>158</v>
      </c>
      <c r="G1416" t="s">
        <v>231</v>
      </c>
    </row>
    <row r="1417" spans="1:7" x14ac:dyDescent="0.25">
      <c r="A1417">
        <v>1416</v>
      </c>
      <c r="B1417" t="s">
        <v>3798</v>
      </c>
      <c r="C1417">
        <v>231940</v>
      </c>
      <c r="D1417">
        <v>2</v>
      </c>
      <c r="E1417" t="s">
        <v>431</v>
      </c>
      <c r="F1417" t="s">
        <v>874</v>
      </c>
      <c r="G1417" t="s">
        <v>893</v>
      </c>
    </row>
    <row r="1418" spans="1:7" x14ac:dyDescent="0.25">
      <c r="A1418">
        <v>1417</v>
      </c>
      <c r="B1418" t="s">
        <v>3799</v>
      </c>
      <c r="C1418">
        <v>394990</v>
      </c>
      <c r="D1418">
        <v>3</v>
      </c>
      <c r="E1418" t="s">
        <v>431</v>
      </c>
      <c r="F1418" t="s">
        <v>874</v>
      </c>
      <c r="G1418" t="s">
        <v>893</v>
      </c>
    </row>
    <row r="1419" spans="1:7" x14ac:dyDescent="0.25">
      <c r="A1419">
        <v>1418</v>
      </c>
      <c r="B1419" t="s">
        <v>3799</v>
      </c>
      <c r="C1419">
        <v>217800</v>
      </c>
      <c r="D1419">
        <v>2</v>
      </c>
      <c r="E1419" t="s">
        <v>431</v>
      </c>
      <c r="F1419" t="s">
        <v>874</v>
      </c>
      <c r="G1419" t="s">
        <v>893</v>
      </c>
    </row>
    <row r="1420" spans="1:7" x14ac:dyDescent="0.25">
      <c r="A1420">
        <v>1419</v>
      </c>
      <c r="B1420" t="s">
        <v>3035</v>
      </c>
      <c r="C1420">
        <v>139900</v>
      </c>
      <c r="D1420">
        <v>1</v>
      </c>
      <c r="E1420" t="s">
        <v>7</v>
      </c>
      <c r="F1420" t="s">
        <v>8</v>
      </c>
      <c r="G1420" t="s">
        <v>653</v>
      </c>
    </row>
    <row r="1421" spans="1:7" x14ac:dyDescent="0.25">
      <c r="A1421">
        <v>1420</v>
      </c>
      <c r="B1421" t="s">
        <v>637</v>
      </c>
      <c r="C1421">
        <v>109840</v>
      </c>
      <c r="D1421">
        <v>1</v>
      </c>
      <c r="E1421" t="s">
        <v>7</v>
      </c>
      <c r="F1421" t="s">
        <v>314</v>
      </c>
      <c r="G1421" t="s">
        <v>7</v>
      </c>
    </row>
    <row r="1422" spans="1:7" x14ac:dyDescent="0.25">
      <c r="A1422">
        <v>1421</v>
      </c>
      <c r="B1422" t="s">
        <v>3408</v>
      </c>
      <c r="C1422">
        <v>89134</v>
      </c>
      <c r="D1422">
        <v>1</v>
      </c>
      <c r="E1422" t="s">
        <v>431</v>
      </c>
      <c r="F1422" t="s">
        <v>432</v>
      </c>
      <c r="G1422" t="s">
        <v>865</v>
      </c>
    </row>
    <row r="1423" spans="1:7" x14ac:dyDescent="0.25">
      <c r="A1423">
        <v>1422</v>
      </c>
      <c r="B1423" t="s">
        <v>959</v>
      </c>
      <c r="C1423">
        <v>182970</v>
      </c>
      <c r="D1423">
        <v>3</v>
      </c>
      <c r="E1423" t="s">
        <v>7</v>
      </c>
      <c r="F1423" t="s">
        <v>8</v>
      </c>
      <c r="G1423" t="s">
        <v>241</v>
      </c>
    </row>
    <row r="1424" spans="1:7" x14ac:dyDescent="0.25">
      <c r="A1424">
        <v>1423</v>
      </c>
      <c r="B1424" t="s">
        <v>3800</v>
      </c>
      <c r="C1424">
        <v>5399550</v>
      </c>
      <c r="D1424">
        <v>45</v>
      </c>
      <c r="E1424" t="s">
        <v>431</v>
      </c>
      <c r="F1424" t="s">
        <v>874</v>
      </c>
      <c r="G1424" t="s">
        <v>893</v>
      </c>
    </row>
    <row r="1425" spans="1:7" x14ac:dyDescent="0.25">
      <c r="A1425">
        <v>1424</v>
      </c>
      <c r="B1425" t="s">
        <v>1768</v>
      </c>
      <c r="C1425">
        <v>10257147</v>
      </c>
      <c r="D1425">
        <v>3</v>
      </c>
      <c r="E1425" t="s">
        <v>684</v>
      </c>
      <c r="F1425">
        <v>7</v>
      </c>
      <c r="G1425" t="s">
        <v>815</v>
      </c>
    </row>
    <row r="1426" spans="1:7" x14ac:dyDescent="0.25">
      <c r="A1426">
        <v>1425</v>
      </c>
      <c r="B1426" t="s">
        <v>421</v>
      </c>
      <c r="C1426">
        <v>164960</v>
      </c>
      <c r="D1426">
        <v>4</v>
      </c>
      <c r="E1426" t="s">
        <v>84</v>
      </c>
      <c r="F1426" t="s">
        <v>397</v>
      </c>
      <c r="G1426" t="s">
        <v>90</v>
      </c>
    </row>
    <row r="1427" spans="1:7" x14ac:dyDescent="0.25">
      <c r="A1427">
        <v>1426</v>
      </c>
      <c r="B1427" t="s">
        <v>101</v>
      </c>
      <c r="C1427">
        <v>75990</v>
      </c>
      <c r="D1427">
        <v>1</v>
      </c>
      <c r="E1427" t="s">
        <v>84</v>
      </c>
      <c r="F1427" t="s">
        <v>6</v>
      </c>
      <c r="G1427" t="s">
        <v>84</v>
      </c>
    </row>
    <row r="1428" spans="1:7" x14ac:dyDescent="0.25">
      <c r="A1428">
        <v>1427</v>
      </c>
      <c r="B1428" t="s">
        <v>814</v>
      </c>
      <c r="C1428">
        <v>5197998</v>
      </c>
      <c r="D1428">
        <v>2</v>
      </c>
      <c r="E1428" t="s">
        <v>684</v>
      </c>
      <c r="F1428" t="s">
        <v>684</v>
      </c>
      <c r="G1428" t="s">
        <v>816</v>
      </c>
    </row>
    <row r="1429" spans="1:7" x14ac:dyDescent="0.25">
      <c r="A1429">
        <v>1428</v>
      </c>
      <c r="B1429" t="s">
        <v>2789</v>
      </c>
      <c r="C1429">
        <v>116000</v>
      </c>
      <c r="D1429">
        <v>1</v>
      </c>
      <c r="E1429" t="s">
        <v>431</v>
      </c>
      <c r="F1429" t="s">
        <v>874</v>
      </c>
      <c r="G1429" t="s">
        <v>893</v>
      </c>
    </row>
    <row r="1430" spans="1:7" x14ac:dyDescent="0.25">
      <c r="A1430">
        <v>1429</v>
      </c>
      <c r="B1430" t="s">
        <v>4185</v>
      </c>
      <c r="C1430">
        <v>117500</v>
      </c>
      <c r="D1430">
        <v>1</v>
      </c>
      <c r="E1430" t="s">
        <v>84</v>
      </c>
      <c r="F1430" t="s">
        <v>4186</v>
      </c>
      <c r="G1430">
        <v>12</v>
      </c>
    </row>
    <row r="1431" spans="1:7" x14ac:dyDescent="0.25">
      <c r="A1431">
        <v>1430</v>
      </c>
      <c r="B1431" t="s">
        <v>3801</v>
      </c>
      <c r="C1431">
        <v>25172991</v>
      </c>
      <c r="D1431">
        <v>9</v>
      </c>
      <c r="E1431" t="s">
        <v>431</v>
      </c>
      <c r="F1431" t="s">
        <v>874</v>
      </c>
      <c r="G1431">
        <v>8</v>
      </c>
    </row>
    <row r="1432" spans="1:7" x14ac:dyDescent="0.25">
      <c r="A1432">
        <v>1431</v>
      </c>
      <c r="B1432" t="s">
        <v>638</v>
      </c>
      <c r="C1432">
        <v>85000</v>
      </c>
      <c r="D1432">
        <v>1</v>
      </c>
      <c r="E1432" t="s">
        <v>7</v>
      </c>
      <c r="F1432" t="s">
        <v>7</v>
      </c>
      <c r="G1432" t="s">
        <v>8</v>
      </c>
    </row>
    <row r="1433" spans="1:7" x14ac:dyDescent="0.25">
      <c r="A1433">
        <v>1432</v>
      </c>
      <c r="B1433" t="s">
        <v>2790</v>
      </c>
      <c r="C1433">
        <v>109790</v>
      </c>
      <c r="D1433">
        <v>1</v>
      </c>
      <c r="E1433" t="s">
        <v>431</v>
      </c>
      <c r="F1433" t="s">
        <v>761</v>
      </c>
      <c r="G1433">
        <v>5</v>
      </c>
    </row>
    <row r="1434" spans="1:7" x14ac:dyDescent="0.25">
      <c r="A1434">
        <v>1433</v>
      </c>
      <c r="B1434" t="s">
        <v>35</v>
      </c>
      <c r="C1434">
        <v>462120</v>
      </c>
      <c r="D1434">
        <v>6</v>
      </c>
      <c r="E1434" t="s">
        <v>7</v>
      </c>
      <c r="F1434" t="s">
        <v>6</v>
      </c>
      <c r="G1434" t="s">
        <v>7</v>
      </c>
    </row>
    <row r="1435" spans="1:7" x14ac:dyDescent="0.25">
      <c r="A1435">
        <v>1434</v>
      </c>
      <c r="B1435" t="s">
        <v>103</v>
      </c>
      <c r="C1435">
        <v>339140</v>
      </c>
      <c r="D1435">
        <v>1</v>
      </c>
      <c r="E1435" t="s">
        <v>84</v>
      </c>
      <c r="F1435" t="s">
        <v>6</v>
      </c>
      <c r="G1435" t="s">
        <v>84</v>
      </c>
    </row>
    <row r="1436" spans="1:7" x14ac:dyDescent="0.25">
      <c r="A1436">
        <v>1435</v>
      </c>
      <c r="B1436" t="s">
        <v>2294</v>
      </c>
      <c r="C1436">
        <v>1113295</v>
      </c>
      <c r="D1436">
        <v>2</v>
      </c>
      <c r="E1436" t="s">
        <v>200</v>
      </c>
      <c r="F1436" t="s">
        <v>6</v>
      </c>
      <c r="G1436" t="s">
        <v>193</v>
      </c>
    </row>
    <row r="1437" spans="1:7" x14ac:dyDescent="0.25">
      <c r="A1437">
        <v>1436</v>
      </c>
      <c r="B1437" t="s">
        <v>36</v>
      </c>
      <c r="C1437">
        <v>179980</v>
      </c>
      <c r="D1437">
        <v>2</v>
      </c>
      <c r="E1437" t="s">
        <v>7</v>
      </c>
      <c r="F1437" t="s">
        <v>6</v>
      </c>
      <c r="G1437" t="s">
        <v>7</v>
      </c>
    </row>
    <row r="1438" spans="1:7" x14ac:dyDescent="0.25">
      <c r="A1438">
        <v>1437</v>
      </c>
      <c r="B1438" t="s">
        <v>2570</v>
      </c>
      <c r="C1438">
        <v>129990</v>
      </c>
      <c r="D1438">
        <v>1</v>
      </c>
      <c r="E1438" t="s">
        <v>7</v>
      </c>
      <c r="F1438" t="s">
        <v>7</v>
      </c>
      <c r="G1438" t="s">
        <v>8</v>
      </c>
    </row>
    <row r="1439" spans="1:7" x14ac:dyDescent="0.25">
      <c r="A1439">
        <v>1438</v>
      </c>
      <c r="B1439" t="s">
        <v>3874</v>
      </c>
      <c r="C1439">
        <v>179980</v>
      </c>
      <c r="D1439">
        <v>2</v>
      </c>
      <c r="E1439" t="s">
        <v>431</v>
      </c>
      <c r="F1439" t="s">
        <v>432</v>
      </c>
      <c r="G1439">
        <v>5</v>
      </c>
    </row>
    <row r="1440" spans="1:7" x14ac:dyDescent="0.25">
      <c r="A1440">
        <v>1439</v>
      </c>
      <c r="B1440" t="s">
        <v>187</v>
      </c>
      <c r="C1440">
        <v>788820</v>
      </c>
      <c r="D1440">
        <v>6</v>
      </c>
      <c r="E1440" t="s">
        <v>231</v>
      </c>
      <c r="F1440" t="s">
        <v>6</v>
      </c>
      <c r="G1440" t="s">
        <v>158</v>
      </c>
    </row>
    <row r="1441" spans="1:7" x14ac:dyDescent="0.25">
      <c r="A1441">
        <v>1440</v>
      </c>
      <c r="B1441" t="s">
        <v>188</v>
      </c>
      <c r="C1441">
        <v>475660</v>
      </c>
      <c r="D1441">
        <v>9</v>
      </c>
      <c r="E1441" t="s">
        <v>7</v>
      </c>
      <c r="F1441" t="s">
        <v>6</v>
      </c>
      <c r="G1441" t="s">
        <v>8</v>
      </c>
    </row>
    <row r="1442" spans="1:7" x14ac:dyDescent="0.25">
      <c r="A1442">
        <v>1441</v>
      </c>
      <c r="B1442" t="s">
        <v>190</v>
      </c>
      <c r="C1442">
        <v>189980</v>
      </c>
      <c r="D1442">
        <v>2</v>
      </c>
      <c r="E1442" t="s">
        <v>191</v>
      </c>
      <c r="F1442" t="s">
        <v>6</v>
      </c>
      <c r="G1442" t="s">
        <v>191</v>
      </c>
    </row>
    <row r="1443" spans="1:7" x14ac:dyDescent="0.25">
      <c r="A1443">
        <v>1442</v>
      </c>
      <c r="B1443" t="s">
        <v>1769</v>
      </c>
      <c r="C1443">
        <v>263200</v>
      </c>
      <c r="D1443">
        <v>4</v>
      </c>
      <c r="E1443" t="s">
        <v>431</v>
      </c>
      <c r="F1443" t="s">
        <v>432</v>
      </c>
      <c r="G1443" t="s">
        <v>632</v>
      </c>
    </row>
    <row r="1444" spans="1:7" x14ac:dyDescent="0.25">
      <c r="A1444">
        <v>1443</v>
      </c>
      <c r="B1444" t="s">
        <v>2438</v>
      </c>
      <c r="C1444">
        <v>438900</v>
      </c>
      <c r="D1444">
        <v>1</v>
      </c>
      <c r="E1444" t="s">
        <v>84</v>
      </c>
      <c r="F1444" t="s">
        <v>85</v>
      </c>
      <c r="G1444" t="s">
        <v>761</v>
      </c>
    </row>
    <row r="1445" spans="1:7" x14ac:dyDescent="0.25">
      <c r="A1445">
        <v>1444</v>
      </c>
      <c r="B1445" t="s">
        <v>422</v>
      </c>
      <c r="C1445">
        <v>183960</v>
      </c>
      <c r="D1445">
        <v>4</v>
      </c>
      <c r="E1445" t="s">
        <v>7</v>
      </c>
      <c r="F1445" t="s">
        <v>7</v>
      </c>
      <c r="G1445" t="s">
        <v>423</v>
      </c>
    </row>
    <row r="1446" spans="1:7" x14ac:dyDescent="0.25">
      <c r="A1446">
        <v>1445</v>
      </c>
      <c r="B1446" t="s">
        <v>2295</v>
      </c>
      <c r="C1446">
        <v>304230</v>
      </c>
      <c r="D1446">
        <v>7</v>
      </c>
      <c r="E1446" t="s">
        <v>7</v>
      </c>
      <c r="F1446" t="s">
        <v>7</v>
      </c>
      <c r="G1446" t="s">
        <v>423</v>
      </c>
    </row>
    <row r="1447" spans="1:7" x14ac:dyDescent="0.25">
      <c r="A1447">
        <v>1446</v>
      </c>
      <c r="B1447" t="s">
        <v>1917</v>
      </c>
      <c r="C1447">
        <v>2965769</v>
      </c>
      <c r="D1447">
        <v>1</v>
      </c>
      <c r="E1447" t="s">
        <v>684</v>
      </c>
      <c r="F1447">
        <v>7</v>
      </c>
      <c r="G1447" t="s">
        <v>815</v>
      </c>
    </row>
    <row r="1448" spans="1:7" x14ac:dyDescent="0.25">
      <c r="A1448">
        <v>1447</v>
      </c>
      <c r="B1448" t="s">
        <v>2571</v>
      </c>
      <c r="C1448">
        <v>129900</v>
      </c>
      <c r="D1448">
        <v>1</v>
      </c>
      <c r="E1448" t="s">
        <v>431</v>
      </c>
      <c r="F1448" t="s">
        <v>431</v>
      </c>
      <c r="G1448" t="s">
        <v>432</v>
      </c>
    </row>
    <row r="1449" spans="1:7" x14ac:dyDescent="0.25">
      <c r="A1449">
        <v>1448</v>
      </c>
      <c r="B1449" t="s">
        <v>283</v>
      </c>
      <c r="C1449">
        <v>189400</v>
      </c>
      <c r="D1449">
        <v>5</v>
      </c>
      <c r="E1449" t="s">
        <v>84</v>
      </c>
      <c r="F1449" t="s">
        <v>84</v>
      </c>
      <c r="G1449" t="s">
        <v>254</v>
      </c>
    </row>
    <row r="1450" spans="1:7" x14ac:dyDescent="0.25">
      <c r="A1450">
        <v>1449</v>
      </c>
      <c r="B1450" t="s">
        <v>284</v>
      </c>
      <c r="C1450">
        <v>226450</v>
      </c>
      <c r="D1450">
        <v>5</v>
      </c>
      <c r="E1450" t="s">
        <v>84</v>
      </c>
      <c r="F1450" t="s">
        <v>84</v>
      </c>
      <c r="G1450" t="s">
        <v>89</v>
      </c>
    </row>
    <row r="1451" spans="1:7" x14ac:dyDescent="0.25">
      <c r="A1451">
        <v>1450</v>
      </c>
      <c r="B1451" t="s">
        <v>3184</v>
      </c>
      <c r="C1451">
        <v>109900</v>
      </c>
      <c r="D1451">
        <v>1</v>
      </c>
      <c r="E1451" t="s">
        <v>431</v>
      </c>
      <c r="F1451" t="s">
        <v>431</v>
      </c>
      <c r="G1451" t="s">
        <v>432</v>
      </c>
    </row>
    <row r="1452" spans="1:7" x14ac:dyDescent="0.25">
      <c r="A1452">
        <v>1451</v>
      </c>
      <c r="B1452" t="s">
        <v>639</v>
      </c>
      <c r="C1452">
        <v>48590</v>
      </c>
      <c r="D1452">
        <v>1</v>
      </c>
      <c r="E1452" t="s">
        <v>84</v>
      </c>
      <c r="F1452" t="s">
        <v>84</v>
      </c>
      <c r="G1452" t="s">
        <v>89</v>
      </c>
    </row>
    <row r="1453" spans="1:7" x14ac:dyDescent="0.25">
      <c r="A1453">
        <v>1452</v>
      </c>
      <c r="B1453" t="s">
        <v>3672</v>
      </c>
      <c r="C1453">
        <v>14862700</v>
      </c>
      <c r="D1453">
        <v>230</v>
      </c>
      <c r="E1453" t="s">
        <v>191</v>
      </c>
      <c r="F1453" t="s">
        <v>192</v>
      </c>
      <c r="G1453" t="s">
        <v>621</v>
      </c>
    </row>
    <row r="1454" spans="1:7" x14ac:dyDescent="0.25">
      <c r="A1454">
        <v>1453</v>
      </c>
      <c r="B1454" t="s">
        <v>3766</v>
      </c>
      <c r="C1454">
        <v>483000</v>
      </c>
      <c r="D1454">
        <v>3</v>
      </c>
      <c r="E1454" t="s">
        <v>431</v>
      </c>
      <c r="F1454" t="s">
        <v>940</v>
      </c>
      <c r="G1454" t="s">
        <v>1119</v>
      </c>
    </row>
    <row r="1455" spans="1:7" x14ac:dyDescent="0.25">
      <c r="A1455">
        <v>1454</v>
      </c>
      <c r="B1455" t="s">
        <v>3673</v>
      </c>
      <c r="C1455">
        <v>4859640</v>
      </c>
      <c r="D1455">
        <v>36</v>
      </c>
      <c r="E1455" t="s">
        <v>191</v>
      </c>
      <c r="F1455" t="s">
        <v>191</v>
      </c>
      <c r="G1455" t="s">
        <v>12</v>
      </c>
    </row>
    <row r="1456" spans="1:7" x14ac:dyDescent="0.25">
      <c r="A1456">
        <v>1455</v>
      </c>
      <c r="B1456" t="s">
        <v>3673</v>
      </c>
      <c r="C1456">
        <v>503970</v>
      </c>
      <c r="D1456">
        <v>3</v>
      </c>
      <c r="E1456" t="s">
        <v>191</v>
      </c>
      <c r="F1456" t="s">
        <v>191</v>
      </c>
      <c r="G1456" t="s">
        <v>12</v>
      </c>
    </row>
    <row r="1457" spans="1:7" x14ac:dyDescent="0.25">
      <c r="A1457">
        <v>1456</v>
      </c>
      <c r="B1457" t="s">
        <v>3674</v>
      </c>
      <c r="C1457">
        <v>2024850</v>
      </c>
      <c r="D1457">
        <v>15</v>
      </c>
      <c r="E1457" t="s">
        <v>191</v>
      </c>
      <c r="F1457" t="s">
        <v>191</v>
      </c>
      <c r="G1457" t="s">
        <v>12</v>
      </c>
    </row>
    <row r="1458" spans="1:7" x14ac:dyDescent="0.25">
      <c r="A1458">
        <v>1457</v>
      </c>
      <c r="B1458" t="s">
        <v>2174</v>
      </c>
      <c r="C1458">
        <v>9704218</v>
      </c>
      <c r="D1458">
        <v>28</v>
      </c>
      <c r="E1458" t="s">
        <v>84</v>
      </c>
      <c r="F1458" t="s">
        <v>84</v>
      </c>
      <c r="G1458" t="s">
        <v>254</v>
      </c>
    </row>
    <row r="1459" spans="1:7" x14ac:dyDescent="0.25">
      <c r="A1459">
        <v>1458</v>
      </c>
      <c r="B1459" t="s">
        <v>640</v>
      </c>
      <c r="C1459">
        <v>15100</v>
      </c>
      <c r="D1459">
        <v>1</v>
      </c>
      <c r="E1459" t="s">
        <v>641</v>
      </c>
      <c r="F1459" t="s">
        <v>641</v>
      </c>
      <c r="G1459" t="s">
        <v>642</v>
      </c>
    </row>
    <row r="1460" spans="1:7" x14ac:dyDescent="0.25">
      <c r="A1460">
        <v>1459</v>
      </c>
      <c r="B1460" t="s">
        <v>3185</v>
      </c>
      <c r="C1460">
        <v>274410</v>
      </c>
      <c r="D1460">
        <v>1</v>
      </c>
      <c r="E1460" t="s">
        <v>84</v>
      </c>
      <c r="F1460" t="s">
        <v>304</v>
      </c>
      <c r="G1460" t="s">
        <v>39</v>
      </c>
    </row>
    <row r="1461" spans="1:7" x14ac:dyDescent="0.25">
      <c r="A1461">
        <v>1460</v>
      </c>
      <c r="B1461" t="s">
        <v>1584</v>
      </c>
      <c r="C1461">
        <v>343960</v>
      </c>
      <c r="D1461">
        <v>2</v>
      </c>
      <c r="E1461" t="s">
        <v>684</v>
      </c>
      <c r="F1461" t="s">
        <v>684</v>
      </c>
      <c r="G1461">
        <v>6</v>
      </c>
    </row>
    <row r="1462" spans="1:7" x14ac:dyDescent="0.25">
      <c r="A1462">
        <v>1461</v>
      </c>
      <c r="B1462" t="s">
        <v>4187</v>
      </c>
      <c r="C1462">
        <v>117860</v>
      </c>
      <c r="D1462">
        <v>1</v>
      </c>
      <c r="E1462" t="s">
        <v>431</v>
      </c>
      <c r="F1462" t="s">
        <v>432</v>
      </c>
      <c r="G1462" t="s">
        <v>865</v>
      </c>
    </row>
    <row r="1463" spans="1:7" x14ac:dyDescent="0.25">
      <c r="A1463">
        <v>1462</v>
      </c>
      <c r="B1463" t="s">
        <v>3339</v>
      </c>
      <c r="C1463">
        <v>95000</v>
      </c>
      <c r="D1463">
        <v>1</v>
      </c>
      <c r="E1463" t="s">
        <v>431</v>
      </c>
      <c r="F1463" t="s">
        <v>865</v>
      </c>
      <c r="G1463" t="s">
        <v>1119</v>
      </c>
    </row>
    <row r="1464" spans="1:7" x14ac:dyDescent="0.25">
      <c r="A1464">
        <v>1463</v>
      </c>
      <c r="B1464" t="s">
        <v>2572</v>
      </c>
      <c r="C1464">
        <v>179990</v>
      </c>
      <c r="D1464">
        <v>1</v>
      </c>
      <c r="E1464" t="s">
        <v>2573</v>
      </c>
      <c r="F1464" t="s">
        <v>2573</v>
      </c>
      <c r="G1464" t="s">
        <v>2574</v>
      </c>
    </row>
    <row r="1465" spans="1:7" x14ac:dyDescent="0.25">
      <c r="A1465">
        <v>1464</v>
      </c>
      <c r="B1465" t="s">
        <v>1264</v>
      </c>
      <c r="C1465">
        <v>4000</v>
      </c>
      <c r="D1465">
        <v>1</v>
      </c>
      <c r="E1465" t="s">
        <v>4261</v>
      </c>
      <c r="F1465" t="s">
        <v>1265</v>
      </c>
      <c r="G1465" t="s">
        <v>1266</v>
      </c>
    </row>
    <row r="1466" spans="1:7" x14ac:dyDescent="0.25">
      <c r="A1466">
        <v>1465</v>
      </c>
      <c r="B1466" t="s">
        <v>1094</v>
      </c>
      <c r="C1466">
        <v>80</v>
      </c>
      <c r="D1466">
        <v>8</v>
      </c>
      <c r="E1466" t="s">
        <v>5</v>
      </c>
      <c r="F1466" t="s">
        <v>1095</v>
      </c>
      <c r="G1466" t="s">
        <v>358</v>
      </c>
    </row>
    <row r="1467" spans="1:7" x14ac:dyDescent="0.25">
      <c r="A1467">
        <v>1466</v>
      </c>
      <c r="B1467" t="s">
        <v>2791</v>
      </c>
      <c r="C1467">
        <v>309980</v>
      </c>
      <c r="D1467">
        <v>1</v>
      </c>
      <c r="E1467" t="s">
        <v>684</v>
      </c>
      <c r="F1467" t="s">
        <v>684</v>
      </c>
      <c r="G1467">
        <v>7</v>
      </c>
    </row>
    <row r="1468" spans="1:7" x14ac:dyDescent="0.25">
      <c r="A1468">
        <v>1467</v>
      </c>
      <c r="B1468" t="s">
        <v>2296</v>
      </c>
      <c r="C1468">
        <v>639960</v>
      </c>
      <c r="D1468">
        <v>4</v>
      </c>
      <c r="E1468" t="s">
        <v>231</v>
      </c>
      <c r="F1468" t="s">
        <v>158</v>
      </c>
      <c r="G1468" t="s">
        <v>231</v>
      </c>
    </row>
    <row r="1469" spans="1:7" x14ac:dyDescent="0.25">
      <c r="A1469">
        <v>1468</v>
      </c>
      <c r="B1469" t="s">
        <v>1979</v>
      </c>
      <c r="C1469">
        <v>399980</v>
      </c>
      <c r="D1469">
        <v>2</v>
      </c>
      <c r="E1469" t="s">
        <v>84</v>
      </c>
      <c r="F1469" t="s">
        <v>85</v>
      </c>
      <c r="G1469" t="s">
        <v>248</v>
      </c>
    </row>
    <row r="1470" spans="1:7" x14ac:dyDescent="0.25">
      <c r="A1470">
        <v>1469</v>
      </c>
      <c r="B1470" t="s">
        <v>1980</v>
      </c>
      <c r="C1470">
        <v>479780</v>
      </c>
      <c r="D1470">
        <v>2</v>
      </c>
      <c r="E1470" t="s">
        <v>84</v>
      </c>
      <c r="F1470" t="s">
        <v>85</v>
      </c>
      <c r="G1470" t="s">
        <v>248</v>
      </c>
    </row>
    <row r="1471" spans="1:7" x14ac:dyDescent="0.25">
      <c r="A1471">
        <v>1470</v>
      </c>
      <c r="B1471" t="s">
        <v>2175</v>
      </c>
      <c r="C1471">
        <v>419940</v>
      </c>
      <c r="D1471">
        <v>6</v>
      </c>
      <c r="E1471" t="s">
        <v>7</v>
      </c>
      <c r="F1471" t="s">
        <v>6</v>
      </c>
      <c r="G1471" t="s">
        <v>8</v>
      </c>
    </row>
    <row r="1472" spans="1:7" x14ac:dyDescent="0.25">
      <c r="A1472">
        <v>1471</v>
      </c>
      <c r="B1472" t="s">
        <v>644</v>
      </c>
      <c r="C1472">
        <v>99990</v>
      </c>
      <c r="D1472">
        <v>1</v>
      </c>
      <c r="E1472" t="s">
        <v>84</v>
      </c>
      <c r="F1472" t="s">
        <v>84</v>
      </c>
      <c r="G1472" t="s">
        <v>85</v>
      </c>
    </row>
    <row r="1473" spans="1:7" x14ac:dyDescent="0.25">
      <c r="A1473">
        <v>1472</v>
      </c>
      <c r="B1473" t="s">
        <v>1981</v>
      </c>
      <c r="C1473">
        <v>319960</v>
      </c>
      <c r="D1473">
        <v>4</v>
      </c>
      <c r="E1473" t="s">
        <v>84</v>
      </c>
      <c r="F1473" t="s">
        <v>85</v>
      </c>
      <c r="G1473" t="s">
        <v>102</v>
      </c>
    </row>
    <row r="1474" spans="1:7" x14ac:dyDescent="0.25">
      <c r="A1474">
        <v>1473</v>
      </c>
      <c r="B1474" t="s">
        <v>2439</v>
      </c>
      <c r="C1474">
        <v>122990</v>
      </c>
      <c r="D1474">
        <v>1</v>
      </c>
      <c r="E1474" t="s">
        <v>84</v>
      </c>
      <c r="F1474" t="s">
        <v>85</v>
      </c>
      <c r="G1474" t="s">
        <v>107</v>
      </c>
    </row>
    <row r="1475" spans="1:7" x14ac:dyDescent="0.25">
      <c r="A1475">
        <v>1474</v>
      </c>
      <c r="B1475" t="s">
        <v>3675</v>
      </c>
      <c r="C1475">
        <v>720000</v>
      </c>
      <c r="D1475">
        <v>4</v>
      </c>
      <c r="E1475" t="s">
        <v>84</v>
      </c>
      <c r="F1475" t="s">
        <v>286</v>
      </c>
      <c r="G1475">
        <v>2019</v>
      </c>
    </row>
    <row r="1476" spans="1:7" x14ac:dyDescent="0.25">
      <c r="A1476">
        <v>1475</v>
      </c>
      <c r="B1476" t="s">
        <v>2176</v>
      </c>
      <c r="C1476">
        <v>409980</v>
      </c>
      <c r="D1476">
        <v>2</v>
      </c>
      <c r="E1476" t="s">
        <v>7</v>
      </c>
      <c r="F1476" t="s">
        <v>6</v>
      </c>
      <c r="G1476" t="s">
        <v>8</v>
      </c>
    </row>
    <row r="1477" spans="1:7" x14ac:dyDescent="0.25">
      <c r="A1477">
        <v>1476</v>
      </c>
      <c r="B1477" t="s">
        <v>2177</v>
      </c>
      <c r="C1477">
        <v>309980</v>
      </c>
      <c r="D1477">
        <v>2</v>
      </c>
      <c r="E1477" t="s">
        <v>7</v>
      </c>
      <c r="F1477" t="s">
        <v>6</v>
      </c>
      <c r="G1477" t="s">
        <v>8</v>
      </c>
    </row>
    <row r="1478" spans="1:7" x14ac:dyDescent="0.25">
      <c r="A1478">
        <v>1477</v>
      </c>
      <c r="B1478" t="s">
        <v>2141</v>
      </c>
      <c r="C1478">
        <v>4407610</v>
      </c>
      <c r="D1478">
        <v>39</v>
      </c>
      <c r="E1478" t="s">
        <v>7</v>
      </c>
      <c r="F1478" t="s">
        <v>6</v>
      </c>
      <c r="G1478" t="s">
        <v>8</v>
      </c>
    </row>
    <row r="1479" spans="1:7" x14ac:dyDescent="0.25">
      <c r="A1479">
        <v>1478</v>
      </c>
      <c r="B1479" t="s">
        <v>2178</v>
      </c>
      <c r="C1479">
        <v>145980</v>
      </c>
      <c r="D1479">
        <v>2</v>
      </c>
      <c r="E1479" t="s">
        <v>7</v>
      </c>
      <c r="F1479" t="s">
        <v>6</v>
      </c>
      <c r="G1479" t="s">
        <v>8</v>
      </c>
    </row>
    <row r="1480" spans="1:7" x14ac:dyDescent="0.25">
      <c r="A1480">
        <v>1479</v>
      </c>
      <c r="B1480" t="s">
        <v>2179</v>
      </c>
      <c r="C1480">
        <v>733800</v>
      </c>
      <c r="D1480">
        <v>7</v>
      </c>
      <c r="E1480" t="s">
        <v>431</v>
      </c>
      <c r="F1480" t="s">
        <v>431</v>
      </c>
      <c r="G1480" t="s">
        <v>874</v>
      </c>
    </row>
    <row r="1481" spans="1:7" x14ac:dyDescent="0.25">
      <c r="A1481">
        <v>1480</v>
      </c>
      <c r="B1481" t="s">
        <v>2180</v>
      </c>
      <c r="C1481">
        <v>515600</v>
      </c>
      <c r="D1481">
        <v>4</v>
      </c>
      <c r="E1481" t="s">
        <v>431</v>
      </c>
      <c r="F1481" t="s">
        <v>431</v>
      </c>
      <c r="G1481" t="s">
        <v>874</v>
      </c>
    </row>
    <row r="1482" spans="1:7" x14ac:dyDescent="0.25">
      <c r="A1482">
        <v>1481</v>
      </c>
      <c r="B1482" t="s">
        <v>37</v>
      </c>
      <c r="C1482">
        <v>1099900</v>
      </c>
      <c r="D1482">
        <v>10</v>
      </c>
      <c r="E1482" t="s">
        <v>7</v>
      </c>
      <c r="F1482" t="s">
        <v>6</v>
      </c>
      <c r="G1482" t="s">
        <v>7</v>
      </c>
    </row>
    <row r="1483" spans="1:7" x14ac:dyDescent="0.25">
      <c r="A1483">
        <v>1482</v>
      </c>
      <c r="B1483" t="s">
        <v>3802</v>
      </c>
      <c r="C1483">
        <v>1138800</v>
      </c>
      <c r="D1483">
        <v>12</v>
      </c>
      <c r="E1483" t="s">
        <v>431</v>
      </c>
      <c r="F1483" t="s">
        <v>874</v>
      </c>
      <c r="G1483" t="s">
        <v>893</v>
      </c>
    </row>
    <row r="1484" spans="1:7" x14ac:dyDescent="0.25">
      <c r="A1484">
        <v>1483</v>
      </c>
      <c r="B1484" t="s">
        <v>2960</v>
      </c>
      <c r="C1484">
        <v>49000</v>
      </c>
      <c r="D1484">
        <v>1</v>
      </c>
      <c r="E1484" t="s">
        <v>7</v>
      </c>
      <c r="F1484" t="s">
        <v>8</v>
      </c>
      <c r="G1484" t="s">
        <v>189</v>
      </c>
    </row>
    <row r="1485" spans="1:7" x14ac:dyDescent="0.25">
      <c r="A1485">
        <v>1484</v>
      </c>
      <c r="B1485" t="s">
        <v>1982</v>
      </c>
      <c r="C1485">
        <v>9222300</v>
      </c>
      <c r="D1485">
        <v>64</v>
      </c>
      <c r="E1485" t="s">
        <v>84</v>
      </c>
      <c r="F1485" t="s">
        <v>85</v>
      </c>
      <c r="G1485" t="s">
        <v>286</v>
      </c>
    </row>
    <row r="1486" spans="1:7" x14ac:dyDescent="0.25">
      <c r="A1486">
        <v>1485</v>
      </c>
      <c r="B1486" t="s">
        <v>4086</v>
      </c>
      <c r="C1486">
        <v>449970</v>
      </c>
      <c r="D1486">
        <v>3</v>
      </c>
      <c r="E1486" t="s">
        <v>431</v>
      </c>
      <c r="F1486" t="s">
        <v>761</v>
      </c>
      <c r="G1486">
        <v>5</v>
      </c>
    </row>
    <row r="1487" spans="1:7" x14ac:dyDescent="0.25">
      <c r="A1487">
        <v>1486</v>
      </c>
      <c r="B1487" t="s">
        <v>3949</v>
      </c>
      <c r="C1487">
        <v>219600</v>
      </c>
      <c r="D1487">
        <v>2</v>
      </c>
      <c r="E1487" t="s">
        <v>344</v>
      </c>
      <c r="F1487" t="s">
        <v>874</v>
      </c>
      <c r="G1487" t="s">
        <v>893</v>
      </c>
    </row>
    <row r="1488" spans="1:7" x14ac:dyDescent="0.25">
      <c r="A1488">
        <v>1487</v>
      </c>
      <c r="B1488" t="s">
        <v>3036</v>
      </c>
      <c r="C1488">
        <v>209900</v>
      </c>
      <c r="D1488">
        <v>1</v>
      </c>
      <c r="E1488" t="s">
        <v>231</v>
      </c>
      <c r="F1488" t="s">
        <v>158</v>
      </c>
      <c r="G1488" t="s">
        <v>636</v>
      </c>
    </row>
    <row r="1489" spans="1:7" x14ac:dyDescent="0.25">
      <c r="A1489">
        <v>1488</v>
      </c>
      <c r="B1489" t="s">
        <v>1770</v>
      </c>
      <c r="C1489">
        <v>374970</v>
      </c>
      <c r="D1489">
        <v>3</v>
      </c>
      <c r="E1489" t="s">
        <v>431</v>
      </c>
      <c r="F1489" t="s">
        <v>432</v>
      </c>
      <c r="G1489" t="s">
        <v>761</v>
      </c>
    </row>
    <row r="1490" spans="1:7" x14ac:dyDescent="0.25">
      <c r="A1490">
        <v>1489</v>
      </c>
      <c r="B1490" t="s">
        <v>960</v>
      </c>
      <c r="C1490">
        <v>288970</v>
      </c>
      <c r="D1490">
        <v>3</v>
      </c>
      <c r="E1490" t="s">
        <v>7</v>
      </c>
      <c r="F1490" t="s">
        <v>961</v>
      </c>
      <c r="G1490" t="s">
        <v>8</v>
      </c>
    </row>
    <row r="1491" spans="1:7" x14ac:dyDescent="0.25">
      <c r="A1491">
        <v>1490</v>
      </c>
      <c r="B1491" t="s">
        <v>1771</v>
      </c>
      <c r="C1491">
        <v>1251790</v>
      </c>
      <c r="D1491">
        <v>11</v>
      </c>
      <c r="E1491" t="s">
        <v>7</v>
      </c>
      <c r="F1491" t="s">
        <v>8</v>
      </c>
      <c r="G1491" t="s">
        <v>720</v>
      </c>
    </row>
    <row r="1492" spans="1:7" x14ac:dyDescent="0.25">
      <c r="A1492">
        <v>1491</v>
      </c>
      <c r="B1492" t="s">
        <v>104</v>
      </c>
      <c r="C1492">
        <v>79990</v>
      </c>
      <c r="D1492">
        <v>1</v>
      </c>
      <c r="E1492" t="s">
        <v>84</v>
      </c>
      <c r="F1492" t="s">
        <v>6</v>
      </c>
      <c r="G1492" t="s">
        <v>84</v>
      </c>
    </row>
    <row r="1493" spans="1:7" x14ac:dyDescent="0.25">
      <c r="A1493">
        <v>1492</v>
      </c>
      <c r="B1493" t="s">
        <v>2440</v>
      </c>
      <c r="C1493">
        <v>349990</v>
      </c>
      <c r="D1493">
        <v>1</v>
      </c>
      <c r="E1493" t="s">
        <v>84</v>
      </c>
      <c r="F1493" t="s">
        <v>85</v>
      </c>
      <c r="G1493" t="s">
        <v>271</v>
      </c>
    </row>
    <row r="1494" spans="1:7" x14ac:dyDescent="0.25">
      <c r="A1494">
        <v>1493</v>
      </c>
      <c r="B1494" t="s">
        <v>1096</v>
      </c>
      <c r="C1494">
        <v>320000</v>
      </c>
      <c r="D1494">
        <v>2</v>
      </c>
      <c r="E1494" t="s">
        <v>233</v>
      </c>
      <c r="F1494" t="s">
        <v>405</v>
      </c>
      <c r="G1494" t="s">
        <v>326</v>
      </c>
    </row>
    <row r="1495" spans="1:7" x14ac:dyDescent="0.25">
      <c r="A1495">
        <v>1494</v>
      </c>
      <c r="B1495" t="s">
        <v>424</v>
      </c>
      <c r="C1495">
        <v>239970</v>
      </c>
      <c r="D1495">
        <v>3</v>
      </c>
      <c r="E1495" t="s">
        <v>84</v>
      </c>
      <c r="F1495" t="s">
        <v>314</v>
      </c>
      <c r="G1495" t="s">
        <v>84</v>
      </c>
    </row>
    <row r="1496" spans="1:7" x14ac:dyDescent="0.25">
      <c r="A1496">
        <v>1495</v>
      </c>
      <c r="B1496" t="s">
        <v>2181</v>
      </c>
      <c r="C1496">
        <v>379500</v>
      </c>
      <c r="D1496">
        <v>23</v>
      </c>
      <c r="E1496" t="s">
        <v>344</v>
      </c>
      <c r="F1496" t="s">
        <v>344</v>
      </c>
      <c r="G1496" t="s">
        <v>2120</v>
      </c>
    </row>
    <row r="1497" spans="1:7" x14ac:dyDescent="0.25">
      <c r="A1497">
        <v>1496</v>
      </c>
      <c r="B1497" t="s">
        <v>1983</v>
      </c>
      <c r="C1497">
        <v>818790</v>
      </c>
      <c r="D1497">
        <v>21</v>
      </c>
      <c r="E1497" t="s">
        <v>84</v>
      </c>
      <c r="F1497" t="s">
        <v>85</v>
      </c>
      <c r="G1497" t="s">
        <v>254</v>
      </c>
    </row>
    <row r="1498" spans="1:7" x14ac:dyDescent="0.25">
      <c r="A1498">
        <v>1497</v>
      </c>
      <c r="B1498" t="s">
        <v>817</v>
      </c>
      <c r="C1498">
        <v>250000</v>
      </c>
      <c r="D1498">
        <v>2</v>
      </c>
      <c r="E1498" t="s">
        <v>7</v>
      </c>
      <c r="F1498" t="s">
        <v>12</v>
      </c>
      <c r="G1498" t="s">
        <v>44</v>
      </c>
    </row>
    <row r="1499" spans="1:7" x14ac:dyDescent="0.25">
      <c r="A1499">
        <v>1498</v>
      </c>
      <c r="B1499" t="s">
        <v>3037</v>
      </c>
      <c r="C1499">
        <v>229000</v>
      </c>
      <c r="D1499">
        <v>1</v>
      </c>
      <c r="E1499" t="s">
        <v>7</v>
      </c>
      <c r="F1499" t="s">
        <v>8</v>
      </c>
      <c r="G1499" t="s">
        <v>26</v>
      </c>
    </row>
    <row r="1500" spans="1:7" x14ac:dyDescent="0.25">
      <c r="A1500">
        <v>1499</v>
      </c>
      <c r="B1500" t="s">
        <v>1585</v>
      </c>
      <c r="C1500">
        <v>154000</v>
      </c>
      <c r="D1500">
        <v>2</v>
      </c>
      <c r="E1500" t="s">
        <v>344</v>
      </c>
      <c r="F1500" t="s">
        <v>1586</v>
      </c>
      <c r="G1500" t="s">
        <v>1587</v>
      </c>
    </row>
    <row r="1501" spans="1:7" x14ac:dyDescent="0.25">
      <c r="A1501">
        <v>1500</v>
      </c>
      <c r="B1501" t="s">
        <v>425</v>
      </c>
      <c r="C1501">
        <v>153980</v>
      </c>
      <c r="D1501">
        <v>2</v>
      </c>
      <c r="E1501" t="s">
        <v>426</v>
      </c>
      <c r="F1501" t="s">
        <v>314</v>
      </c>
      <c r="G1501" t="s">
        <v>426</v>
      </c>
    </row>
    <row r="1502" spans="1:7" x14ac:dyDescent="0.25">
      <c r="A1502">
        <v>1501</v>
      </c>
      <c r="B1502" t="s">
        <v>1267</v>
      </c>
      <c r="C1502">
        <v>5500</v>
      </c>
      <c r="D1502">
        <v>1</v>
      </c>
      <c r="E1502" t="s">
        <v>84</v>
      </c>
      <c r="F1502" t="s">
        <v>1268</v>
      </c>
      <c r="G1502" t="s">
        <v>356</v>
      </c>
    </row>
    <row r="1503" spans="1:7" x14ac:dyDescent="0.25">
      <c r="A1503">
        <v>1502</v>
      </c>
      <c r="B1503" t="s">
        <v>3803</v>
      </c>
      <c r="C1503">
        <v>197800</v>
      </c>
      <c r="D1503">
        <v>2</v>
      </c>
      <c r="E1503" t="s">
        <v>431</v>
      </c>
      <c r="F1503" t="s">
        <v>874</v>
      </c>
      <c r="G1503" t="s">
        <v>893</v>
      </c>
    </row>
    <row r="1504" spans="1:7" x14ac:dyDescent="0.25">
      <c r="A1504">
        <v>1503</v>
      </c>
      <c r="B1504" t="s">
        <v>4188</v>
      </c>
      <c r="C1504">
        <v>71800</v>
      </c>
      <c r="D1504">
        <v>1</v>
      </c>
      <c r="E1504" t="s">
        <v>84</v>
      </c>
      <c r="F1504" t="s">
        <v>85</v>
      </c>
      <c r="G1504" t="s">
        <v>102</v>
      </c>
    </row>
    <row r="1505" spans="1:7" x14ac:dyDescent="0.25">
      <c r="A1505">
        <v>1504</v>
      </c>
      <c r="B1505" t="s">
        <v>4140</v>
      </c>
      <c r="C1505">
        <v>114990</v>
      </c>
      <c r="D1505">
        <v>1</v>
      </c>
      <c r="E1505" t="s">
        <v>431</v>
      </c>
      <c r="F1505" t="s">
        <v>761</v>
      </c>
      <c r="G1505">
        <v>5</v>
      </c>
    </row>
    <row r="1506" spans="1:7" x14ac:dyDescent="0.25">
      <c r="A1506">
        <v>1505</v>
      </c>
      <c r="B1506" t="s">
        <v>2297</v>
      </c>
      <c r="C1506">
        <v>1218860</v>
      </c>
      <c r="D1506">
        <v>14</v>
      </c>
      <c r="E1506" t="s">
        <v>7</v>
      </c>
      <c r="F1506" t="s">
        <v>7</v>
      </c>
      <c r="G1506" t="s">
        <v>8</v>
      </c>
    </row>
    <row r="1507" spans="1:7" x14ac:dyDescent="0.25">
      <c r="A1507">
        <v>1506</v>
      </c>
      <c r="B1507" t="s">
        <v>2298</v>
      </c>
      <c r="C1507">
        <v>431960</v>
      </c>
      <c r="D1507">
        <v>4</v>
      </c>
      <c r="E1507" t="s">
        <v>7</v>
      </c>
      <c r="F1507" t="s">
        <v>7</v>
      </c>
      <c r="G1507" t="s">
        <v>8</v>
      </c>
    </row>
    <row r="1508" spans="1:7" x14ac:dyDescent="0.25">
      <c r="A1508">
        <v>1507</v>
      </c>
      <c r="B1508" t="s">
        <v>3875</v>
      </c>
      <c r="C1508">
        <v>201700</v>
      </c>
      <c r="D1508">
        <v>2</v>
      </c>
      <c r="E1508" t="s">
        <v>431</v>
      </c>
      <c r="F1508" t="s">
        <v>432</v>
      </c>
      <c r="G1508">
        <v>6</v>
      </c>
    </row>
    <row r="1509" spans="1:7" x14ac:dyDescent="0.25">
      <c r="A1509">
        <v>1508</v>
      </c>
      <c r="B1509" t="s">
        <v>3804</v>
      </c>
      <c r="C1509">
        <v>190400</v>
      </c>
      <c r="D1509">
        <v>2</v>
      </c>
      <c r="E1509" t="s">
        <v>431</v>
      </c>
      <c r="F1509" t="s">
        <v>874</v>
      </c>
      <c r="G1509" t="s">
        <v>893</v>
      </c>
    </row>
    <row r="1510" spans="1:7" x14ac:dyDescent="0.25">
      <c r="A1510">
        <v>1509</v>
      </c>
      <c r="B1510" t="s">
        <v>1269</v>
      </c>
      <c r="C1510">
        <v>94900</v>
      </c>
      <c r="D1510">
        <v>1</v>
      </c>
      <c r="E1510" t="s">
        <v>7</v>
      </c>
      <c r="F1510" t="s">
        <v>720</v>
      </c>
      <c r="G1510" t="s">
        <v>186</v>
      </c>
    </row>
    <row r="1511" spans="1:7" x14ac:dyDescent="0.25">
      <c r="A1511">
        <v>1510</v>
      </c>
      <c r="B1511" t="s">
        <v>2792</v>
      </c>
      <c r="C1511">
        <v>109900</v>
      </c>
      <c r="D1511">
        <v>1</v>
      </c>
      <c r="E1511" t="s">
        <v>7</v>
      </c>
      <c r="F1511" t="s">
        <v>720</v>
      </c>
      <c r="G1511" t="s">
        <v>186</v>
      </c>
    </row>
    <row r="1512" spans="1:7" x14ac:dyDescent="0.25">
      <c r="A1512">
        <v>1511</v>
      </c>
      <c r="B1512" t="s">
        <v>1984</v>
      </c>
      <c r="C1512">
        <v>77980</v>
      </c>
      <c r="D1512">
        <v>2</v>
      </c>
      <c r="E1512" t="s">
        <v>84</v>
      </c>
      <c r="F1512" t="s">
        <v>85</v>
      </c>
      <c r="G1512" t="s">
        <v>254</v>
      </c>
    </row>
    <row r="1513" spans="1:7" x14ac:dyDescent="0.25">
      <c r="A1513">
        <v>1512</v>
      </c>
      <c r="B1513" t="s">
        <v>2575</v>
      </c>
      <c r="C1513">
        <v>749999</v>
      </c>
      <c r="D1513">
        <v>1</v>
      </c>
      <c r="E1513" t="s">
        <v>426</v>
      </c>
      <c r="F1513" t="s">
        <v>426</v>
      </c>
      <c r="G1513" t="s">
        <v>427</v>
      </c>
    </row>
    <row r="1514" spans="1:7" x14ac:dyDescent="0.25">
      <c r="A1514">
        <v>1513</v>
      </c>
      <c r="B1514" t="s">
        <v>1270</v>
      </c>
      <c r="C1514">
        <v>419900</v>
      </c>
      <c r="D1514">
        <v>1</v>
      </c>
      <c r="E1514" t="s">
        <v>231</v>
      </c>
      <c r="F1514" t="s">
        <v>1271</v>
      </c>
      <c r="G1514" t="s">
        <v>481</v>
      </c>
    </row>
    <row r="1515" spans="1:7" x14ac:dyDescent="0.25">
      <c r="A1515">
        <v>1514</v>
      </c>
      <c r="B1515" t="s">
        <v>3340</v>
      </c>
      <c r="C1515">
        <v>95990</v>
      </c>
      <c r="D1515">
        <v>1</v>
      </c>
      <c r="E1515" t="s">
        <v>431</v>
      </c>
      <c r="F1515" t="s">
        <v>893</v>
      </c>
      <c r="G1515" t="s">
        <v>326</v>
      </c>
    </row>
    <row r="1516" spans="1:7" x14ac:dyDescent="0.25">
      <c r="A1516">
        <v>1515</v>
      </c>
      <c r="B1516" t="s">
        <v>1272</v>
      </c>
      <c r="C1516">
        <v>44990</v>
      </c>
      <c r="D1516">
        <v>1</v>
      </c>
      <c r="E1516" t="s">
        <v>156</v>
      </c>
      <c r="F1516" t="s">
        <v>675</v>
      </c>
      <c r="G1516" t="s">
        <v>5</v>
      </c>
    </row>
    <row r="1517" spans="1:7" x14ac:dyDescent="0.25">
      <c r="A1517">
        <v>1516</v>
      </c>
      <c r="B1517" t="s">
        <v>1273</v>
      </c>
      <c r="C1517">
        <v>164990</v>
      </c>
      <c r="D1517">
        <v>1</v>
      </c>
      <c r="E1517" t="s">
        <v>84</v>
      </c>
      <c r="F1517" t="s">
        <v>314</v>
      </c>
      <c r="G1517" t="s">
        <v>84</v>
      </c>
    </row>
    <row r="1518" spans="1:7" x14ac:dyDescent="0.25">
      <c r="A1518">
        <v>1517</v>
      </c>
      <c r="B1518" t="s">
        <v>2576</v>
      </c>
      <c r="C1518">
        <v>117990</v>
      </c>
      <c r="D1518">
        <v>1</v>
      </c>
      <c r="E1518" t="s">
        <v>426</v>
      </c>
      <c r="F1518" t="s">
        <v>426</v>
      </c>
      <c r="G1518" t="s">
        <v>427</v>
      </c>
    </row>
    <row r="1519" spans="1:7" x14ac:dyDescent="0.25">
      <c r="A1519">
        <v>1518</v>
      </c>
      <c r="B1519" t="s">
        <v>3507</v>
      </c>
      <c r="C1519">
        <v>349980</v>
      </c>
      <c r="D1519">
        <v>2</v>
      </c>
      <c r="E1519" t="s">
        <v>84</v>
      </c>
      <c r="F1519" t="s">
        <v>286</v>
      </c>
      <c r="G1519">
        <v>2018</v>
      </c>
    </row>
    <row r="1520" spans="1:7" x14ac:dyDescent="0.25">
      <c r="A1520">
        <v>1519</v>
      </c>
      <c r="B1520" t="s">
        <v>3038</v>
      </c>
      <c r="C1520">
        <v>199990</v>
      </c>
      <c r="D1520">
        <v>1</v>
      </c>
      <c r="E1520" t="s">
        <v>84</v>
      </c>
      <c r="F1520" t="s">
        <v>286</v>
      </c>
      <c r="G1520">
        <v>2018</v>
      </c>
    </row>
    <row r="1521" spans="1:7" x14ac:dyDescent="0.25">
      <c r="A1521">
        <v>1520</v>
      </c>
      <c r="B1521" t="s">
        <v>2441</v>
      </c>
      <c r="C1521">
        <v>79990</v>
      </c>
      <c r="D1521">
        <v>1</v>
      </c>
      <c r="E1521" t="s">
        <v>84</v>
      </c>
      <c r="F1521" t="s">
        <v>85</v>
      </c>
      <c r="G1521" t="s">
        <v>102</v>
      </c>
    </row>
    <row r="1522" spans="1:7" x14ac:dyDescent="0.25">
      <c r="A1522">
        <v>1521</v>
      </c>
      <c r="B1522" t="s">
        <v>645</v>
      </c>
      <c r="C1522">
        <v>119990</v>
      </c>
      <c r="D1522">
        <v>1</v>
      </c>
      <c r="E1522" t="s">
        <v>231</v>
      </c>
      <c r="F1522" t="s">
        <v>231</v>
      </c>
      <c r="G1522" t="s">
        <v>158</v>
      </c>
    </row>
    <row r="1523" spans="1:7" x14ac:dyDescent="0.25">
      <c r="A1523">
        <v>1522</v>
      </c>
      <c r="B1523" t="s">
        <v>2182</v>
      </c>
      <c r="C1523">
        <v>1297800</v>
      </c>
      <c r="D1523">
        <v>20</v>
      </c>
      <c r="E1523" t="s">
        <v>170</v>
      </c>
      <c r="F1523" t="s">
        <v>170</v>
      </c>
      <c r="G1523" t="s">
        <v>171</v>
      </c>
    </row>
    <row r="1524" spans="1:7" x14ac:dyDescent="0.25">
      <c r="A1524">
        <v>1523</v>
      </c>
      <c r="B1524" t="s">
        <v>38</v>
      </c>
      <c r="C1524">
        <v>179980</v>
      </c>
      <c r="D1524">
        <v>2</v>
      </c>
      <c r="E1524" t="s">
        <v>7</v>
      </c>
      <c r="F1524" t="s">
        <v>6</v>
      </c>
      <c r="G1524" t="s">
        <v>7</v>
      </c>
    </row>
    <row r="1525" spans="1:7" x14ac:dyDescent="0.25">
      <c r="A1525">
        <v>1524</v>
      </c>
      <c r="B1525" t="s">
        <v>2359</v>
      </c>
      <c r="C1525">
        <v>149900</v>
      </c>
      <c r="D1525">
        <v>1</v>
      </c>
      <c r="E1525" t="s">
        <v>84</v>
      </c>
      <c r="F1525" t="s">
        <v>286</v>
      </c>
      <c r="G1525" t="s">
        <v>186</v>
      </c>
    </row>
    <row r="1526" spans="1:7" x14ac:dyDescent="0.25">
      <c r="A1526">
        <v>1525</v>
      </c>
      <c r="B1526" t="s">
        <v>962</v>
      </c>
      <c r="C1526">
        <v>283820</v>
      </c>
      <c r="D1526">
        <v>6</v>
      </c>
      <c r="E1526" t="s">
        <v>7</v>
      </c>
      <c r="F1526" t="s">
        <v>8</v>
      </c>
      <c r="G1526" t="s">
        <v>479</v>
      </c>
    </row>
    <row r="1527" spans="1:7" x14ac:dyDescent="0.25">
      <c r="A1527">
        <v>1526</v>
      </c>
      <c r="B1527" t="s">
        <v>3186</v>
      </c>
      <c r="C1527">
        <v>89900</v>
      </c>
      <c r="D1527">
        <v>1</v>
      </c>
      <c r="E1527" t="s">
        <v>84</v>
      </c>
      <c r="F1527" t="s">
        <v>107</v>
      </c>
      <c r="G1527">
        <v>2018</v>
      </c>
    </row>
    <row r="1528" spans="1:7" x14ac:dyDescent="0.25">
      <c r="A1528">
        <v>1527</v>
      </c>
      <c r="B1528" t="s">
        <v>4189</v>
      </c>
      <c r="C1528">
        <v>103000</v>
      </c>
      <c r="D1528">
        <v>1</v>
      </c>
      <c r="E1528" t="s">
        <v>84</v>
      </c>
      <c r="F1528" t="s">
        <v>134</v>
      </c>
      <c r="G1528" t="s">
        <v>4190</v>
      </c>
    </row>
    <row r="1529" spans="1:7" x14ac:dyDescent="0.25">
      <c r="A1529">
        <v>1528</v>
      </c>
      <c r="B1529" t="s">
        <v>4049</v>
      </c>
      <c r="C1529">
        <v>296490</v>
      </c>
      <c r="D1529">
        <v>2</v>
      </c>
      <c r="E1529" t="s">
        <v>431</v>
      </c>
      <c r="F1529" t="s">
        <v>874</v>
      </c>
      <c r="G1529" t="s">
        <v>893</v>
      </c>
    </row>
    <row r="1530" spans="1:7" x14ac:dyDescent="0.25">
      <c r="A1530">
        <v>1529</v>
      </c>
      <c r="B1530" t="s">
        <v>2577</v>
      </c>
      <c r="C1530">
        <v>52000</v>
      </c>
      <c r="D1530">
        <v>1</v>
      </c>
      <c r="E1530" t="s">
        <v>7</v>
      </c>
      <c r="F1530" t="s">
        <v>7</v>
      </c>
      <c r="G1530" t="s">
        <v>8</v>
      </c>
    </row>
    <row r="1531" spans="1:7" x14ac:dyDescent="0.25">
      <c r="A1531">
        <v>1530</v>
      </c>
      <c r="B1531" t="s">
        <v>3508</v>
      </c>
      <c r="C1531">
        <v>85420</v>
      </c>
      <c r="D1531">
        <v>2</v>
      </c>
      <c r="E1531" t="s">
        <v>191</v>
      </c>
      <c r="F1531" t="s">
        <v>241</v>
      </c>
      <c r="G1531" t="s">
        <v>561</v>
      </c>
    </row>
    <row r="1532" spans="1:7" x14ac:dyDescent="0.25">
      <c r="A1532">
        <v>1531</v>
      </c>
      <c r="B1532" t="s">
        <v>1274</v>
      </c>
      <c r="C1532">
        <v>8880</v>
      </c>
      <c r="D1532">
        <v>1</v>
      </c>
      <c r="E1532" t="s">
        <v>84</v>
      </c>
      <c r="F1532" t="s">
        <v>1275</v>
      </c>
      <c r="G1532" t="s">
        <v>84</v>
      </c>
    </row>
    <row r="1533" spans="1:7" x14ac:dyDescent="0.25">
      <c r="A1533">
        <v>1532</v>
      </c>
      <c r="B1533" t="s">
        <v>1772</v>
      </c>
      <c r="C1533">
        <v>1479700</v>
      </c>
      <c r="D1533">
        <v>3</v>
      </c>
      <c r="E1533" t="s">
        <v>684</v>
      </c>
      <c r="F1533" t="s">
        <v>172</v>
      </c>
      <c r="G1533" t="s">
        <v>481</v>
      </c>
    </row>
    <row r="1534" spans="1:7" x14ac:dyDescent="0.25">
      <c r="A1534">
        <v>1533</v>
      </c>
      <c r="B1534" t="s">
        <v>4141</v>
      </c>
      <c r="C1534">
        <v>114000</v>
      </c>
      <c r="D1534">
        <v>1</v>
      </c>
      <c r="E1534" t="s">
        <v>84</v>
      </c>
      <c r="F1534" t="s">
        <v>85</v>
      </c>
    </row>
    <row r="1535" spans="1:7" x14ac:dyDescent="0.25">
      <c r="A1535">
        <v>1534</v>
      </c>
      <c r="B1535" t="s">
        <v>3767</v>
      </c>
      <c r="C1535">
        <v>206000</v>
      </c>
      <c r="D1535">
        <v>2</v>
      </c>
      <c r="E1535" t="s">
        <v>431</v>
      </c>
      <c r="F1535" t="s">
        <v>761</v>
      </c>
      <c r="G1535">
        <v>5</v>
      </c>
    </row>
    <row r="1536" spans="1:7" x14ac:dyDescent="0.25">
      <c r="A1536">
        <v>1535</v>
      </c>
      <c r="B1536" t="s">
        <v>1097</v>
      </c>
      <c r="C1536">
        <v>597000</v>
      </c>
      <c r="D1536">
        <v>3</v>
      </c>
      <c r="E1536" t="s">
        <v>431</v>
      </c>
      <c r="F1536" t="s">
        <v>248</v>
      </c>
      <c r="G1536" t="s">
        <v>39</v>
      </c>
    </row>
    <row r="1537" spans="1:7" x14ac:dyDescent="0.25">
      <c r="A1537">
        <v>1536</v>
      </c>
      <c r="B1537" t="s">
        <v>2793</v>
      </c>
      <c r="C1537">
        <v>124990</v>
      </c>
      <c r="D1537">
        <v>1</v>
      </c>
      <c r="E1537" t="s">
        <v>195</v>
      </c>
      <c r="F1537" t="s">
        <v>405</v>
      </c>
      <c r="G1537" t="s">
        <v>326</v>
      </c>
    </row>
    <row r="1538" spans="1:7" x14ac:dyDescent="0.25">
      <c r="A1538">
        <v>1537</v>
      </c>
      <c r="B1538" t="s">
        <v>3557</v>
      </c>
      <c r="C1538">
        <v>479390</v>
      </c>
      <c r="D1538">
        <v>11</v>
      </c>
      <c r="E1538" t="s">
        <v>195</v>
      </c>
      <c r="F1538" t="s">
        <v>325</v>
      </c>
      <c r="G1538" t="s">
        <v>326</v>
      </c>
    </row>
    <row r="1539" spans="1:7" x14ac:dyDescent="0.25">
      <c r="A1539">
        <v>1538</v>
      </c>
      <c r="B1539" t="s">
        <v>3409</v>
      </c>
      <c r="C1539">
        <v>105990</v>
      </c>
      <c r="D1539">
        <v>1</v>
      </c>
      <c r="E1539" t="s">
        <v>431</v>
      </c>
      <c r="F1539" t="s">
        <v>432</v>
      </c>
      <c r="G1539" t="s">
        <v>761</v>
      </c>
    </row>
    <row r="1540" spans="1:7" x14ac:dyDescent="0.25">
      <c r="A1540">
        <v>1539</v>
      </c>
      <c r="B1540" t="s">
        <v>3410</v>
      </c>
      <c r="C1540">
        <v>122990</v>
      </c>
      <c r="D1540">
        <v>1</v>
      </c>
      <c r="E1540" t="s">
        <v>431</v>
      </c>
      <c r="F1540" t="s">
        <v>432</v>
      </c>
      <c r="G1540" t="s">
        <v>761</v>
      </c>
    </row>
    <row r="1541" spans="1:7" x14ac:dyDescent="0.25">
      <c r="A1541">
        <v>1540</v>
      </c>
      <c r="B1541" t="s">
        <v>3676</v>
      </c>
      <c r="C1541">
        <v>674500</v>
      </c>
      <c r="D1541">
        <v>5</v>
      </c>
      <c r="E1541" t="s">
        <v>7</v>
      </c>
      <c r="F1541" t="s">
        <v>653</v>
      </c>
      <c r="G1541" t="s">
        <v>44</v>
      </c>
    </row>
    <row r="1542" spans="1:7" x14ac:dyDescent="0.25">
      <c r="A1542">
        <v>1541</v>
      </c>
      <c r="B1542" t="s">
        <v>4191</v>
      </c>
      <c r="C1542">
        <v>340000</v>
      </c>
      <c r="D1542">
        <v>1</v>
      </c>
      <c r="E1542" t="s">
        <v>684</v>
      </c>
      <c r="F1542">
        <v>8</v>
      </c>
      <c r="G1542">
        <v>64</v>
      </c>
    </row>
    <row r="1543" spans="1:7" x14ac:dyDescent="0.25">
      <c r="A1543">
        <v>1542</v>
      </c>
      <c r="B1543" t="s">
        <v>1588</v>
      </c>
      <c r="C1543">
        <v>326000</v>
      </c>
      <c r="D1543">
        <v>2</v>
      </c>
      <c r="E1543" t="s">
        <v>684</v>
      </c>
      <c r="F1543" t="s">
        <v>685</v>
      </c>
      <c r="G1543" t="s">
        <v>186</v>
      </c>
    </row>
    <row r="1544" spans="1:7" x14ac:dyDescent="0.25">
      <c r="A1544">
        <v>1543</v>
      </c>
      <c r="B1544" t="s">
        <v>2578</v>
      </c>
      <c r="C1544">
        <v>148900</v>
      </c>
      <c r="D1544">
        <v>1</v>
      </c>
      <c r="E1544" t="s">
        <v>684</v>
      </c>
      <c r="F1544" t="s">
        <v>815</v>
      </c>
      <c r="G1544" t="s">
        <v>684</v>
      </c>
    </row>
    <row r="1545" spans="1:7" x14ac:dyDescent="0.25">
      <c r="A1545">
        <v>1544</v>
      </c>
      <c r="B1545" t="s">
        <v>3189</v>
      </c>
      <c r="C1545">
        <v>493800</v>
      </c>
      <c r="D1545">
        <v>16</v>
      </c>
      <c r="E1545" t="s">
        <v>344</v>
      </c>
      <c r="F1545" t="s">
        <v>344</v>
      </c>
      <c r="G1545" t="s">
        <v>397</v>
      </c>
    </row>
    <row r="1546" spans="1:7" x14ac:dyDescent="0.25">
      <c r="A1546">
        <v>1545</v>
      </c>
      <c r="B1546" t="s">
        <v>1985</v>
      </c>
      <c r="C1546">
        <v>489950</v>
      </c>
      <c r="D1546">
        <v>5</v>
      </c>
      <c r="E1546" t="s">
        <v>84</v>
      </c>
      <c r="F1546" t="s">
        <v>85</v>
      </c>
      <c r="G1546" t="s">
        <v>134</v>
      </c>
    </row>
    <row r="1547" spans="1:7" x14ac:dyDescent="0.25">
      <c r="A1547">
        <v>1546</v>
      </c>
      <c r="B1547" t="s">
        <v>1986</v>
      </c>
      <c r="C1547">
        <v>599950</v>
      </c>
      <c r="D1547">
        <v>5</v>
      </c>
      <c r="E1547" t="s">
        <v>84</v>
      </c>
      <c r="F1547" t="s">
        <v>85</v>
      </c>
      <c r="G1547" t="s">
        <v>134</v>
      </c>
    </row>
    <row r="1548" spans="1:7" x14ac:dyDescent="0.25">
      <c r="A1548">
        <v>1547</v>
      </c>
      <c r="B1548" t="s">
        <v>2794</v>
      </c>
      <c r="C1548">
        <v>155000</v>
      </c>
      <c r="D1548">
        <v>1</v>
      </c>
      <c r="E1548" t="s">
        <v>684</v>
      </c>
      <c r="F1548">
        <v>6</v>
      </c>
      <c r="G1548" t="s">
        <v>179</v>
      </c>
    </row>
    <row r="1549" spans="1:7" x14ac:dyDescent="0.25">
      <c r="A1549">
        <v>1548</v>
      </c>
      <c r="B1549" t="s">
        <v>3187</v>
      </c>
      <c r="C1549">
        <v>12990</v>
      </c>
      <c r="D1549">
        <v>1</v>
      </c>
      <c r="E1549" t="s">
        <v>641</v>
      </c>
      <c r="F1549" t="s">
        <v>641</v>
      </c>
      <c r="G1549" t="s">
        <v>3188</v>
      </c>
    </row>
    <row r="1550" spans="1:7" x14ac:dyDescent="0.25">
      <c r="A1550">
        <v>1549</v>
      </c>
      <c r="B1550" t="s">
        <v>3509</v>
      </c>
      <c r="C1550">
        <v>179980</v>
      </c>
      <c r="D1550">
        <v>2</v>
      </c>
      <c r="E1550" t="s">
        <v>195</v>
      </c>
      <c r="F1550" t="s">
        <v>830</v>
      </c>
      <c r="G1550">
        <v>9</v>
      </c>
    </row>
    <row r="1551" spans="1:7" x14ac:dyDescent="0.25">
      <c r="A1551">
        <v>1550</v>
      </c>
      <c r="B1551" t="s">
        <v>818</v>
      </c>
      <c r="C1551">
        <v>50000</v>
      </c>
      <c r="D1551">
        <v>2</v>
      </c>
      <c r="E1551" t="s">
        <v>84</v>
      </c>
      <c r="F1551" t="s">
        <v>254</v>
      </c>
      <c r="G1551" t="s">
        <v>261</v>
      </c>
    </row>
    <row r="1552" spans="1:7" x14ac:dyDescent="0.25">
      <c r="A1552">
        <v>1551</v>
      </c>
      <c r="B1552" t="s">
        <v>1277</v>
      </c>
      <c r="C1552">
        <v>8880</v>
      </c>
      <c r="D1552">
        <v>1</v>
      </c>
      <c r="E1552" t="s">
        <v>168</v>
      </c>
      <c r="F1552" t="s">
        <v>1275</v>
      </c>
      <c r="G1552" t="s">
        <v>168</v>
      </c>
    </row>
    <row r="1553" spans="1:7" x14ac:dyDescent="0.25">
      <c r="A1553">
        <v>1552</v>
      </c>
      <c r="B1553" t="s">
        <v>1098</v>
      </c>
      <c r="C1553">
        <v>499950</v>
      </c>
      <c r="D1553">
        <v>5</v>
      </c>
      <c r="E1553" t="s">
        <v>233</v>
      </c>
      <c r="F1553" t="s">
        <v>5</v>
      </c>
      <c r="G1553" t="s">
        <v>233</v>
      </c>
    </row>
    <row r="1554" spans="1:7" x14ac:dyDescent="0.25">
      <c r="A1554">
        <v>1553</v>
      </c>
      <c r="B1554" t="s">
        <v>1098</v>
      </c>
      <c r="C1554">
        <v>99990</v>
      </c>
      <c r="D1554">
        <v>1</v>
      </c>
      <c r="E1554" t="s">
        <v>233</v>
      </c>
      <c r="F1554" t="s">
        <v>5</v>
      </c>
      <c r="G1554" t="s">
        <v>233</v>
      </c>
    </row>
    <row r="1555" spans="1:7" x14ac:dyDescent="0.25">
      <c r="A1555">
        <v>1554</v>
      </c>
      <c r="B1555" t="s">
        <v>1098</v>
      </c>
      <c r="C1555">
        <v>1849915</v>
      </c>
      <c r="D1555">
        <v>2</v>
      </c>
      <c r="E1555" t="s">
        <v>233</v>
      </c>
      <c r="F1555" t="s">
        <v>5</v>
      </c>
      <c r="G1555" t="s">
        <v>233</v>
      </c>
    </row>
    <row r="1556" spans="1:7" x14ac:dyDescent="0.25">
      <c r="A1556">
        <v>1555</v>
      </c>
      <c r="B1556" t="s">
        <v>1278</v>
      </c>
      <c r="C1556">
        <v>199900</v>
      </c>
      <c r="D1556">
        <v>1</v>
      </c>
      <c r="E1556" t="s">
        <v>431</v>
      </c>
      <c r="F1556" t="s">
        <v>466</v>
      </c>
      <c r="G1556" t="s">
        <v>467</v>
      </c>
    </row>
    <row r="1557" spans="1:7" x14ac:dyDescent="0.25">
      <c r="A1557">
        <v>1556</v>
      </c>
      <c r="B1557" t="s">
        <v>3998</v>
      </c>
      <c r="C1557">
        <v>2866690</v>
      </c>
      <c r="D1557">
        <v>24</v>
      </c>
      <c r="E1557" t="s">
        <v>431</v>
      </c>
      <c r="F1557" t="s">
        <v>761</v>
      </c>
      <c r="G1557">
        <v>6</v>
      </c>
    </row>
    <row r="1558" spans="1:7" x14ac:dyDescent="0.25">
      <c r="A1558">
        <v>1557</v>
      </c>
      <c r="B1558" t="s">
        <v>40</v>
      </c>
      <c r="C1558">
        <v>908910</v>
      </c>
      <c r="D1558">
        <v>9</v>
      </c>
      <c r="E1558" t="s">
        <v>7</v>
      </c>
      <c r="F1558" t="s">
        <v>6</v>
      </c>
      <c r="G1558" t="s">
        <v>7</v>
      </c>
    </row>
    <row r="1559" spans="1:7" x14ac:dyDescent="0.25">
      <c r="A1559">
        <v>1558</v>
      </c>
      <c r="B1559" t="s">
        <v>2570</v>
      </c>
      <c r="C1559">
        <v>149990</v>
      </c>
      <c r="D1559">
        <v>1</v>
      </c>
      <c r="E1559" t="s">
        <v>7</v>
      </c>
      <c r="F1559" t="s">
        <v>7</v>
      </c>
      <c r="G1559" t="s">
        <v>8</v>
      </c>
    </row>
    <row r="1560" spans="1:7" x14ac:dyDescent="0.25">
      <c r="A1560">
        <v>1559</v>
      </c>
      <c r="B1560" t="s">
        <v>2579</v>
      </c>
      <c r="C1560">
        <v>234990</v>
      </c>
      <c r="D1560">
        <v>1</v>
      </c>
      <c r="E1560" t="s">
        <v>7</v>
      </c>
      <c r="F1560" t="s">
        <v>7</v>
      </c>
      <c r="G1560" t="s">
        <v>8</v>
      </c>
    </row>
    <row r="1561" spans="1:7" x14ac:dyDescent="0.25">
      <c r="A1561">
        <v>1560</v>
      </c>
      <c r="B1561" t="s">
        <v>646</v>
      </c>
      <c r="C1561">
        <v>1549999</v>
      </c>
      <c r="D1561">
        <v>1</v>
      </c>
      <c r="E1561" t="s">
        <v>84</v>
      </c>
      <c r="F1561" t="s">
        <v>314</v>
      </c>
      <c r="G1561" t="s">
        <v>84</v>
      </c>
    </row>
    <row r="1562" spans="1:7" x14ac:dyDescent="0.25">
      <c r="A1562">
        <v>1561</v>
      </c>
      <c r="B1562" t="s">
        <v>3189</v>
      </c>
      <c r="C1562">
        <v>62880</v>
      </c>
      <c r="D1562">
        <v>2</v>
      </c>
      <c r="E1562" t="s">
        <v>344</v>
      </c>
      <c r="F1562" t="s">
        <v>344</v>
      </c>
      <c r="G1562" t="s">
        <v>397</v>
      </c>
    </row>
    <row r="1563" spans="1:7" x14ac:dyDescent="0.25">
      <c r="A1563">
        <v>1562</v>
      </c>
      <c r="B1563" t="s">
        <v>3189</v>
      </c>
      <c r="C1563">
        <v>29900</v>
      </c>
      <c r="D1563">
        <v>1</v>
      </c>
      <c r="E1563" t="s">
        <v>344</v>
      </c>
      <c r="F1563" t="s">
        <v>344</v>
      </c>
      <c r="G1563" t="s">
        <v>397</v>
      </c>
    </row>
    <row r="1564" spans="1:7" x14ac:dyDescent="0.25">
      <c r="A1564">
        <v>1563</v>
      </c>
      <c r="B1564" t="s">
        <v>285</v>
      </c>
      <c r="C1564">
        <v>2079870</v>
      </c>
      <c r="D1564">
        <v>13</v>
      </c>
      <c r="E1564" t="s">
        <v>84</v>
      </c>
      <c r="F1564" t="s">
        <v>84</v>
      </c>
      <c r="G1564" t="s">
        <v>85</v>
      </c>
    </row>
    <row r="1565" spans="1:7" x14ac:dyDescent="0.25">
      <c r="A1565">
        <v>1564</v>
      </c>
      <c r="B1565" t="s">
        <v>1987</v>
      </c>
      <c r="C1565">
        <v>6318290</v>
      </c>
      <c r="D1565">
        <v>71</v>
      </c>
      <c r="E1565" t="s">
        <v>84</v>
      </c>
      <c r="F1565" t="s">
        <v>85</v>
      </c>
      <c r="G1565" t="s">
        <v>107</v>
      </c>
    </row>
    <row r="1566" spans="1:7" x14ac:dyDescent="0.25">
      <c r="A1566">
        <v>1565</v>
      </c>
      <c r="B1566" t="s">
        <v>1989</v>
      </c>
      <c r="C1566">
        <v>356900</v>
      </c>
      <c r="D1566">
        <v>9</v>
      </c>
      <c r="E1566" t="s">
        <v>84</v>
      </c>
      <c r="F1566" t="s">
        <v>85</v>
      </c>
      <c r="G1566" t="s">
        <v>1010</v>
      </c>
    </row>
    <row r="1567" spans="1:7" x14ac:dyDescent="0.25">
      <c r="A1567">
        <v>1566</v>
      </c>
      <c r="B1567" t="s">
        <v>647</v>
      </c>
      <c r="C1567">
        <v>39000</v>
      </c>
      <c r="D1567">
        <v>1</v>
      </c>
      <c r="E1567" t="s">
        <v>7</v>
      </c>
      <c r="F1567" t="s">
        <v>314</v>
      </c>
      <c r="G1567" t="s">
        <v>7</v>
      </c>
    </row>
    <row r="1568" spans="1:7" x14ac:dyDescent="0.25">
      <c r="A1568">
        <v>1567</v>
      </c>
      <c r="B1568" t="s">
        <v>648</v>
      </c>
      <c r="C1568">
        <v>31000</v>
      </c>
      <c r="D1568">
        <v>1</v>
      </c>
      <c r="E1568" t="s">
        <v>84</v>
      </c>
      <c r="F1568" t="s">
        <v>314</v>
      </c>
      <c r="G1568" t="s">
        <v>84</v>
      </c>
    </row>
    <row r="1569" spans="1:7" x14ac:dyDescent="0.25">
      <c r="A1569">
        <v>1568</v>
      </c>
      <c r="B1569" t="s">
        <v>2299</v>
      </c>
      <c r="C1569">
        <v>64800</v>
      </c>
      <c r="D1569">
        <v>2</v>
      </c>
      <c r="E1569" t="s">
        <v>84</v>
      </c>
      <c r="F1569" t="s">
        <v>84</v>
      </c>
      <c r="G1569" t="s">
        <v>85</v>
      </c>
    </row>
    <row r="1570" spans="1:7" x14ac:dyDescent="0.25">
      <c r="A1570">
        <v>1569</v>
      </c>
      <c r="B1570" t="s">
        <v>1279</v>
      </c>
      <c r="C1570">
        <v>240000</v>
      </c>
      <c r="D1570">
        <v>1</v>
      </c>
      <c r="E1570" t="s">
        <v>431</v>
      </c>
      <c r="F1570" t="s">
        <v>427</v>
      </c>
      <c r="G1570" t="s">
        <v>1280</v>
      </c>
    </row>
    <row r="1571" spans="1:7" x14ac:dyDescent="0.25">
      <c r="A1571">
        <v>1570</v>
      </c>
      <c r="B1571" t="s">
        <v>2300</v>
      </c>
      <c r="C1571">
        <v>94990</v>
      </c>
      <c r="D1571">
        <v>1</v>
      </c>
      <c r="E1571" t="s">
        <v>7</v>
      </c>
      <c r="F1571" t="s">
        <v>7</v>
      </c>
      <c r="G1571" t="s">
        <v>8</v>
      </c>
    </row>
    <row r="1572" spans="1:7" x14ac:dyDescent="0.25">
      <c r="A1572">
        <v>1571</v>
      </c>
      <c r="B1572" t="s">
        <v>2300</v>
      </c>
      <c r="C1572">
        <v>699930</v>
      </c>
      <c r="D1572">
        <v>7</v>
      </c>
      <c r="E1572" t="s">
        <v>7</v>
      </c>
      <c r="F1572" t="s">
        <v>7</v>
      </c>
      <c r="G1572" t="s">
        <v>8</v>
      </c>
    </row>
    <row r="1573" spans="1:7" x14ac:dyDescent="0.25">
      <c r="A1573">
        <v>1572</v>
      </c>
      <c r="B1573" t="s">
        <v>2183</v>
      </c>
      <c r="C1573">
        <v>109980</v>
      </c>
      <c r="D1573">
        <v>2</v>
      </c>
      <c r="E1573" t="s">
        <v>191</v>
      </c>
      <c r="F1573" t="s">
        <v>191</v>
      </c>
      <c r="G1573" t="s">
        <v>525</v>
      </c>
    </row>
    <row r="1574" spans="1:7" x14ac:dyDescent="0.25">
      <c r="A1574">
        <v>1573</v>
      </c>
      <c r="B1574" t="s">
        <v>2184</v>
      </c>
      <c r="C1574">
        <v>53200</v>
      </c>
      <c r="D1574">
        <v>7</v>
      </c>
      <c r="E1574" t="s">
        <v>2185</v>
      </c>
      <c r="F1574" t="s">
        <v>2185</v>
      </c>
      <c r="G1574" t="s">
        <v>2083</v>
      </c>
    </row>
    <row r="1575" spans="1:7" x14ac:dyDescent="0.25">
      <c r="A1575">
        <v>1574</v>
      </c>
      <c r="B1575" t="s">
        <v>287</v>
      </c>
      <c r="C1575">
        <v>445980</v>
      </c>
      <c r="D1575">
        <v>2</v>
      </c>
      <c r="E1575" t="s">
        <v>84</v>
      </c>
      <c r="F1575" t="s">
        <v>84</v>
      </c>
      <c r="G1575" t="s">
        <v>85</v>
      </c>
    </row>
    <row r="1576" spans="1:7" x14ac:dyDescent="0.25">
      <c r="A1576">
        <v>1575</v>
      </c>
      <c r="B1576" t="s">
        <v>105</v>
      </c>
      <c r="C1576">
        <v>74990</v>
      </c>
      <c r="D1576">
        <v>1</v>
      </c>
      <c r="E1576" t="s">
        <v>84</v>
      </c>
      <c r="F1576" t="s">
        <v>6</v>
      </c>
      <c r="G1576" t="s">
        <v>84</v>
      </c>
    </row>
    <row r="1577" spans="1:7" x14ac:dyDescent="0.25">
      <c r="A1577">
        <v>1576</v>
      </c>
      <c r="B1577" t="s">
        <v>1773</v>
      </c>
      <c r="C1577">
        <v>1.2515992E+16</v>
      </c>
      <c r="D1577">
        <v>8</v>
      </c>
      <c r="E1577" t="s">
        <v>431</v>
      </c>
      <c r="F1577" t="s">
        <v>5</v>
      </c>
      <c r="G1577" t="s">
        <v>431</v>
      </c>
    </row>
    <row r="1578" spans="1:7" x14ac:dyDescent="0.25">
      <c r="A1578">
        <v>1577</v>
      </c>
      <c r="B1578" t="s">
        <v>1774</v>
      </c>
      <c r="C1578">
        <v>3717997</v>
      </c>
      <c r="D1578">
        <v>3</v>
      </c>
      <c r="E1578" t="s">
        <v>431</v>
      </c>
      <c r="F1578" t="s">
        <v>431</v>
      </c>
      <c r="G1578" t="s">
        <v>874</v>
      </c>
    </row>
    <row r="1579" spans="1:7" x14ac:dyDescent="0.25">
      <c r="A1579">
        <v>1578</v>
      </c>
      <c r="B1579" t="s">
        <v>1775</v>
      </c>
      <c r="C1579">
        <v>2.2501983E+16</v>
      </c>
      <c r="D1579">
        <v>17</v>
      </c>
      <c r="E1579" t="s">
        <v>431</v>
      </c>
      <c r="F1579" t="s">
        <v>431</v>
      </c>
      <c r="G1579" t="s">
        <v>874</v>
      </c>
    </row>
    <row r="1580" spans="1:7" x14ac:dyDescent="0.25">
      <c r="A1580">
        <v>1579</v>
      </c>
      <c r="B1580" t="s">
        <v>1281</v>
      </c>
      <c r="C1580">
        <v>13419</v>
      </c>
      <c r="D1580">
        <v>1</v>
      </c>
      <c r="E1580" t="s">
        <v>641</v>
      </c>
      <c r="F1580" t="s">
        <v>5</v>
      </c>
      <c r="G1580" t="s">
        <v>641</v>
      </c>
    </row>
    <row r="1581" spans="1:7" x14ac:dyDescent="0.25">
      <c r="A1581">
        <v>1580</v>
      </c>
      <c r="B1581" t="s">
        <v>1282</v>
      </c>
      <c r="C1581">
        <v>104850</v>
      </c>
      <c r="D1581">
        <v>1</v>
      </c>
      <c r="E1581" t="s">
        <v>431</v>
      </c>
      <c r="F1581" t="s">
        <v>5</v>
      </c>
      <c r="G1581" t="s">
        <v>431</v>
      </c>
    </row>
    <row r="1582" spans="1:7" x14ac:dyDescent="0.25">
      <c r="A1582">
        <v>1581</v>
      </c>
      <c r="B1582" t="s">
        <v>288</v>
      </c>
      <c r="C1582">
        <v>159980</v>
      </c>
      <c r="D1582">
        <v>2</v>
      </c>
      <c r="E1582" t="s">
        <v>84</v>
      </c>
      <c r="F1582" t="s">
        <v>84</v>
      </c>
      <c r="G1582" t="s">
        <v>85</v>
      </c>
    </row>
    <row r="1583" spans="1:7" x14ac:dyDescent="0.25">
      <c r="A1583">
        <v>1582</v>
      </c>
      <c r="B1583" t="s">
        <v>1099</v>
      </c>
      <c r="C1583">
        <v>206770</v>
      </c>
      <c r="D1583">
        <v>3</v>
      </c>
      <c r="E1583" t="s">
        <v>431</v>
      </c>
      <c r="F1583" t="s">
        <v>5</v>
      </c>
      <c r="G1583" t="s">
        <v>431</v>
      </c>
    </row>
    <row r="1584" spans="1:7" x14ac:dyDescent="0.25">
      <c r="A1584">
        <v>1583</v>
      </c>
      <c r="B1584" t="s">
        <v>428</v>
      </c>
      <c r="C1584">
        <v>269940</v>
      </c>
      <c r="D1584">
        <v>6</v>
      </c>
      <c r="E1584" t="s">
        <v>177</v>
      </c>
      <c r="F1584" t="s">
        <v>429</v>
      </c>
      <c r="G1584" t="s">
        <v>177</v>
      </c>
    </row>
    <row r="1585" spans="1:7" x14ac:dyDescent="0.25">
      <c r="A1585">
        <v>1584</v>
      </c>
      <c r="B1585" t="s">
        <v>2186</v>
      </c>
      <c r="C1585">
        <v>4428110</v>
      </c>
      <c r="D1585">
        <v>89</v>
      </c>
      <c r="E1585" t="s">
        <v>177</v>
      </c>
      <c r="F1585" t="s">
        <v>177</v>
      </c>
      <c r="G1585" t="s">
        <v>185</v>
      </c>
    </row>
    <row r="1586" spans="1:7" x14ac:dyDescent="0.25">
      <c r="A1586">
        <v>1585</v>
      </c>
      <c r="B1586" t="s">
        <v>3999</v>
      </c>
      <c r="C1586">
        <v>22574950</v>
      </c>
      <c r="D1586">
        <v>205</v>
      </c>
      <c r="E1586" t="s">
        <v>84</v>
      </c>
      <c r="F1586" t="s">
        <v>5</v>
      </c>
      <c r="G1586" t="s">
        <v>84</v>
      </c>
    </row>
    <row r="1587" spans="1:7" x14ac:dyDescent="0.25">
      <c r="A1587">
        <v>1586</v>
      </c>
      <c r="B1587" t="s">
        <v>1776</v>
      </c>
      <c r="C1587">
        <v>2.5040997E+16</v>
      </c>
      <c r="D1587">
        <v>3</v>
      </c>
      <c r="E1587" t="s">
        <v>684</v>
      </c>
      <c r="F1587" t="s">
        <v>684</v>
      </c>
      <c r="G1587" t="s">
        <v>1564</v>
      </c>
    </row>
    <row r="1588" spans="1:7" x14ac:dyDescent="0.25">
      <c r="A1588">
        <v>1587</v>
      </c>
      <c r="B1588" t="s">
        <v>3190</v>
      </c>
      <c r="C1588">
        <v>7536999</v>
      </c>
      <c r="D1588">
        <v>1</v>
      </c>
      <c r="E1588" t="s">
        <v>431</v>
      </c>
      <c r="F1588" t="s">
        <v>684</v>
      </c>
      <c r="G1588" t="s">
        <v>1564</v>
      </c>
    </row>
    <row r="1589" spans="1:7" x14ac:dyDescent="0.25">
      <c r="A1589">
        <v>1588</v>
      </c>
      <c r="B1589" t="s">
        <v>289</v>
      </c>
      <c r="C1589">
        <v>2127888</v>
      </c>
      <c r="D1589">
        <v>13</v>
      </c>
      <c r="E1589" t="s">
        <v>84</v>
      </c>
      <c r="F1589" t="s">
        <v>84</v>
      </c>
      <c r="G1589" t="s">
        <v>85</v>
      </c>
    </row>
    <row r="1590" spans="1:7" x14ac:dyDescent="0.25">
      <c r="A1590">
        <v>1589</v>
      </c>
      <c r="B1590" t="s">
        <v>1990</v>
      </c>
      <c r="C1590">
        <v>2529860</v>
      </c>
      <c r="D1590">
        <v>14</v>
      </c>
      <c r="E1590" t="s">
        <v>84</v>
      </c>
      <c r="F1590" t="s">
        <v>85</v>
      </c>
      <c r="G1590" t="s">
        <v>304</v>
      </c>
    </row>
    <row r="1591" spans="1:7" x14ac:dyDescent="0.25">
      <c r="A1591">
        <v>1590</v>
      </c>
      <c r="B1591" t="s">
        <v>1778</v>
      </c>
      <c r="C1591">
        <v>247950</v>
      </c>
      <c r="D1591">
        <v>5</v>
      </c>
      <c r="E1591" t="s">
        <v>195</v>
      </c>
      <c r="F1591" t="s">
        <v>325</v>
      </c>
      <c r="G1591" t="s">
        <v>326</v>
      </c>
    </row>
    <row r="1592" spans="1:7" x14ac:dyDescent="0.25">
      <c r="A1592">
        <v>1591</v>
      </c>
      <c r="B1592" t="s">
        <v>1283</v>
      </c>
      <c r="C1592">
        <v>20000</v>
      </c>
      <c r="D1592">
        <v>1</v>
      </c>
      <c r="E1592" t="s">
        <v>84</v>
      </c>
      <c r="F1592" t="s">
        <v>85</v>
      </c>
      <c r="G1592" t="s">
        <v>567</v>
      </c>
    </row>
    <row r="1593" spans="1:7" x14ac:dyDescent="0.25">
      <c r="A1593">
        <v>1592</v>
      </c>
      <c r="B1593" t="s">
        <v>3510</v>
      </c>
      <c r="C1593">
        <v>130540</v>
      </c>
      <c r="D1593">
        <v>2</v>
      </c>
      <c r="E1593" t="s">
        <v>195</v>
      </c>
      <c r="F1593" t="s">
        <v>830</v>
      </c>
      <c r="G1593">
        <v>9</v>
      </c>
    </row>
    <row r="1594" spans="1:7" x14ac:dyDescent="0.25">
      <c r="A1594">
        <v>1593</v>
      </c>
      <c r="B1594" t="s">
        <v>1991</v>
      </c>
      <c r="C1594">
        <v>77520</v>
      </c>
      <c r="D1594">
        <v>2</v>
      </c>
      <c r="E1594" t="s">
        <v>84</v>
      </c>
      <c r="F1594" t="s">
        <v>85</v>
      </c>
      <c r="G1594" t="s">
        <v>1010</v>
      </c>
    </row>
    <row r="1595" spans="1:7" x14ac:dyDescent="0.25">
      <c r="A1595">
        <v>1594</v>
      </c>
      <c r="B1595" t="s">
        <v>3191</v>
      </c>
      <c r="C1595">
        <v>45000</v>
      </c>
      <c r="D1595">
        <v>1</v>
      </c>
      <c r="E1595" t="s">
        <v>191</v>
      </c>
      <c r="F1595" t="s">
        <v>887</v>
      </c>
      <c r="G1595">
        <v>2017</v>
      </c>
    </row>
    <row r="1596" spans="1:7" x14ac:dyDescent="0.25">
      <c r="A1596">
        <v>1595</v>
      </c>
      <c r="B1596" t="s">
        <v>2301</v>
      </c>
      <c r="C1596">
        <v>7108830</v>
      </c>
      <c r="D1596">
        <v>117</v>
      </c>
      <c r="E1596" t="s">
        <v>7</v>
      </c>
      <c r="F1596" t="s">
        <v>7</v>
      </c>
      <c r="G1596" t="s">
        <v>8</v>
      </c>
    </row>
    <row r="1597" spans="1:7" x14ac:dyDescent="0.25">
      <c r="A1597">
        <v>1596</v>
      </c>
      <c r="B1597" t="s">
        <v>106</v>
      </c>
      <c r="C1597">
        <v>499950</v>
      </c>
      <c r="D1597">
        <v>5</v>
      </c>
      <c r="E1597" t="s">
        <v>84</v>
      </c>
      <c r="F1597" t="s">
        <v>6</v>
      </c>
      <c r="G1597" t="s">
        <v>84</v>
      </c>
    </row>
    <row r="1598" spans="1:7" x14ac:dyDescent="0.25">
      <c r="A1598">
        <v>1597</v>
      </c>
      <c r="B1598" t="s">
        <v>1992</v>
      </c>
      <c r="C1598">
        <v>192180</v>
      </c>
      <c r="D1598">
        <v>2</v>
      </c>
      <c r="E1598" t="s">
        <v>84</v>
      </c>
      <c r="F1598" t="s">
        <v>85</v>
      </c>
      <c r="G1598" t="s">
        <v>306</v>
      </c>
    </row>
    <row r="1599" spans="1:7" x14ac:dyDescent="0.25">
      <c r="A1599">
        <v>1598</v>
      </c>
      <c r="B1599" t="s">
        <v>108</v>
      </c>
      <c r="C1599">
        <v>199980</v>
      </c>
      <c r="D1599">
        <v>2</v>
      </c>
      <c r="E1599" t="s">
        <v>84</v>
      </c>
      <c r="F1599" t="s">
        <v>6</v>
      </c>
      <c r="G1599" t="s">
        <v>84</v>
      </c>
    </row>
    <row r="1600" spans="1:7" x14ac:dyDescent="0.25">
      <c r="A1600">
        <v>1599</v>
      </c>
      <c r="B1600" t="s">
        <v>819</v>
      </c>
      <c r="C1600">
        <v>78180</v>
      </c>
      <c r="D1600">
        <v>2</v>
      </c>
      <c r="E1600" t="s">
        <v>7</v>
      </c>
      <c r="F1600" t="s">
        <v>8</v>
      </c>
      <c r="G1600" t="s">
        <v>189</v>
      </c>
    </row>
    <row r="1601" spans="1:7" x14ac:dyDescent="0.25">
      <c r="A1601">
        <v>1600</v>
      </c>
      <c r="B1601" t="s">
        <v>1779</v>
      </c>
      <c r="C1601">
        <v>1.3278993E+16</v>
      </c>
      <c r="D1601">
        <v>7</v>
      </c>
      <c r="E1601" t="s">
        <v>231</v>
      </c>
      <c r="F1601" t="s">
        <v>158</v>
      </c>
      <c r="G1601" t="s">
        <v>634</v>
      </c>
    </row>
    <row r="1602" spans="1:7" x14ac:dyDescent="0.25">
      <c r="A1602">
        <v>1601</v>
      </c>
      <c r="B1602" t="s">
        <v>109</v>
      </c>
      <c r="C1602">
        <v>284970</v>
      </c>
      <c r="D1602">
        <v>3</v>
      </c>
      <c r="E1602" t="s">
        <v>84</v>
      </c>
      <c r="F1602" t="s">
        <v>6</v>
      </c>
      <c r="G1602" t="s">
        <v>84</v>
      </c>
    </row>
    <row r="1603" spans="1:7" x14ac:dyDescent="0.25">
      <c r="A1603">
        <v>1602</v>
      </c>
      <c r="B1603" t="s">
        <v>110</v>
      </c>
      <c r="C1603">
        <v>797920</v>
      </c>
      <c r="D1603">
        <v>8</v>
      </c>
      <c r="E1603" t="s">
        <v>84</v>
      </c>
      <c r="F1603" t="s">
        <v>6</v>
      </c>
      <c r="G1603" t="s">
        <v>84</v>
      </c>
    </row>
    <row r="1604" spans="1:7" x14ac:dyDescent="0.25">
      <c r="A1604">
        <v>1603</v>
      </c>
      <c r="B1604" t="s">
        <v>1779</v>
      </c>
      <c r="C1604">
        <v>1697999</v>
      </c>
      <c r="D1604">
        <v>1</v>
      </c>
      <c r="E1604" t="s">
        <v>231</v>
      </c>
      <c r="F1604" t="s">
        <v>158</v>
      </c>
      <c r="G1604" t="s">
        <v>634</v>
      </c>
    </row>
    <row r="1605" spans="1:7" x14ac:dyDescent="0.25">
      <c r="A1605">
        <v>1604</v>
      </c>
      <c r="B1605" t="s">
        <v>4000</v>
      </c>
      <c r="C1605">
        <v>329970</v>
      </c>
      <c r="D1605">
        <v>3</v>
      </c>
      <c r="E1605" t="s">
        <v>7</v>
      </c>
      <c r="F1605" t="s">
        <v>8</v>
      </c>
      <c r="G1605" t="s">
        <v>12</v>
      </c>
    </row>
    <row r="1606" spans="1:7" x14ac:dyDescent="0.25">
      <c r="A1606">
        <v>1605</v>
      </c>
      <c r="B1606" t="s">
        <v>1780</v>
      </c>
      <c r="C1606">
        <v>899940</v>
      </c>
      <c r="D1606">
        <v>6</v>
      </c>
      <c r="E1606" t="s">
        <v>7</v>
      </c>
      <c r="F1606" t="s">
        <v>8</v>
      </c>
      <c r="G1606" t="s">
        <v>12</v>
      </c>
    </row>
    <row r="1607" spans="1:7" x14ac:dyDescent="0.25">
      <c r="A1607">
        <v>1606</v>
      </c>
      <c r="B1607" t="s">
        <v>1781</v>
      </c>
      <c r="C1607">
        <v>2069740</v>
      </c>
      <c r="D1607">
        <v>26</v>
      </c>
      <c r="E1607" t="s">
        <v>7</v>
      </c>
      <c r="F1607" t="s">
        <v>8</v>
      </c>
      <c r="G1607" t="s">
        <v>16</v>
      </c>
    </row>
    <row r="1608" spans="1:7" x14ac:dyDescent="0.25">
      <c r="A1608">
        <v>1607</v>
      </c>
      <c r="B1608" t="s">
        <v>112</v>
      </c>
      <c r="C1608">
        <v>129990</v>
      </c>
      <c r="D1608">
        <v>1</v>
      </c>
      <c r="E1608" t="s">
        <v>84</v>
      </c>
      <c r="F1608" t="s">
        <v>6</v>
      </c>
      <c r="G1608" t="s">
        <v>84</v>
      </c>
    </row>
    <row r="1609" spans="1:7" x14ac:dyDescent="0.25">
      <c r="A1609">
        <v>1608</v>
      </c>
      <c r="B1609" t="s">
        <v>3876</v>
      </c>
      <c r="C1609">
        <v>792800</v>
      </c>
      <c r="D1609">
        <v>12</v>
      </c>
      <c r="E1609" t="s">
        <v>431</v>
      </c>
      <c r="F1609" t="s">
        <v>432</v>
      </c>
      <c r="G1609" t="s">
        <v>632</v>
      </c>
    </row>
    <row r="1610" spans="1:7" x14ac:dyDescent="0.25">
      <c r="A1610">
        <v>1609</v>
      </c>
      <c r="B1610" t="s">
        <v>4034</v>
      </c>
      <c r="C1610">
        <v>199980</v>
      </c>
      <c r="D1610">
        <v>2</v>
      </c>
      <c r="E1610" t="s">
        <v>431</v>
      </c>
      <c r="F1610" t="s">
        <v>432</v>
      </c>
      <c r="G1610" t="s">
        <v>865</v>
      </c>
    </row>
    <row r="1611" spans="1:7" x14ac:dyDescent="0.25">
      <c r="A1611">
        <v>1610</v>
      </c>
      <c r="B1611" t="s">
        <v>3039</v>
      </c>
      <c r="C1611">
        <v>231000</v>
      </c>
      <c r="D1611">
        <v>1</v>
      </c>
      <c r="E1611" t="s">
        <v>1241</v>
      </c>
      <c r="F1611" t="s">
        <v>1242</v>
      </c>
      <c r="G1611">
        <v>3</v>
      </c>
    </row>
    <row r="1612" spans="1:7" x14ac:dyDescent="0.25">
      <c r="A1612">
        <v>1611</v>
      </c>
      <c r="B1612" t="s">
        <v>1284</v>
      </c>
      <c r="C1612">
        <v>199990</v>
      </c>
      <c r="D1612">
        <v>1</v>
      </c>
      <c r="E1612" t="s">
        <v>84</v>
      </c>
      <c r="F1612" t="s">
        <v>85</v>
      </c>
      <c r="G1612" t="s">
        <v>251</v>
      </c>
    </row>
    <row r="1613" spans="1:7" x14ac:dyDescent="0.25">
      <c r="A1613">
        <v>1612</v>
      </c>
      <c r="B1613" t="s">
        <v>3192</v>
      </c>
      <c r="C1613">
        <v>95000</v>
      </c>
      <c r="D1613">
        <v>1</v>
      </c>
      <c r="E1613" t="s">
        <v>195</v>
      </c>
      <c r="F1613" t="s">
        <v>830</v>
      </c>
      <c r="G1613">
        <v>10</v>
      </c>
    </row>
    <row r="1614" spans="1:7" x14ac:dyDescent="0.25">
      <c r="A1614">
        <v>1613</v>
      </c>
      <c r="B1614" t="s">
        <v>2187</v>
      </c>
      <c r="C1614">
        <v>1.935505E+16</v>
      </c>
      <c r="D1614">
        <v>5</v>
      </c>
      <c r="E1614" t="s">
        <v>209</v>
      </c>
      <c r="F1614" t="s">
        <v>209</v>
      </c>
      <c r="G1614">
        <v>1</v>
      </c>
    </row>
    <row r="1615" spans="1:7" x14ac:dyDescent="0.25">
      <c r="A1615">
        <v>1614</v>
      </c>
      <c r="B1615" t="s">
        <v>1589</v>
      </c>
      <c r="C1615">
        <v>192000</v>
      </c>
      <c r="D1615">
        <v>2</v>
      </c>
      <c r="E1615" t="s">
        <v>231</v>
      </c>
      <c r="F1615" t="s">
        <v>158</v>
      </c>
      <c r="G1615" t="s">
        <v>362</v>
      </c>
    </row>
    <row r="1616" spans="1:7" x14ac:dyDescent="0.25">
      <c r="A1616">
        <v>1615</v>
      </c>
      <c r="B1616" t="s">
        <v>963</v>
      </c>
      <c r="C1616">
        <v>3299985</v>
      </c>
      <c r="D1616">
        <v>15</v>
      </c>
      <c r="E1616" t="s">
        <v>233</v>
      </c>
      <c r="F1616" t="s">
        <v>964</v>
      </c>
      <c r="G1616" t="s">
        <v>193</v>
      </c>
    </row>
    <row r="1617" spans="1:7" x14ac:dyDescent="0.25">
      <c r="A1617">
        <v>1616</v>
      </c>
      <c r="B1617" t="s">
        <v>965</v>
      </c>
      <c r="C1617">
        <v>8119972</v>
      </c>
      <c r="D1617">
        <v>28</v>
      </c>
      <c r="E1617" t="s">
        <v>233</v>
      </c>
      <c r="F1617" t="s">
        <v>966</v>
      </c>
      <c r="G1617" t="s">
        <v>193</v>
      </c>
    </row>
    <row r="1618" spans="1:7" x14ac:dyDescent="0.25">
      <c r="A1618">
        <v>1617</v>
      </c>
      <c r="B1618" t="s">
        <v>1285</v>
      </c>
      <c r="C1618">
        <v>79900</v>
      </c>
      <c r="D1618">
        <v>1</v>
      </c>
      <c r="E1618" t="s">
        <v>84</v>
      </c>
      <c r="F1618" t="s">
        <v>102</v>
      </c>
      <c r="G1618" t="s">
        <v>1286</v>
      </c>
    </row>
    <row r="1619" spans="1:7" x14ac:dyDescent="0.25">
      <c r="A1619">
        <v>1618</v>
      </c>
      <c r="B1619" t="s">
        <v>41</v>
      </c>
      <c r="C1619">
        <v>439960</v>
      </c>
      <c r="D1619">
        <v>4</v>
      </c>
      <c r="E1619" t="s">
        <v>7</v>
      </c>
      <c r="F1619" t="s">
        <v>6</v>
      </c>
      <c r="G1619" t="s">
        <v>7</v>
      </c>
    </row>
    <row r="1620" spans="1:7" x14ac:dyDescent="0.25">
      <c r="A1620">
        <v>1619</v>
      </c>
      <c r="B1620" t="s">
        <v>1100</v>
      </c>
      <c r="C1620">
        <v>1119200</v>
      </c>
      <c r="D1620">
        <v>8</v>
      </c>
      <c r="E1620" t="s">
        <v>84</v>
      </c>
      <c r="F1620" t="s">
        <v>286</v>
      </c>
      <c r="G1620" t="s">
        <v>1101</v>
      </c>
    </row>
    <row r="1621" spans="1:7" x14ac:dyDescent="0.25">
      <c r="A1621">
        <v>1620</v>
      </c>
      <c r="B1621" t="s">
        <v>4001</v>
      </c>
      <c r="C1621">
        <v>313990</v>
      </c>
      <c r="D1621">
        <v>1</v>
      </c>
      <c r="E1621" t="s">
        <v>191</v>
      </c>
      <c r="F1621" t="s">
        <v>5</v>
      </c>
      <c r="G1621" t="s">
        <v>191</v>
      </c>
    </row>
    <row r="1622" spans="1:7" x14ac:dyDescent="0.25">
      <c r="A1622">
        <v>1621</v>
      </c>
      <c r="B1622" t="s">
        <v>1590</v>
      </c>
      <c r="C1622">
        <v>15653938</v>
      </c>
      <c r="D1622">
        <v>2</v>
      </c>
      <c r="E1622" t="s">
        <v>684</v>
      </c>
      <c r="F1622" t="s">
        <v>1564</v>
      </c>
      <c r="G1622" t="s">
        <v>1591</v>
      </c>
    </row>
    <row r="1623" spans="1:7" x14ac:dyDescent="0.25">
      <c r="A1623">
        <v>1622</v>
      </c>
      <c r="B1623" t="s">
        <v>2580</v>
      </c>
      <c r="C1623">
        <v>9990</v>
      </c>
      <c r="D1623">
        <v>1</v>
      </c>
      <c r="E1623" t="s">
        <v>426</v>
      </c>
      <c r="F1623" t="s">
        <v>426</v>
      </c>
      <c r="G1623" t="s">
        <v>989</v>
      </c>
    </row>
    <row r="1624" spans="1:7" x14ac:dyDescent="0.25">
      <c r="A1624">
        <v>1623</v>
      </c>
      <c r="B1624" t="s">
        <v>967</v>
      </c>
      <c r="C1624">
        <v>245970</v>
      </c>
      <c r="D1624">
        <v>3</v>
      </c>
      <c r="E1624" t="s">
        <v>84</v>
      </c>
      <c r="F1624" t="s">
        <v>85</v>
      </c>
      <c r="G1624" t="s">
        <v>968</v>
      </c>
    </row>
    <row r="1625" spans="1:7" x14ac:dyDescent="0.25">
      <c r="A1625">
        <v>1624</v>
      </c>
      <c r="B1625" t="s">
        <v>1287</v>
      </c>
      <c r="C1625">
        <v>35500</v>
      </c>
      <c r="D1625">
        <v>1</v>
      </c>
      <c r="E1625" t="s">
        <v>7</v>
      </c>
      <c r="F1625" t="s">
        <v>8</v>
      </c>
      <c r="G1625" t="s">
        <v>479</v>
      </c>
    </row>
    <row r="1626" spans="1:7" x14ac:dyDescent="0.25">
      <c r="A1626">
        <v>1625</v>
      </c>
      <c r="B1626" t="s">
        <v>430</v>
      </c>
      <c r="C1626">
        <v>383280</v>
      </c>
      <c r="D1626">
        <v>3</v>
      </c>
      <c r="E1626" t="s">
        <v>431</v>
      </c>
      <c r="F1626" t="s">
        <v>314</v>
      </c>
      <c r="G1626" t="s">
        <v>431</v>
      </c>
    </row>
    <row r="1627" spans="1:7" x14ac:dyDescent="0.25">
      <c r="A1627">
        <v>1626</v>
      </c>
      <c r="B1627" t="s">
        <v>1288</v>
      </c>
      <c r="C1627">
        <v>73000</v>
      </c>
      <c r="D1627">
        <v>1</v>
      </c>
      <c r="E1627" t="s">
        <v>209</v>
      </c>
      <c r="F1627" t="s">
        <v>1289</v>
      </c>
    </row>
    <row r="1628" spans="1:7" x14ac:dyDescent="0.25">
      <c r="A1628">
        <v>1627</v>
      </c>
      <c r="B1628" t="s">
        <v>1290</v>
      </c>
      <c r="C1628">
        <v>8900</v>
      </c>
      <c r="D1628">
        <v>1</v>
      </c>
      <c r="E1628" t="s">
        <v>168</v>
      </c>
      <c r="F1628" t="s">
        <v>573</v>
      </c>
      <c r="G1628">
        <v>620</v>
      </c>
    </row>
    <row r="1629" spans="1:7" x14ac:dyDescent="0.25">
      <c r="A1629">
        <v>1628</v>
      </c>
      <c r="B1629" t="s">
        <v>820</v>
      </c>
      <c r="C1629">
        <v>63980</v>
      </c>
      <c r="D1629">
        <v>2</v>
      </c>
      <c r="E1629" t="s">
        <v>84</v>
      </c>
      <c r="F1629" t="s">
        <v>85</v>
      </c>
      <c r="G1629" t="s">
        <v>519</v>
      </c>
    </row>
    <row r="1630" spans="1:7" x14ac:dyDescent="0.25">
      <c r="A1630">
        <v>1629</v>
      </c>
      <c r="B1630" t="s">
        <v>1592</v>
      </c>
      <c r="C1630">
        <v>165960</v>
      </c>
      <c r="D1630">
        <v>2</v>
      </c>
      <c r="E1630" t="s">
        <v>426</v>
      </c>
      <c r="F1630" t="s">
        <v>427</v>
      </c>
      <c r="G1630" t="s">
        <v>1593</v>
      </c>
    </row>
    <row r="1631" spans="1:7" x14ac:dyDescent="0.25">
      <c r="A1631">
        <v>1630</v>
      </c>
      <c r="B1631" t="s">
        <v>3193</v>
      </c>
      <c r="C1631">
        <v>109000</v>
      </c>
      <c r="D1631">
        <v>1</v>
      </c>
      <c r="E1631" t="s">
        <v>84</v>
      </c>
      <c r="F1631" t="s">
        <v>134</v>
      </c>
      <c r="G1631" t="s">
        <v>90</v>
      </c>
    </row>
    <row r="1632" spans="1:7" x14ac:dyDescent="0.25">
      <c r="A1632">
        <v>1631</v>
      </c>
      <c r="B1632" t="s">
        <v>3511</v>
      </c>
      <c r="C1632">
        <v>151980</v>
      </c>
      <c r="D1632">
        <v>2</v>
      </c>
      <c r="E1632" t="s">
        <v>170</v>
      </c>
      <c r="F1632" t="s">
        <v>6</v>
      </c>
      <c r="G1632" t="s">
        <v>170</v>
      </c>
    </row>
    <row r="1633" spans="1:7" x14ac:dyDescent="0.25">
      <c r="A1633">
        <v>1632</v>
      </c>
      <c r="B1633" t="s">
        <v>433</v>
      </c>
      <c r="C1633">
        <v>1.95999609999999E+16</v>
      </c>
      <c r="D1633">
        <v>39</v>
      </c>
      <c r="E1633" t="s">
        <v>195</v>
      </c>
      <c r="F1633" t="s">
        <v>195</v>
      </c>
      <c r="G1633" t="s">
        <v>325</v>
      </c>
    </row>
    <row r="1634" spans="1:7" x14ac:dyDescent="0.25">
      <c r="A1634">
        <v>1633</v>
      </c>
      <c r="B1634" t="s">
        <v>42</v>
      </c>
      <c r="C1634">
        <v>109990</v>
      </c>
      <c r="D1634">
        <v>1</v>
      </c>
      <c r="E1634" t="s">
        <v>7</v>
      </c>
      <c r="F1634" t="s">
        <v>6</v>
      </c>
      <c r="G1634" t="s">
        <v>7</v>
      </c>
    </row>
    <row r="1635" spans="1:7" x14ac:dyDescent="0.25">
      <c r="A1635">
        <v>1634</v>
      </c>
      <c r="B1635" t="s">
        <v>3194</v>
      </c>
      <c r="C1635">
        <v>290000</v>
      </c>
      <c r="D1635">
        <v>1</v>
      </c>
      <c r="E1635" t="s">
        <v>426</v>
      </c>
      <c r="F1635" t="s">
        <v>1358</v>
      </c>
    </row>
    <row r="1636" spans="1:7" x14ac:dyDescent="0.25">
      <c r="A1636">
        <v>1635</v>
      </c>
      <c r="B1636" t="s">
        <v>3877</v>
      </c>
      <c r="C1636">
        <v>347100</v>
      </c>
      <c r="D1636">
        <v>4</v>
      </c>
      <c r="E1636" t="s">
        <v>431</v>
      </c>
      <c r="F1636" t="s">
        <v>432</v>
      </c>
      <c r="G1636">
        <v>6</v>
      </c>
    </row>
    <row r="1637" spans="1:7" x14ac:dyDescent="0.25">
      <c r="A1637">
        <v>1636</v>
      </c>
      <c r="B1637" t="s">
        <v>3512</v>
      </c>
      <c r="C1637">
        <v>1488780</v>
      </c>
      <c r="D1637">
        <v>2</v>
      </c>
      <c r="E1637" t="s">
        <v>684</v>
      </c>
      <c r="F1637" t="s">
        <v>1564</v>
      </c>
      <c r="G1637" t="s">
        <v>1591</v>
      </c>
    </row>
    <row r="1638" spans="1:7" x14ac:dyDescent="0.25">
      <c r="A1638">
        <v>1637</v>
      </c>
      <c r="B1638" t="s">
        <v>3513</v>
      </c>
      <c r="C1638">
        <v>67460</v>
      </c>
      <c r="D1638">
        <v>2</v>
      </c>
      <c r="E1638" t="s">
        <v>84</v>
      </c>
      <c r="F1638" t="s">
        <v>85</v>
      </c>
      <c r="G1638" t="s">
        <v>254</v>
      </c>
    </row>
    <row r="1639" spans="1:7" x14ac:dyDescent="0.25">
      <c r="A1639">
        <v>1638</v>
      </c>
      <c r="B1639" t="s">
        <v>3195</v>
      </c>
      <c r="C1639">
        <v>104900</v>
      </c>
      <c r="D1639">
        <v>1</v>
      </c>
      <c r="E1639" t="s">
        <v>431</v>
      </c>
      <c r="F1639" t="s">
        <v>431</v>
      </c>
      <c r="G1639">
        <v>5</v>
      </c>
    </row>
    <row r="1640" spans="1:7" x14ac:dyDescent="0.25">
      <c r="A1640">
        <v>1639</v>
      </c>
      <c r="B1640" t="s">
        <v>2302</v>
      </c>
      <c r="C1640">
        <v>4594360</v>
      </c>
      <c r="D1640">
        <v>64</v>
      </c>
      <c r="E1640" t="s">
        <v>7</v>
      </c>
      <c r="F1640" t="s">
        <v>7</v>
      </c>
      <c r="G1640" t="s">
        <v>8</v>
      </c>
    </row>
    <row r="1641" spans="1:7" x14ac:dyDescent="0.25">
      <c r="A1641">
        <v>1640</v>
      </c>
      <c r="B1641" t="s">
        <v>969</v>
      </c>
      <c r="C1641">
        <v>709450</v>
      </c>
      <c r="D1641">
        <v>5</v>
      </c>
      <c r="E1641" t="s">
        <v>195</v>
      </c>
      <c r="F1641" t="s">
        <v>405</v>
      </c>
      <c r="G1641" t="s">
        <v>326</v>
      </c>
    </row>
    <row r="1642" spans="1:7" x14ac:dyDescent="0.25">
      <c r="A1642">
        <v>1641</v>
      </c>
      <c r="B1642" t="s">
        <v>3677</v>
      </c>
      <c r="C1642">
        <v>910630</v>
      </c>
      <c r="D1642">
        <v>5</v>
      </c>
      <c r="E1642" t="s">
        <v>209</v>
      </c>
      <c r="F1642" t="s">
        <v>248</v>
      </c>
      <c r="G1642">
        <v>2018</v>
      </c>
    </row>
    <row r="1643" spans="1:7" x14ac:dyDescent="0.25">
      <c r="A1643">
        <v>1642</v>
      </c>
      <c r="B1643" t="s">
        <v>2360</v>
      </c>
      <c r="C1643">
        <v>165750</v>
      </c>
      <c r="D1643">
        <v>1</v>
      </c>
      <c r="E1643" t="s">
        <v>84</v>
      </c>
      <c r="F1643" t="s">
        <v>248</v>
      </c>
      <c r="G1643" t="s">
        <v>39</v>
      </c>
    </row>
    <row r="1644" spans="1:7" x14ac:dyDescent="0.25">
      <c r="A1644">
        <v>1643</v>
      </c>
      <c r="B1644" t="s">
        <v>43</v>
      </c>
      <c r="C1644">
        <v>484930</v>
      </c>
      <c r="D1644">
        <v>7</v>
      </c>
      <c r="E1644" t="s">
        <v>7</v>
      </c>
      <c r="F1644" t="s">
        <v>6</v>
      </c>
      <c r="G1644" t="s">
        <v>7</v>
      </c>
    </row>
    <row r="1645" spans="1:7" x14ac:dyDescent="0.25">
      <c r="A1645">
        <v>1644</v>
      </c>
      <c r="B1645" t="s">
        <v>45</v>
      </c>
      <c r="C1645">
        <v>264960</v>
      </c>
      <c r="D1645">
        <v>4</v>
      </c>
      <c r="E1645" t="s">
        <v>7</v>
      </c>
      <c r="F1645" t="s">
        <v>6</v>
      </c>
      <c r="G1645" t="s">
        <v>7</v>
      </c>
    </row>
    <row r="1646" spans="1:7" x14ac:dyDescent="0.25">
      <c r="A1646">
        <v>1645</v>
      </c>
      <c r="B1646" t="s">
        <v>1592</v>
      </c>
      <c r="C1646">
        <v>82980</v>
      </c>
      <c r="D1646">
        <v>1</v>
      </c>
      <c r="E1646" t="s">
        <v>426</v>
      </c>
      <c r="F1646" t="s">
        <v>427</v>
      </c>
      <c r="G1646" t="s">
        <v>1593</v>
      </c>
    </row>
    <row r="1647" spans="1:7" x14ac:dyDescent="0.25">
      <c r="A1647">
        <v>1646</v>
      </c>
      <c r="B1647" t="s">
        <v>1594</v>
      </c>
      <c r="C1647">
        <v>87200</v>
      </c>
      <c r="D1647">
        <v>2</v>
      </c>
      <c r="E1647" t="s">
        <v>195</v>
      </c>
      <c r="F1647" t="s">
        <v>863</v>
      </c>
      <c r="G1647" t="s">
        <v>1566</v>
      </c>
    </row>
    <row r="1648" spans="1:7" x14ac:dyDescent="0.25">
      <c r="A1648">
        <v>1647</v>
      </c>
      <c r="B1648" t="s">
        <v>2303</v>
      </c>
      <c r="C1648">
        <v>119940</v>
      </c>
      <c r="D1648">
        <v>3</v>
      </c>
      <c r="E1648" t="s">
        <v>5</v>
      </c>
      <c r="F1648" t="s">
        <v>323</v>
      </c>
      <c r="G1648" t="s">
        <v>2166</v>
      </c>
    </row>
    <row r="1649" spans="1:7" x14ac:dyDescent="0.25">
      <c r="A1649">
        <v>1648</v>
      </c>
      <c r="B1649" t="s">
        <v>46</v>
      </c>
      <c r="C1649">
        <v>99990</v>
      </c>
      <c r="D1649">
        <v>1</v>
      </c>
      <c r="E1649" t="s">
        <v>7</v>
      </c>
      <c r="F1649" t="s">
        <v>6</v>
      </c>
      <c r="G1649" t="s">
        <v>7</v>
      </c>
    </row>
    <row r="1650" spans="1:7" x14ac:dyDescent="0.25">
      <c r="A1650">
        <v>1649</v>
      </c>
      <c r="B1650" t="s">
        <v>2304</v>
      </c>
      <c r="C1650">
        <v>12557950</v>
      </c>
      <c r="D1650">
        <v>205</v>
      </c>
      <c r="E1650" t="s">
        <v>7</v>
      </c>
      <c r="F1650" t="s">
        <v>7</v>
      </c>
      <c r="G1650" t="s">
        <v>8</v>
      </c>
    </row>
    <row r="1651" spans="1:7" x14ac:dyDescent="0.25">
      <c r="A1651">
        <v>1650</v>
      </c>
      <c r="B1651" t="s">
        <v>1291</v>
      </c>
      <c r="C1651">
        <v>44990</v>
      </c>
      <c r="D1651">
        <v>1</v>
      </c>
      <c r="E1651" t="s">
        <v>1065</v>
      </c>
      <c r="F1651" t="s">
        <v>5</v>
      </c>
      <c r="G1651" t="s">
        <v>6</v>
      </c>
    </row>
    <row r="1652" spans="1:7" x14ac:dyDescent="0.25">
      <c r="A1652">
        <v>1651</v>
      </c>
      <c r="B1652" t="s">
        <v>2305</v>
      </c>
      <c r="C1652">
        <v>124900</v>
      </c>
      <c r="D1652">
        <v>5</v>
      </c>
      <c r="E1652" t="s">
        <v>5</v>
      </c>
      <c r="F1652" t="s">
        <v>323</v>
      </c>
      <c r="G1652" t="s">
        <v>2306</v>
      </c>
    </row>
    <row r="1653" spans="1:7" x14ac:dyDescent="0.25">
      <c r="A1653">
        <v>1652</v>
      </c>
      <c r="B1653" t="s">
        <v>1292</v>
      </c>
      <c r="C1653">
        <v>69000</v>
      </c>
      <c r="D1653">
        <v>1</v>
      </c>
      <c r="E1653" t="s">
        <v>7</v>
      </c>
      <c r="F1653" t="s">
        <v>8</v>
      </c>
      <c r="G1653" t="s">
        <v>720</v>
      </c>
    </row>
    <row r="1654" spans="1:7" x14ac:dyDescent="0.25">
      <c r="A1654">
        <v>1653</v>
      </c>
      <c r="B1654" t="s">
        <v>2961</v>
      </c>
      <c r="C1654">
        <v>86400</v>
      </c>
      <c r="D1654">
        <v>1</v>
      </c>
      <c r="E1654" t="s">
        <v>7</v>
      </c>
      <c r="F1654" t="s">
        <v>8</v>
      </c>
      <c r="G1654" t="s">
        <v>9</v>
      </c>
    </row>
    <row r="1655" spans="1:7" x14ac:dyDescent="0.25">
      <c r="A1655">
        <v>1654</v>
      </c>
      <c r="B1655" t="s">
        <v>1293</v>
      </c>
      <c r="C1655">
        <v>61200</v>
      </c>
      <c r="D1655">
        <v>1</v>
      </c>
      <c r="E1655" t="s">
        <v>195</v>
      </c>
      <c r="F1655" t="s">
        <v>5</v>
      </c>
      <c r="G1655" t="s">
        <v>195</v>
      </c>
    </row>
    <row r="1656" spans="1:7" x14ac:dyDescent="0.25">
      <c r="A1656">
        <v>1655</v>
      </c>
      <c r="B1656" t="s">
        <v>3196</v>
      </c>
      <c r="C1656">
        <v>39990</v>
      </c>
      <c r="D1656">
        <v>1</v>
      </c>
      <c r="E1656" t="s">
        <v>1244</v>
      </c>
      <c r="F1656" t="s">
        <v>6</v>
      </c>
      <c r="G1656" t="s">
        <v>1244</v>
      </c>
    </row>
    <row r="1657" spans="1:7" x14ac:dyDescent="0.25">
      <c r="A1657">
        <v>1656</v>
      </c>
      <c r="B1657" t="s">
        <v>2581</v>
      </c>
      <c r="C1657">
        <v>49990</v>
      </c>
      <c r="D1657">
        <v>1</v>
      </c>
      <c r="E1657" t="s">
        <v>156</v>
      </c>
      <c r="F1657" t="s">
        <v>6</v>
      </c>
      <c r="G1657" t="s">
        <v>156</v>
      </c>
    </row>
    <row r="1658" spans="1:7" x14ac:dyDescent="0.25">
      <c r="A1658">
        <v>1657</v>
      </c>
      <c r="B1658" t="s">
        <v>1102</v>
      </c>
      <c r="C1658">
        <v>1.54999379999999E+16</v>
      </c>
      <c r="D1658">
        <v>62</v>
      </c>
      <c r="E1658" t="s">
        <v>233</v>
      </c>
      <c r="F1658" t="s">
        <v>234</v>
      </c>
      <c r="G1658" t="s">
        <v>1103</v>
      </c>
    </row>
    <row r="1659" spans="1:7" x14ac:dyDescent="0.25">
      <c r="A1659">
        <v>1658</v>
      </c>
      <c r="B1659" t="s">
        <v>2188</v>
      </c>
      <c r="C1659">
        <v>179880</v>
      </c>
      <c r="D1659">
        <v>6</v>
      </c>
      <c r="E1659" t="s">
        <v>344</v>
      </c>
      <c r="F1659" t="s">
        <v>344</v>
      </c>
      <c r="G1659" t="s">
        <v>345</v>
      </c>
    </row>
    <row r="1660" spans="1:7" x14ac:dyDescent="0.25">
      <c r="A1660">
        <v>1659</v>
      </c>
      <c r="B1660" t="s">
        <v>970</v>
      </c>
      <c r="C1660">
        <v>1260000</v>
      </c>
      <c r="D1660">
        <v>7</v>
      </c>
      <c r="E1660" t="s">
        <v>684</v>
      </c>
      <c r="F1660" t="s">
        <v>684</v>
      </c>
      <c r="G1660">
        <v>8</v>
      </c>
    </row>
    <row r="1661" spans="1:7" x14ac:dyDescent="0.25">
      <c r="A1661">
        <v>1660</v>
      </c>
      <c r="B1661" t="s">
        <v>3678</v>
      </c>
      <c r="C1661">
        <v>690000</v>
      </c>
      <c r="D1661">
        <v>3</v>
      </c>
      <c r="E1661" t="s">
        <v>344</v>
      </c>
      <c r="F1661" t="s">
        <v>684</v>
      </c>
      <c r="G1661">
        <v>7</v>
      </c>
    </row>
    <row r="1662" spans="1:7" x14ac:dyDescent="0.25">
      <c r="A1662">
        <v>1661</v>
      </c>
      <c r="B1662" t="s">
        <v>649</v>
      </c>
      <c r="C1662">
        <v>39980</v>
      </c>
      <c r="D1662">
        <v>1</v>
      </c>
      <c r="E1662" t="s">
        <v>195</v>
      </c>
      <c r="F1662" t="s">
        <v>195</v>
      </c>
      <c r="G1662" t="s">
        <v>436</v>
      </c>
    </row>
    <row r="1663" spans="1:7" x14ac:dyDescent="0.25">
      <c r="A1663">
        <v>1662</v>
      </c>
      <c r="B1663" t="s">
        <v>651</v>
      </c>
      <c r="C1663">
        <v>32980</v>
      </c>
      <c r="D1663">
        <v>1</v>
      </c>
      <c r="E1663" t="s">
        <v>209</v>
      </c>
      <c r="F1663" t="s">
        <v>209</v>
      </c>
      <c r="G1663" t="s">
        <v>389</v>
      </c>
    </row>
    <row r="1664" spans="1:7" x14ac:dyDescent="0.25">
      <c r="A1664">
        <v>1663</v>
      </c>
      <c r="B1664" t="s">
        <v>1782</v>
      </c>
      <c r="C1664">
        <v>392970</v>
      </c>
      <c r="D1664">
        <v>3</v>
      </c>
      <c r="E1664" t="s">
        <v>431</v>
      </c>
      <c r="F1664" t="s">
        <v>432</v>
      </c>
      <c r="G1664" t="s">
        <v>761</v>
      </c>
    </row>
    <row r="1665" spans="1:7" x14ac:dyDescent="0.25">
      <c r="A1665">
        <v>1664</v>
      </c>
      <c r="B1665" t="s">
        <v>3805</v>
      </c>
      <c r="C1665">
        <v>463960</v>
      </c>
      <c r="D1665">
        <v>4</v>
      </c>
      <c r="E1665" t="s">
        <v>431</v>
      </c>
      <c r="F1665" t="s">
        <v>874</v>
      </c>
      <c r="G1665" t="s">
        <v>893</v>
      </c>
    </row>
    <row r="1666" spans="1:7" x14ac:dyDescent="0.25">
      <c r="A1666">
        <v>1665</v>
      </c>
      <c r="B1666" t="s">
        <v>3806</v>
      </c>
      <c r="C1666">
        <v>389970</v>
      </c>
      <c r="D1666">
        <v>3</v>
      </c>
      <c r="E1666" t="s">
        <v>431</v>
      </c>
      <c r="F1666" t="s">
        <v>874</v>
      </c>
      <c r="G1666" t="s">
        <v>893</v>
      </c>
    </row>
    <row r="1667" spans="1:7" x14ac:dyDescent="0.25">
      <c r="A1667">
        <v>1666</v>
      </c>
      <c r="B1667" t="s">
        <v>2301</v>
      </c>
      <c r="C1667">
        <v>2640560</v>
      </c>
      <c r="D1667">
        <v>44</v>
      </c>
      <c r="E1667" t="s">
        <v>7</v>
      </c>
      <c r="F1667" t="s">
        <v>7</v>
      </c>
      <c r="G1667" t="s">
        <v>8</v>
      </c>
    </row>
    <row r="1668" spans="1:7" x14ac:dyDescent="0.25">
      <c r="A1668">
        <v>1667</v>
      </c>
      <c r="B1668" t="s">
        <v>822</v>
      </c>
      <c r="C1668">
        <v>97380</v>
      </c>
      <c r="D1668">
        <v>2</v>
      </c>
      <c r="E1668" t="s">
        <v>84</v>
      </c>
      <c r="F1668" t="s">
        <v>85</v>
      </c>
      <c r="G1668" t="s">
        <v>89</v>
      </c>
    </row>
    <row r="1669" spans="1:7" x14ac:dyDescent="0.25">
      <c r="A1669">
        <v>1668</v>
      </c>
      <c r="B1669" t="s">
        <v>47</v>
      </c>
      <c r="C1669">
        <v>749950</v>
      </c>
      <c r="D1669">
        <v>5</v>
      </c>
      <c r="E1669" t="s">
        <v>7</v>
      </c>
      <c r="F1669" t="s">
        <v>6</v>
      </c>
      <c r="G1669" t="s">
        <v>7</v>
      </c>
    </row>
    <row r="1670" spans="1:7" x14ac:dyDescent="0.25">
      <c r="A1670">
        <v>1669</v>
      </c>
      <c r="B1670" t="s">
        <v>4192</v>
      </c>
      <c r="C1670">
        <v>109900</v>
      </c>
      <c r="D1670">
        <v>1</v>
      </c>
      <c r="E1670" t="s">
        <v>7</v>
      </c>
      <c r="F1670" t="s">
        <v>12</v>
      </c>
      <c r="G1670" t="s">
        <v>44</v>
      </c>
    </row>
    <row r="1671" spans="1:7" x14ac:dyDescent="0.25">
      <c r="A1671">
        <v>1670</v>
      </c>
      <c r="B1671" t="s">
        <v>2307</v>
      </c>
      <c r="C1671">
        <v>498890</v>
      </c>
      <c r="D1671">
        <v>11</v>
      </c>
      <c r="E1671" t="s">
        <v>209</v>
      </c>
      <c r="F1671" t="s">
        <v>6</v>
      </c>
      <c r="G1671" t="s">
        <v>209</v>
      </c>
    </row>
    <row r="1672" spans="1:7" x14ac:dyDescent="0.25">
      <c r="A1672">
        <v>1671</v>
      </c>
      <c r="B1672" t="s">
        <v>823</v>
      </c>
      <c r="C1672">
        <v>359980</v>
      </c>
      <c r="D1672">
        <v>2</v>
      </c>
      <c r="E1672" t="s">
        <v>7</v>
      </c>
      <c r="F1672" t="s">
        <v>12</v>
      </c>
      <c r="G1672" t="s">
        <v>824</v>
      </c>
    </row>
    <row r="1673" spans="1:7" x14ac:dyDescent="0.25">
      <c r="A1673">
        <v>1672</v>
      </c>
      <c r="B1673" t="s">
        <v>1595</v>
      </c>
      <c r="C1673">
        <v>7597998</v>
      </c>
      <c r="D1673">
        <v>2</v>
      </c>
      <c r="E1673" t="s">
        <v>684</v>
      </c>
      <c r="F1673">
        <v>7</v>
      </c>
      <c r="G1673" t="s">
        <v>39</v>
      </c>
    </row>
    <row r="1674" spans="1:7" x14ac:dyDescent="0.25">
      <c r="A1674">
        <v>1673</v>
      </c>
      <c r="B1674" t="s">
        <v>4050</v>
      </c>
      <c r="C1674">
        <v>594680</v>
      </c>
      <c r="D1674">
        <v>4</v>
      </c>
      <c r="E1674" t="s">
        <v>431</v>
      </c>
      <c r="F1674" t="s">
        <v>432</v>
      </c>
      <c r="G1674" t="s">
        <v>874</v>
      </c>
    </row>
    <row r="1675" spans="1:7" x14ac:dyDescent="0.25">
      <c r="A1675">
        <v>1674</v>
      </c>
      <c r="B1675" t="s">
        <v>3040</v>
      </c>
      <c r="C1675">
        <v>56640</v>
      </c>
      <c r="D1675">
        <v>1</v>
      </c>
      <c r="E1675" t="s">
        <v>7</v>
      </c>
      <c r="F1675" t="s">
        <v>8</v>
      </c>
      <c r="G1675" t="s">
        <v>189</v>
      </c>
    </row>
    <row r="1676" spans="1:7" x14ac:dyDescent="0.25">
      <c r="A1676">
        <v>1675</v>
      </c>
      <c r="B1676" t="s">
        <v>434</v>
      </c>
      <c r="C1676">
        <v>1799998</v>
      </c>
      <c r="D1676">
        <v>2</v>
      </c>
      <c r="E1676" t="s">
        <v>84</v>
      </c>
      <c r="F1676" t="s">
        <v>314</v>
      </c>
      <c r="G1676" t="s">
        <v>84</v>
      </c>
    </row>
    <row r="1677" spans="1:7" x14ac:dyDescent="0.25">
      <c r="A1677">
        <v>1676</v>
      </c>
      <c r="B1677" t="s">
        <v>1993</v>
      </c>
      <c r="C1677">
        <v>1832330</v>
      </c>
      <c r="D1677">
        <v>4</v>
      </c>
      <c r="E1677" t="s">
        <v>84</v>
      </c>
      <c r="F1677" t="s">
        <v>85</v>
      </c>
      <c r="G1677" t="s">
        <v>761</v>
      </c>
    </row>
    <row r="1678" spans="1:7" x14ac:dyDescent="0.25">
      <c r="A1678">
        <v>1677</v>
      </c>
      <c r="B1678" t="s">
        <v>3514</v>
      </c>
      <c r="C1678">
        <v>319980</v>
      </c>
      <c r="D1678">
        <v>2</v>
      </c>
      <c r="E1678" t="s">
        <v>195</v>
      </c>
      <c r="F1678" t="s">
        <v>405</v>
      </c>
      <c r="G1678" t="s">
        <v>1508</v>
      </c>
    </row>
    <row r="1679" spans="1:7" x14ac:dyDescent="0.25">
      <c r="A1679">
        <v>1678</v>
      </c>
      <c r="B1679" t="s">
        <v>1783</v>
      </c>
      <c r="C1679">
        <v>211960</v>
      </c>
      <c r="D1679">
        <v>4</v>
      </c>
      <c r="E1679" t="s">
        <v>426</v>
      </c>
      <c r="F1679" t="s">
        <v>427</v>
      </c>
      <c r="G1679" t="s">
        <v>507</v>
      </c>
    </row>
    <row r="1680" spans="1:7" x14ac:dyDescent="0.25">
      <c r="A1680">
        <v>1679</v>
      </c>
      <c r="B1680" t="s">
        <v>4142</v>
      </c>
      <c r="C1680">
        <v>175670</v>
      </c>
      <c r="D1680">
        <v>1</v>
      </c>
      <c r="E1680" t="s">
        <v>431</v>
      </c>
      <c r="F1680" t="s">
        <v>761</v>
      </c>
      <c r="G1680">
        <v>6</v>
      </c>
    </row>
    <row r="1681" spans="1:7" x14ac:dyDescent="0.25">
      <c r="A1681">
        <v>1680</v>
      </c>
      <c r="B1681" t="s">
        <v>4193</v>
      </c>
      <c r="C1681">
        <v>146860</v>
      </c>
      <c r="D1681">
        <v>1</v>
      </c>
      <c r="E1681" t="s">
        <v>431</v>
      </c>
      <c r="F1681" t="s">
        <v>432</v>
      </c>
      <c r="G1681" t="s">
        <v>761</v>
      </c>
    </row>
    <row r="1682" spans="1:7" x14ac:dyDescent="0.25">
      <c r="A1682">
        <v>1681</v>
      </c>
      <c r="B1682" t="s">
        <v>2189</v>
      </c>
      <c r="C1682">
        <v>105980</v>
      </c>
      <c r="D1682">
        <v>2</v>
      </c>
      <c r="E1682" t="s">
        <v>84</v>
      </c>
      <c r="F1682" t="s">
        <v>84</v>
      </c>
      <c r="G1682" t="s">
        <v>89</v>
      </c>
    </row>
    <row r="1683" spans="1:7" x14ac:dyDescent="0.25">
      <c r="A1683">
        <v>1682</v>
      </c>
      <c r="B1683" t="s">
        <v>1462</v>
      </c>
      <c r="C1683">
        <v>160000</v>
      </c>
      <c r="D1683">
        <v>1</v>
      </c>
      <c r="E1683" t="s">
        <v>684</v>
      </c>
      <c r="F1683" t="s">
        <v>684</v>
      </c>
      <c r="G1683">
        <v>7</v>
      </c>
    </row>
    <row r="1684" spans="1:7" x14ac:dyDescent="0.25">
      <c r="A1684">
        <v>1683</v>
      </c>
      <c r="B1684" t="s">
        <v>825</v>
      </c>
      <c r="C1684">
        <v>560000</v>
      </c>
      <c r="D1684">
        <v>2</v>
      </c>
      <c r="E1684" t="s">
        <v>84</v>
      </c>
      <c r="F1684" t="s">
        <v>85</v>
      </c>
      <c r="G1684" t="s">
        <v>761</v>
      </c>
    </row>
    <row r="1685" spans="1:7" x14ac:dyDescent="0.25">
      <c r="A1685">
        <v>1684</v>
      </c>
      <c r="B1685" t="s">
        <v>113</v>
      </c>
      <c r="C1685">
        <v>210000</v>
      </c>
      <c r="D1685">
        <v>2</v>
      </c>
      <c r="E1685" t="s">
        <v>84</v>
      </c>
      <c r="F1685" t="s">
        <v>6</v>
      </c>
      <c r="G1685" t="s">
        <v>84</v>
      </c>
    </row>
    <row r="1686" spans="1:7" x14ac:dyDescent="0.25">
      <c r="A1686">
        <v>1685</v>
      </c>
      <c r="B1686" t="s">
        <v>2795</v>
      </c>
      <c r="C1686">
        <v>153990</v>
      </c>
      <c r="D1686">
        <v>1</v>
      </c>
      <c r="E1686" t="s">
        <v>431</v>
      </c>
      <c r="F1686" t="s">
        <v>874</v>
      </c>
      <c r="G1686" t="s">
        <v>893</v>
      </c>
    </row>
    <row r="1687" spans="1:7" x14ac:dyDescent="0.25">
      <c r="A1687">
        <v>1686</v>
      </c>
      <c r="B1687" t="s">
        <v>1596</v>
      </c>
      <c r="C1687">
        <v>89980</v>
      </c>
      <c r="D1687">
        <v>2</v>
      </c>
      <c r="E1687" t="s">
        <v>84</v>
      </c>
      <c r="F1687" t="s">
        <v>1010</v>
      </c>
      <c r="G1687">
        <v>6</v>
      </c>
    </row>
    <row r="1688" spans="1:7" x14ac:dyDescent="0.25">
      <c r="A1688">
        <v>1687</v>
      </c>
      <c r="B1688" t="s">
        <v>194</v>
      </c>
      <c r="C1688">
        <v>99990</v>
      </c>
      <c r="D1688">
        <v>1</v>
      </c>
      <c r="E1688" t="s">
        <v>195</v>
      </c>
      <c r="F1688" t="s">
        <v>6</v>
      </c>
      <c r="G1688" t="s">
        <v>195</v>
      </c>
    </row>
    <row r="1689" spans="1:7" x14ac:dyDescent="0.25">
      <c r="A1689">
        <v>1688</v>
      </c>
      <c r="B1689" t="s">
        <v>1294</v>
      </c>
      <c r="C1689">
        <v>59990</v>
      </c>
      <c r="D1689">
        <v>1</v>
      </c>
      <c r="E1689" t="s">
        <v>191</v>
      </c>
      <c r="F1689" t="s">
        <v>5</v>
      </c>
      <c r="G1689" t="s">
        <v>516</v>
      </c>
    </row>
    <row r="1690" spans="1:7" x14ac:dyDescent="0.25">
      <c r="A1690">
        <v>1689</v>
      </c>
      <c r="B1690" t="s">
        <v>826</v>
      </c>
      <c r="C1690">
        <v>199980</v>
      </c>
      <c r="D1690">
        <v>2</v>
      </c>
      <c r="E1690" t="s">
        <v>84</v>
      </c>
      <c r="F1690" t="s">
        <v>84</v>
      </c>
      <c r="G1690" t="s">
        <v>85</v>
      </c>
    </row>
    <row r="1691" spans="1:7" x14ac:dyDescent="0.25">
      <c r="A1691">
        <v>1690</v>
      </c>
      <c r="B1691" t="s">
        <v>2190</v>
      </c>
      <c r="C1691">
        <v>99980</v>
      </c>
      <c r="D1691">
        <v>2</v>
      </c>
      <c r="E1691" t="s">
        <v>191</v>
      </c>
      <c r="F1691" t="s">
        <v>191</v>
      </c>
      <c r="G1691" t="s">
        <v>533</v>
      </c>
    </row>
    <row r="1692" spans="1:7" x14ac:dyDescent="0.25">
      <c r="A1692">
        <v>1691</v>
      </c>
      <c r="B1692" t="s">
        <v>1597</v>
      </c>
      <c r="C1692">
        <v>99980</v>
      </c>
      <c r="D1692">
        <v>2</v>
      </c>
      <c r="E1692" t="s">
        <v>445</v>
      </c>
      <c r="F1692" t="s">
        <v>5</v>
      </c>
      <c r="G1692" t="s">
        <v>445</v>
      </c>
    </row>
    <row r="1693" spans="1:7" x14ac:dyDescent="0.25">
      <c r="A1693">
        <v>1692</v>
      </c>
      <c r="B1693" t="s">
        <v>2796</v>
      </c>
      <c r="C1693">
        <v>17990</v>
      </c>
      <c r="D1693">
        <v>1</v>
      </c>
      <c r="E1693" t="s">
        <v>5</v>
      </c>
      <c r="F1693" t="s">
        <v>5</v>
      </c>
      <c r="G1693" t="s">
        <v>643</v>
      </c>
    </row>
    <row r="1694" spans="1:7" x14ac:dyDescent="0.25">
      <c r="A1694">
        <v>1693</v>
      </c>
      <c r="B1694" t="s">
        <v>652</v>
      </c>
      <c r="C1694">
        <v>159990</v>
      </c>
      <c r="D1694">
        <v>1</v>
      </c>
      <c r="E1694" t="s">
        <v>7</v>
      </c>
      <c r="F1694" t="s">
        <v>8</v>
      </c>
      <c r="G1694" t="s">
        <v>653</v>
      </c>
    </row>
    <row r="1695" spans="1:7" x14ac:dyDescent="0.25">
      <c r="A1695">
        <v>1694</v>
      </c>
      <c r="B1695" t="s">
        <v>435</v>
      </c>
      <c r="C1695">
        <v>109980</v>
      </c>
      <c r="D1695">
        <v>2</v>
      </c>
      <c r="E1695" t="s">
        <v>195</v>
      </c>
      <c r="F1695" t="s">
        <v>195</v>
      </c>
      <c r="G1695" t="s">
        <v>436</v>
      </c>
    </row>
    <row r="1696" spans="1:7" x14ac:dyDescent="0.25">
      <c r="A1696">
        <v>1695</v>
      </c>
      <c r="B1696" t="s">
        <v>2962</v>
      </c>
      <c r="C1696">
        <v>129990</v>
      </c>
      <c r="D1696">
        <v>1</v>
      </c>
      <c r="E1696" t="s">
        <v>7</v>
      </c>
      <c r="F1696" t="s">
        <v>8</v>
      </c>
      <c r="G1696" t="s">
        <v>12</v>
      </c>
    </row>
    <row r="1697" spans="1:7" x14ac:dyDescent="0.25">
      <c r="A1697">
        <v>1696</v>
      </c>
      <c r="B1697" t="s">
        <v>2582</v>
      </c>
      <c r="C1697">
        <v>99990</v>
      </c>
      <c r="D1697">
        <v>1</v>
      </c>
      <c r="E1697" t="s">
        <v>7</v>
      </c>
      <c r="F1697" t="s">
        <v>7</v>
      </c>
      <c r="G1697" t="s">
        <v>8</v>
      </c>
    </row>
    <row r="1698" spans="1:7" x14ac:dyDescent="0.25">
      <c r="A1698">
        <v>1697</v>
      </c>
      <c r="B1698" t="s">
        <v>290</v>
      </c>
      <c r="C1698">
        <v>141980</v>
      </c>
      <c r="D1698">
        <v>2</v>
      </c>
      <c r="E1698" t="s">
        <v>84</v>
      </c>
      <c r="F1698" t="s">
        <v>84</v>
      </c>
      <c r="G1698" t="s">
        <v>102</v>
      </c>
    </row>
    <row r="1699" spans="1:7" x14ac:dyDescent="0.25">
      <c r="A1699">
        <v>1698</v>
      </c>
      <c r="B1699" t="s">
        <v>1463</v>
      </c>
      <c r="C1699">
        <v>47500</v>
      </c>
      <c r="D1699">
        <v>1</v>
      </c>
      <c r="E1699" t="s">
        <v>191</v>
      </c>
      <c r="F1699" t="s">
        <v>525</v>
      </c>
      <c r="G1699">
        <v>2017</v>
      </c>
    </row>
    <row r="1700" spans="1:7" x14ac:dyDescent="0.25">
      <c r="A1700">
        <v>1699</v>
      </c>
      <c r="B1700" t="s">
        <v>2191</v>
      </c>
      <c r="C1700">
        <v>441910</v>
      </c>
      <c r="D1700">
        <v>9</v>
      </c>
      <c r="E1700" t="s">
        <v>177</v>
      </c>
      <c r="F1700" t="s">
        <v>177</v>
      </c>
      <c r="G1700" t="s">
        <v>185</v>
      </c>
    </row>
    <row r="1701" spans="1:7" x14ac:dyDescent="0.25">
      <c r="A1701">
        <v>1700</v>
      </c>
      <c r="B1701" t="s">
        <v>2303</v>
      </c>
      <c r="C1701">
        <v>39980</v>
      </c>
      <c r="D1701">
        <v>1</v>
      </c>
      <c r="E1701" t="s">
        <v>5</v>
      </c>
      <c r="F1701" t="s">
        <v>323</v>
      </c>
      <c r="G1701" t="s">
        <v>2166</v>
      </c>
    </row>
    <row r="1702" spans="1:7" x14ac:dyDescent="0.25">
      <c r="A1702">
        <v>1701</v>
      </c>
      <c r="B1702" t="s">
        <v>2303</v>
      </c>
      <c r="C1702">
        <v>39980</v>
      </c>
      <c r="D1702">
        <v>1</v>
      </c>
      <c r="E1702" t="s">
        <v>5</v>
      </c>
      <c r="F1702" t="s">
        <v>323</v>
      </c>
      <c r="G1702" t="s">
        <v>2166</v>
      </c>
    </row>
    <row r="1703" spans="1:7" x14ac:dyDescent="0.25">
      <c r="A1703">
        <v>1702</v>
      </c>
      <c r="B1703" t="s">
        <v>437</v>
      </c>
      <c r="C1703">
        <v>494890</v>
      </c>
      <c r="D1703">
        <v>11</v>
      </c>
      <c r="E1703" t="s">
        <v>177</v>
      </c>
      <c r="F1703" t="s">
        <v>429</v>
      </c>
      <c r="G1703" t="s">
        <v>177</v>
      </c>
    </row>
    <row r="1704" spans="1:7" x14ac:dyDescent="0.25">
      <c r="A1704">
        <v>1703</v>
      </c>
      <c r="B1704" t="s">
        <v>3515</v>
      </c>
      <c r="C1704">
        <v>109960</v>
      </c>
      <c r="D1704">
        <v>2</v>
      </c>
      <c r="E1704" t="s">
        <v>195</v>
      </c>
      <c r="F1704" t="s">
        <v>195</v>
      </c>
      <c r="G1704" t="s">
        <v>871</v>
      </c>
    </row>
    <row r="1705" spans="1:7" x14ac:dyDescent="0.25">
      <c r="A1705">
        <v>1704</v>
      </c>
      <c r="B1705" t="s">
        <v>2305</v>
      </c>
      <c r="C1705">
        <v>49960</v>
      </c>
      <c r="D1705">
        <v>2</v>
      </c>
      <c r="E1705" t="s">
        <v>5</v>
      </c>
      <c r="F1705" t="s">
        <v>323</v>
      </c>
      <c r="G1705" t="s">
        <v>2306</v>
      </c>
    </row>
    <row r="1706" spans="1:7" x14ac:dyDescent="0.25">
      <c r="A1706">
        <v>1705</v>
      </c>
      <c r="B1706" t="s">
        <v>2361</v>
      </c>
      <c r="C1706">
        <v>289000</v>
      </c>
      <c r="D1706">
        <v>1</v>
      </c>
      <c r="E1706" t="s">
        <v>84</v>
      </c>
      <c r="F1706" t="s">
        <v>251</v>
      </c>
      <c r="G1706" t="s">
        <v>1538</v>
      </c>
    </row>
    <row r="1707" spans="1:7" x14ac:dyDescent="0.25">
      <c r="A1707">
        <v>1706</v>
      </c>
      <c r="B1707" t="s">
        <v>2362</v>
      </c>
      <c r="C1707">
        <v>119020</v>
      </c>
      <c r="D1707">
        <v>1</v>
      </c>
      <c r="E1707" t="s">
        <v>84</v>
      </c>
      <c r="F1707" t="s">
        <v>134</v>
      </c>
      <c r="G1707" t="s">
        <v>90</v>
      </c>
    </row>
    <row r="1708" spans="1:7" x14ac:dyDescent="0.25">
      <c r="A1708">
        <v>1707</v>
      </c>
      <c r="B1708" t="s">
        <v>3197</v>
      </c>
      <c r="C1708">
        <v>140910</v>
      </c>
      <c r="D1708">
        <v>1</v>
      </c>
      <c r="E1708" t="s">
        <v>84</v>
      </c>
      <c r="F1708" t="s">
        <v>134</v>
      </c>
      <c r="G1708" t="s">
        <v>1080</v>
      </c>
    </row>
    <row r="1709" spans="1:7" x14ac:dyDescent="0.25">
      <c r="A1709">
        <v>1708</v>
      </c>
      <c r="B1709" t="s">
        <v>1784</v>
      </c>
      <c r="C1709">
        <v>665680</v>
      </c>
      <c r="D1709">
        <v>4</v>
      </c>
      <c r="E1709" t="s">
        <v>84</v>
      </c>
      <c r="F1709" t="s">
        <v>286</v>
      </c>
      <c r="G1709" t="s">
        <v>186</v>
      </c>
    </row>
    <row r="1710" spans="1:7" x14ac:dyDescent="0.25">
      <c r="A1710">
        <v>1709</v>
      </c>
      <c r="B1710" t="s">
        <v>1598</v>
      </c>
      <c r="C1710">
        <v>160640</v>
      </c>
      <c r="D1710">
        <v>2</v>
      </c>
      <c r="E1710" t="s">
        <v>431</v>
      </c>
      <c r="F1710" t="s">
        <v>432</v>
      </c>
      <c r="G1710" t="s">
        <v>632</v>
      </c>
    </row>
    <row r="1711" spans="1:7" x14ac:dyDescent="0.25">
      <c r="A1711">
        <v>1710</v>
      </c>
      <c r="B1711" t="s">
        <v>4194</v>
      </c>
      <c r="C1711">
        <v>135820</v>
      </c>
      <c r="D1711">
        <v>1</v>
      </c>
      <c r="E1711" t="s">
        <v>431</v>
      </c>
      <c r="F1711" t="s">
        <v>874</v>
      </c>
      <c r="G1711" t="s">
        <v>893</v>
      </c>
    </row>
    <row r="1712" spans="1:7" x14ac:dyDescent="0.25">
      <c r="A1712">
        <v>1711</v>
      </c>
      <c r="B1712" t="s">
        <v>4051</v>
      </c>
      <c r="C1712">
        <v>1040690</v>
      </c>
      <c r="D1712">
        <v>7</v>
      </c>
      <c r="E1712" t="s">
        <v>431</v>
      </c>
      <c r="F1712" t="s">
        <v>874</v>
      </c>
      <c r="G1712" t="s">
        <v>893</v>
      </c>
    </row>
    <row r="1713" spans="1:7" x14ac:dyDescent="0.25">
      <c r="A1713">
        <v>1712</v>
      </c>
      <c r="B1713" t="s">
        <v>3878</v>
      </c>
      <c r="C1713">
        <v>345120</v>
      </c>
      <c r="D1713">
        <v>3</v>
      </c>
      <c r="E1713" t="s">
        <v>431</v>
      </c>
      <c r="F1713" t="s">
        <v>432</v>
      </c>
      <c r="G1713" t="s">
        <v>761</v>
      </c>
    </row>
    <row r="1714" spans="1:7" x14ac:dyDescent="0.25">
      <c r="A1714">
        <v>1713</v>
      </c>
      <c r="B1714" t="s">
        <v>4002</v>
      </c>
      <c r="C1714">
        <v>4049700</v>
      </c>
      <c r="D1714">
        <v>30</v>
      </c>
      <c r="E1714" t="s">
        <v>195</v>
      </c>
      <c r="F1714" t="s">
        <v>1922</v>
      </c>
      <c r="G1714">
        <v>2019</v>
      </c>
    </row>
    <row r="1715" spans="1:7" x14ac:dyDescent="0.25">
      <c r="A1715">
        <v>1714</v>
      </c>
      <c r="B1715" t="s">
        <v>2192</v>
      </c>
      <c r="C1715">
        <v>479970</v>
      </c>
      <c r="D1715">
        <v>3</v>
      </c>
      <c r="E1715" t="s">
        <v>84</v>
      </c>
      <c r="F1715" t="s">
        <v>84</v>
      </c>
      <c r="G1715" t="s">
        <v>286</v>
      </c>
    </row>
    <row r="1716" spans="1:7" x14ac:dyDescent="0.25">
      <c r="A1716">
        <v>1715</v>
      </c>
      <c r="B1716" t="s">
        <v>3516</v>
      </c>
      <c r="C1716">
        <v>16793998</v>
      </c>
      <c r="D1716">
        <v>2</v>
      </c>
      <c r="E1716" t="s">
        <v>684</v>
      </c>
      <c r="F1716" t="s">
        <v>684</v>
      </c>
      <c r="G1716" t="s">
        <v>1564</v>
      </c>
    </row>
    <row r="1717" spans="1:7" x14ac:dyDescent="0.25">
      <c r="A1717">
        <v>1716</v>
      </c>
      <c r="B1717" t="s">
        <v>1785</v>
      </c>
      <c r="C1717">
        <v>37587996</v>
      </c>
      <c r="D1717">
        <v>4</v>
      </c>
      <c r="E1717" t="s">
        <v>684</v>
      </c>
      <c r="F1717" t="s">
        <v>684</v>
      </c>
      <c r="G1717" t="s">
        <v>1564</v>
      </c>
    </row>
    <row r="1718" spans="1:7" x14ac:dyDescent="0.25">
      <c r="A1718">
        <v>1717</v>
      </c>
      <c r="B1718" t="s">
        <v>4087</v>
      </c>
      <c r="C1718">
        <v>11826850</v>
      </c>
      <c r="D1718">
        <v>115</v>
      </c>
      <c r="E1718" t="s">
        <v>431</v>
      </c>
      <c r="F1718" t="s">
        <v>432</v>
      </c>
      <c r="G1718">
        <v>6</v>
      </c>
    </row>
    <row r="1719" spans="1:7" x14ac:dyDescent="0.25">
      <c r="A1719">
        <v>1718</v>
      </c>
      <c r="B1719" t="s">
        <v>3807</v>
      </c>
      <c r="C1719">
        <v>24399992</v>
      </c>
      <c r="D1719">
        <v>10</v>
      </c>
      <c r="E1719" t="s">
        <v>431</v>
      </c>
      <c r="F1719" t="s">
        <v>874</v>
      </c>
      <c r="G1719">
        <v>8</v>
      </c>
    </row>
    <row r="1720" spans="1:7" x14ac:dyDescent="0.25">
      <c r="A1720">
        <v>1719</v>
      </c>
      <c r="B1720" t="s">
        <v>3808</v>
      </c>
      <c r="C1720">
        <v>10596200</v>
      </c>
      <c r="D1720">
        <v>80</v>
      </c>
      <c r="E1720" t="s">
        <v>431</v>
      </c>
      <c r="F1720" t="s">
        <v>874</v>
      </c>
      <c r="G1720" t="s">
        <v>893</v>
      </c>
    </row>
    <row r="1721" spans="1:7" x14ac:dyDescent="0.25">
      <c r="A1721">
        <v>1720</v>
      </c>
      <c r="B1721" t="s">
        <v>654</v>
      </c>
      <c r="C1721">
        <v>85000</v>
      </c>
      <c r="D1721">
        <v>1</v>
      </c>
      <c r="E1721" t="s">
        <v>84</v>
      </c>
      <c r="F1721" t="s">
        <v>84</v>
      </c>
      <c r="G1721" t="s">
        <v>102</v>
      </c>
    </row>
    <row r="1722" spans="1:7" x14ac:dyDescent="0.25">
      <c r="A1722">
        <v>1721</v>
      </c>
      <c r="B1722" t="s">
        <v>655</v>
      </c>
      <c r="C1722">
        <v>89000</v>
      </c>
      <c r="D1722">
        <v>1</v>
      </c>
      <c r="E1722" t="s">
        <v>84</v>
      </c>
      <c r="F1722" t="s">
        <v>84</v>
      </c>
      <c r="G1722" t="s">
        <v>626</v>
      </c>
    </row>
    <row r="1723" spans="1:7" x14ac:dyDescent="0.25">
      <c r="A1723">
        <v>1722</v>
      </c>
      <c r="B1723" t="s">
        <v>1295</v>
      </c>
      <c r="C1723">
        <v>1987335</v>
      </c>
      <c r="D1723">
        <v>1</v>
      </c>
      <c r="E1723" t="s">
        <v>1296</v>
      </c>
      <c r="F1723" t="s">
        <v>1297</v>
      </c>
      <c r="G1723" t="s">
        <v>499</v>
      </c>
    </row>
    <row r="1724" spans="1:7" x14ac:dyDescent="0.25">
      <c r="A1724">
        <v>1723</v>
      </c>
      <c r="B1724" t="s">
        <v>2193</v>
      </c>
      <c r="C1724">
        <v>687920</v>
      </c>
      <c r="D1724">
        <v>8</v>
      </c>
      <c r="E1724" t="s">
        <v>84</v>
      </c>
      <c r="F1724" t="s">
        <v>84</v>
      </c>
      <c r="G1724" t="s">
        <v>107</v>
      </c>
    </row>
    <row r="1725" spans="1:7" x14ac:dyDescent="0.25">
      <c r="A1725">
        <v>1724</v>
      </c>
      <c r="B1725" t="s">
        <v>945</v>
      </c>
      <c r="C1725">
        <v>387600</v>
      </c>
      <c r="D1725">
        <v>4</v>
      </c>
      <c r="E1725" t="s">
        <v>431</v>
      </c>
      <c r="F1725" t="s">
        <v>432</v>
      </c>
      <c r="G1725" t="s">
        <v>761</v>
      </c>
    </row>
    <row r="1726" spans="1:7" x14ac:dyDescent="0.25">
      <c r="A1726">
        <v>1725</v>
      </c>
      <c r="B1726" t="s">
        <v>438</v>
      </c>
      <c r="C1726">
        <v>209930</v>
      </c>
      <c r="D1726">
        <v>7</v>
      </c>
      <c r="E1726" t="s">
        <v>439</v>
      </c>
      <c r="F1726" t="s">
        <v>439</v>
      </c>
      <c r="G1726" t="s">
        <v>151</v>
      </c>
    </row>
    <row r="1727" spans="1:7" x14ac:dyDescent="0.25">
      <c r="A1727">
        <v>1726</v>
      </c>
      <c r="B1727" t="s">
        <v>3041</v>
      </c>
      <c r="C1727">
        <v>44980</v>
      </c>
      <c r="D1727">
        <v>1</v>
      </c>
      <c r="E1727" t="s">
        <v>344</v>
      </c>
      <c r="F1727" t="s">
        <v>344</v>
      </c>
      <c r="G1727" t="s">
        <v>345</v>
      </c>
    </row>
    <row r="1728" spans="1:7" x14ac:dyDescent="0.25">
      <c r="A1728">
        <v>1727</v>
      </c>
      <c r="B1728" t="s">
        <v>4088</v>
      </c>
      <c r="C1728">
        <v>3393998</v>
      </c>
      <c r="D1728">
        <v>2</v>
      </c>
      <c r="E1728" t="s">
        <v>431</v>
      </c>
      <c r="F1728" t="s">
        <v>874</v>
      </c>
      <c r="G1728" t="s">
        <v>893</v>
      </c>
    </row>
    <row r="1729" spans="1:7" x14ac:dyDescent="0.25">
      <c r="A1729">
        <v>1728</v>
      </c>
      <c r="B1729" t="s">
        <v>3341</v>
      </c>
      <c r="C1729">
        <v>287200</v>
      </c>
      <c r="D1729">
        <v>1</v>
      </c>
      <c r="E1729" t="s">
        <v>431</v>
      </c>
      <c r="F1729" t="s">
        <v>874</v>
      </c>
      <c r="G1729" t="s">
        <v>511</v>
      </c>
    </row>
    <row r="1730" spans="1:7" x14ac:dyDescent="0.25">
      <c r="A1730">
        <v>1729</v>
      </c>
      <c r="B1730" t="s">
        <v>3342</v>
      </c>
      <c r="C1730">
        <v>129990</v>
      </c>
      <c r="D1730">
        <v>1</v>
      </c>
      <c r="E1730" t="s">
        <v>431</v>
      </c>
      <c r="F1730" t="s">
        <v>874</v>
      </c>
      <c r="G1730" t="s">
        <v>893</v>
      </c>
    </row>
    <row r="1731" spans="1:7" x14ac:dyDescent="0.25">
      <c r="A1731">
        <v>1730</v>
      </c>
      <c r="B1731" t="s">
        <v>3343</v>
      </c>
      <c r="C1731">
        <v>154990</v>
      </c>
      <c r="D1731">
        <v>1</v>
      </c>
      <c r="E1731" t="s">
        <v>431</v>
      </c>
      <c r="F1731" t="s">
        <v>874</v>
      </c>
      <c r="G1731" t="s">
        <v>893</v>
      </c>
    </row>
    <row r="1732" spans="1:7" x14ac:dyDescent="0.25">
      <c r="A1732">
        <v>1731</v>
      </c>
      <c r="B1732" t="s">
        <v>3809</v>
      </c>
      <c r="C1732">
        <v>687960</v>
      </c>
      <c r="D1732">
        <v>4</v>
      </c>
      <c r="E1732" t="s">
        <v>431</v>
      </c>
      <c r="F1732" t="s">
        <v>874</v>
      </c>
      <c r="G1732" t="s">
        <v>893</v>
      </c>
    </row>
    <row r="1733" spans="1:7" x14ac:dyDescent="0.25">
      <c r="A1733">
        <v>1732</v>
      </c>
      <c r="B1733" t="s">
        <v>3810</v>
      </c>
      <c r="C1733">
        <v>1049950</v>
      </c>
      <c r="D1733">
        <v>5</v>
      </c>
      <c r="E1733" t="s">
        <v>431</v>
      </c>
      <c r="F1733" t="s">
        <v>874</v>
      </c>
      <c r="G1733" t="s">
        <v>893</v>
      </c>
    </row>
    <row r="1734" spans="1:7" x14ac:dyDescent="0.25">
      <c r="A1734">
        <v>1733</v>
      </c>
      <c r="B1734" t="s">
        <v>2443</v>
      </c>
      <c r="C1734">
        <v>5796999</v>
      </c>
      <c r="D1734">
        <v>1</v>
      </c>
      <c r="E1734" t="s">
        <v>84</v>
      </c>
      <c r="F1734" t="s">
        <v>85</v>
      </c>
      <c r="G1734" t="s">
        <v>761</v>
      </c>
    </row>
    <row r="1735" spans="1:7" x14ac:dyDescent="0.25">
      <c r="A1735">
        <v>1734</v>
      </c>
      <c r="B1735" t="s">
        <v>2188</v>
      </c>
      <c r="C1735">
        <v>59960</v>
      </c>
      <c r="D1735">
        <v>2</v>
      </c>
      <c r="E1735" t="s">
        <v>344</v>
      </c>
      <c r="F1735" t="s">
        <v>344</v>
      </c>
      <c r="G1735" t="s">
        <v>345</v>
      </c>
    </row>
    <row r="1736" spans="1:7" x14ac:dyDescent="0.25">
      <c r="A1736">
        <v>1735</v>
      </c>
      <c r="B1736" t="s">
        <v>2188</v>
      </c>
      <c r="C1736">
        <v>29980</v>
      </c>
      <c r="D1736">
        <v>1</v>
      </c>
      <c r="E1736" t="s">
        <v>344</v>
      </c>
      <c r="F1736" t="s">
        <v>344</v>
      </c>
      <c r="G1736" t="s">
        <v>345</v>
      </c>
    </row>
    <row r="1737" spans="1:7" x14ac:dyDescent="0.25">
      <c r="A1737">
        <v>1736</v>
      </c>
      <c r="B1737" t="s">
        <v>2188</v>
      </c>
      <c r="C1737">
        <v>179880</v>
      </c>
      <c r="D1737">
        <v>6</v>
      </c>
      <c r="E1737" t="s">
        <v>344</v>
      </c>
      <c r="F1737" t="s">
        <v>344</v>
      </c>
      <c r="G1737" t="s">
        <v>345</v>
      </c>
    </row>
    <row r="1738" spans="1:7" x14ac:dyDescent="0.25">
      <c r="A1738">
        <v>1737</v>
      </c>
      <c r="B1738" t="s">
        <v>3879</v>
      </c>
      <c r="C1738">
        <v>539950</v>
      </c>
      <c r="D1738">
        <v>5</v>
      </c>
      <c r="E1738" t="s">
        <v>431</v>
      </c>
      <c r="F1738" t="s">
        <v>432</v>
      </c>
      <c r="G1738" t="s">
        <v>761</v>
      </c>
    </row>
    <row r="1739" spans="1:7" x14ac:dyDescent="0.25">
      <c r="A1739">
        <v>1738</v>
      </c>
      <c r="B1739" t="s">
        <v>3880</v>
      </c>
      <c r="C1739">
        <v>1559880</v>
      </c>
      <c r="D1739">
        <v>12</v>
      </c>
      <c r="E1739" t="s">
        <v>431</v>
      </c>
      <c r="F1739" t="s">
        <v>432</v>
      </c>
      <c r="G1739" t="s">
        <v>761</v>
      </c>
    </row>
    <row r="1740" spans="1:7" x14ac:dyDescent="0.25">
      <c r="A1740">
        <v>1739</v>
      </c>
      <c r="B1740" t="s">
        <v>3411</v>
      </c>
      <c r="C1740">
        <v>91990</v>
      </c>
      <c r="D1740">
        <v>1</v>
      </c>
      <c r="E1740" t="s">
        <v>431</v>
      </c>
      <c r="F1740" t="s">
        <v>432</v>
      </c>
      <c r="G1740">
        <v>6</v>
      </c>
    </row>
    <row r="1741" spans="1:7" x14ac:dyDescent="0.25">
      <c r="A1741">
        <v>1740</v>
      </c>
      <c r="B1741" t="s">
        <v>1786</v>
      </c>
      <c r="C1741">
        <v>1319880</v>
      </c>
      <c r="D1741">
        <v>12</v>
      </c>
      <c r="E1741" t="s">
        <v>431</v>
      </c>
      <c r="F1741" t="s">
        <v>874</v>
      </c>
      <c r="G1741">
        <v>8</v>
      </c>
    </row>
    <row r="1742" spans="1:7" x14ac:dyDescent="0.25">
      <c r="A1742">
        <v>1741</v>
      </c>
      <c r="B1742" t="s">
        <v>1787</v>
      </c>
      <c r="C1742">
        <v>13442991</v>
      </c>
      <c r="D1742">
        <v>9</v>
      </c>
      <c r="E1742" t="s">
        <v>431</v>
      </c>
      <c r="F1742" t="s">
        <v>432</v>
      </c>
      <c r="G1742" t="s">
        <v>893</v>
      </c>
    </row>
    <row r="1743" spans="1:7" x14ac:dyDescent="0.25">
      <c r="A1743">
        <v>1742</v>
      </c>
      <c r="B1743" t="s">
        <v>3881</v>
      </c>
      <c r="C1743">
        <v>5947996</v>
      </c>
      <c r="D1743">
        <v>4</v>
      </c>
      <c r="E1743" t="s">
        <v>431</v>
      </c>
      <c r="F1743" t="s">
        <v>432</v>
      </c>
      <c r="G1743" t="s">
        <v>761</v>
      </c>
    </row>
    <row r="1744" spans="1:7" x14ac:dyDescent="0.25">
      <c r="A1744">
        <v>1743</v>
      </c>
      <c r="B1744" t="s">
        <v>3042</v>
      </c>
      <c r="C1744">
        <v>148990</v>
      </c>
      <c r="D1744">
        <v>1</v>
      </c>
      <c r="E1744" t="s">
        <v>431</v>
      </c>
      <c r="F1744" t="s">
        <v>431</v>
      </c>
      <c r="G1744" t="s">
        <v>874</v>
      </c>
    </row>
    <row r="1745" spans="1:7" x14ac:dyDescent="0.25">
      <c r="A1745">
        <v>1744</v>
      </c>
      <c r="B1745" t="s">
        <v>3882</v>
      </c>
      <c r="C1745">
        <v>1432880</v>
      </c>
      <c r="D1745">
        <v>12</v>
      </c>
      <c r="E1745" t="s">
        <v>431</v>
      </c>
      <c r="F1745" t="s">
        <v>432</v>
      </c>
      <c r="G1745" t="s">
        <v>761</v>
      </c>
    </row>
    <row r="1746" spans="1:7" x14ac:dyDescent="0.25">
      <c r="A1746">
        <v>1745</v>
      </c>
      <c r="B1746" t="s">
        <v>3883</v>
      </c>
      <c r="C1746">
        <v>869940</v>
      </c>
      <c r="D1746">
        <v>6</v>
      </c>
      <c r="E1746" t="s">
        <v>431</v>
      </c>
      <c r="F1746" t="s">
        <v>432</v>
      </c>
      <c r="G1746" t="s">
        <v>761</v>
      </c>
    </row>
    <row r="1747" spans="1:7" x14ac:dyDescent="0.25">
      <c r="A1747">
        <v>1746</v>
      </c>
      <c r="B1747" t="s">
        <v>2308</v>
      </c>
      <c r="C1747">
        <v>89880</v>
      </c>
      <c r="D1747">
        <v>12</v>
      </c>
      <c r="E1747" t="s">
        <v>228</v>
      </c>
      <c r="F1747" t="s">
        <v>6</v>
      </c>
      <c r="G1747" t="s">
        <v>164</v>
      </c>
    </row>
    <row r="1748" spans="1:7" x14ac:dyDescent="0.25">
      <c r="A1748">
        <v>1747</v>
      </c>
      <c r="B1748" t="s">
        <v>3517</v>
      </c>
      <c r="C1748">
        <v>299980</v>
      </c>
      <c r="D1748">
        <v>2</v>
      </c>
      <c r="E1748" t="s">
        <v>84</v>
      </c>
      <c r="F1748" t="s">
        <v>134</v>
      </c>
      <c r="G1748" t="s">
        <v>1080</v>
      </c>
    </row>
    <row r="1749" spans="1:7" x14ac:dyDescent="0.25">
      <c r="A1749">
        <v>1748</v>
      </c>
      <c r="B1749" t="s">
        <v>1298</v>
      </c>
      <c r="C1749">
        <v>3556999</v>
      </c>
      <c r="D1749">
        <v>1</v>
      </c>
      <c r="E1749" t="s">
        <v>431</v>
      </c>
      <c r="F1749" t="s">
        <v>667</v>
      </c>
      <c r="G1749" t="s">
        <v>710</v>
      </c>
    </row>
    <row r="1750" spans="1:7" x14ac:dyDescent="0.25">
      <c r="A1750">
        <v>1749</v>
      </c>
      <c r="B1750" t="s">
        <v>3518</v>
      </c>
      <c r="C1750">
        <v>4393998</v>
      </c>
      <c r="D1750">
        <v>2</v>
      </c>
      <c r="E1750" t="s">
        <v>431</v>
      </c>
      <c r="F1750" t="s">
        <v>431</v>
      </c>
      <c r="G1750" t="s">
        <v>874</v>
      </c>
    </row>
    <row r="1751" spans="1:7" x14ac:dyDescent="0.25">
      <c r="A1751">
        <v>1750</v>
      </c>
      <c r="B1751" t="s">
        <v>2156</v>
      </c>
      <c r="C1751">
        <v>5359360</v>
      </c>
      <c r="D1751">
        <v>64</v>
      </c>
      <c r="E1751" t="s">
        <v>7</v>
      </c>
      <c r="F1751" t="s">
        <v>6</v>
      </c>
      <c r="G1751" t="s">
        <v>8</v>
      </c>
    </row>
    <row r="1752" spans="1:7" x14ac:dyDescent="0.25">
      <c r="A1752">
        <v>1751</v>
      </c>
      <c r="B1752" t="s">
        <v>196</v>
      </c>
      <c r="C1752">
        <v>1320490</v>
      </c>
      <c r="D1752">
        <v>51</v>
      </c>
      <c r="E1752" t="s">
        <v>177</v>
      </c>
      <c r="F1752" t="s">
        <v>6</v>
      </c>
      <c r="G1752" t="s">
        <v>177</v>
      </c>
    </row>
    <row r="1753" spans="1:7" x14ac:dyDescent="0.25">
      <c r="A1753">
        <v>1752</v>
      </c>
      <c r="B1753" t="s">
        <v>4035</v>
      </c>
      <c r="C1753">
        <v>644000</v>
      </c>
      <c r="D1753">
        <v>5</v>
      </c>
      <c r="E1753" t="s">
        <v>431</v>
      </c>
      <c r="F1753" t="s">
        <v>761</v>
      </c>
      <c r="G1753">
        <v>6</v>
      </c>
    </row>
    <row r="1754" spans="1:7" x14ac:dyDescent="0.25">
      <c r="A1754">
        <v>1753</v>
      </c>
      <c r="B1754" t="s">
        <v>2583</v>
      </c>
      <c r="C1754">
        <v>44990</v>
      </c>
      <c r="D1754">
        <v>1</v>
      </c>
      <c r="E1754" t="s">
        <v>7</v>
      </c>
      <c r="F1754" t="s">
        <v>6</v>
      </c>
      <c r="G1754" t="s">
        <v>7</v>
      </c>
    </row>
    <row r="1755" spans="1:7" x14ac:dyDescent="0.25">
      <c r="A1755">
        <v>1754</v>
      </c>
      <c r="B1755" t="s">
        <v>1599</v>
      </c>
      <c r="C1755">
        <v>290000</v>
      </c>
      <c r="D1755">
        <v>2</v>
      </c>
      <c r="E1755" t="s">
        <v>7</v>
      </c>
      <c r="F1755" t="s">
        <v>1560</v>
      </c>
      <c r="G1755" t="s">
        <v>1600</v>
      </c>
    </row>
    <row r="1756" spans="1:7" x14ac:dyDescent="0.25">
      <c r="A1756">
        <v>1755</v>
      </c>
      <c r="B1756" t="s">
        <v>656</v>
      </c>
      <c r="C1756">
        <v>66000</v>
      </c>
      <c r="D1756">
        <v>1</v>
      </c>
      <c r="E1756" t="s">
        <v>84</v>
      </c>
      <c r="F1756" t="s">
        <v>84</v>
      </c>
      <c r="G1756" t="s">
        <v>89</v>
      </c>
    </row>
    <row r="1757" spans="1:7" x14ac:dyDescent="0.25">
      <c r="A1757">
        <v>1756</v>
      </c>
      <c r="B1757" t="s">
        <v>3884</v>
      </c>
      <c r="C1757">
        <v>11510680</v>
      </c>
      <c r="D1757">
        <v>82</v>
      </c>
      <c r="E1757" t="s">
        <v>431</v>
      </c>
      <c r="F1757" t="s">
        <v>432</v>
      </c>
      <c r="G1757" t="s">
        <v>761</v>
      </c>
    </row>
    <row r="1758" spans="1:7" x14ac:dyDescent="0.25">
      <c r="A1758">
        <v>1757</v>
      </c>
      <c r="B1758" t="s">
        <v>3885</v>
      </c>
      <c r="C1758">
        <v>22291705</v>
      </c>
      <c r="D1758">
        <v>13</v>
      </c>
      <c r="E1758" t="s">
        <v>431</v>
      </c>
      <c r="F1758" t="s">
        <v>432</v>
      </c>
      <c r="G1758" t="s">
        <v>761</v>
      </c>
    </row>
    <row r="1759" spans="1:7" x14ac:dyDescent="0.25">
      <c r="A1759">
        <v>1758</v>
      </c>
      <c r="B1759" t="s">
        <v>972</v>
      </c>
      <c r="C1759">
        <v>591960</v>
      </c>
      <c r="D1759">
        <v>4</v>
      </c>
      <c r="E1759" t="s">
        <v>84</v>
      </c>
      <c r="F1759" t="s">
        <v>286</v>
      </c>
      <c r="G1759">
        <v>2018</v>
      </c>
    </row>
    <row r="1760" spans="1:7" x14ac:dyDescent="0.25">
      <c r="A1760">
        <v>1759</v>
      </c>
      <c r="B1760" t="s">
        <v>3811</v>
      </c>
      <c r="C1760">
        <v>528000</v>
      </c>
      <c r="D1760">
        <v>4</v>
      </c>
      <c r="E1760" t="s">
        <v>431</v>
      </c>
      <c r="F1760" t="s">
        <v>874</v>
      </c>
      <c r="G1760" t="s">
        <v>893</v>
      </c>
    </row>
    <row r="1761" spans="1:7" x14ac:dyDescent="0.25">
      <c r="A1761">
        <v>1760</v>
      </c>
      <c r="B1761" t="s">
        <v>3198</v>
      </c>
      <c r="C1761">
        <v>149990</v>
      </c>
      <c r="D1761">
        <v>1</v>
      </c>
      <c r="E1761" t="s">
        <v>84</v>
      </c>
      <c r="F1761" t="s">
        <v>85</v>
      </c>
      <c r="G1761" t="s">
        <v>134</v>
      </c>
    </row>
    <row r="1762" spans="1:7" x14ac:dyDescent="0.25">
      <c r="A1762">
        <v>1761</v>
      </c>
      <c r="B1762" t="s">
        <v>4195</v>
      </c>
      <c r="C1762">
        <v>149990</v>
      </c>
      <c r="D1762">
        <v>1</v>
      </c>
      <c r="E1762" t="s">
        <v>84</v>
      </c>
      <c r="F1762" t="s">
        <v>134</v>
      </c>
      <c r="G1762" t="s">
        <v>1080</v>
      </c>
    </row>
    <row r="1763" spans="1:7" x14ac:dyDescent="0.25">
      <c r="A1763">
        <v>1762</v>
      </c>
      <c r="B1763" t="s">
        <v>1748</v>
      </c>
      <c r="C1763">
        <v>147840</v>
      </c>
      <c r="D1763">
        <v>8</v>
      </c>
      <c r="E1763" t="s">
        <v>344</v>
      </c>
      <c r="F1763" t="s">
        <v>414</v>
      </c>
      <c r="G1763" t="s">
        <v>336</v>
      </c>
    </row>
    <row r="1764" spans="1:7" x14ac:dyDescent="0.25">
      <c r="A1764">
        <v>1763</v>
      </c>
      <c r="B1764" t="s">
        <v>1788</v>
      </c>
      <c r="C1764">
        <v>7496997</v>
      </c>
      <c r="D1764">
        <v>3</v>
      </c>
      <c r="E1764" t="s">
        <v>684</v>
      </c>
      <c r="F1764" t="s">
        <v>684</v>
      </c>
      <c r="G1764">
        <v>6</v>
      </c>
    </row>
    <row r="1765" spans="1:7" x14ac:dyDescent="0.25">
      <c r="A1765">
        <v>1764</v>
      </c>
      <c r="B1765" t="s">
        <v>1994</v>
      </c>
      <c r="C1765">
        <v>2710500</v>
      </c>
      <c r="D1765">
        <v>19</v>
      </c>
      <c r="E1765" t="s">
        <v>84</v>
      </c>
      <c r="F1765" t="s">
        <v>85</v>
      </c>
      <c r="G1765" t="s">
        <v>286</v>
      </c>
    </row>
    <row r="1766" spans="1:7" x14ac:dyDescent="0.25">
      <c r="A1766">
        <v>1765</v>
      </c>
      <c r="B1766" t="s">
        <v>4089</v>
      </c>
      <c r="C1766">
        <v>53940</v>
      </c>
      <c r="D1766">
        <v>3</v>
      </c>
      <c r="E1766" t="s">
        <v>4090</v>
      </c>
      <c r="F1766" t="s">
        <v>4090</v>
      </c>
      <c r="G1766" t="s">
        <v>4091</v>
      </c>
    </row>
    <row r="1767" spans="1:7" x14ac:dyDescent="0.25">
      <c r="A1767">
        <v>1766</v>
      </c>
      <c r="B1767" t="s">
        <v>3412</v>
      </c>
      <c r="C1767">
        <v>135820</v>
      </c>
      <c r="D1767">
        <v>1</v>
      </c>
      <c r="E1767" t="s">
        <v>431</v>
      </c>
      <c r="F1767" t="s">
        <v>432</v>
      </c>
      <c r="G1767" t="s">
        <v>874</v>
      </c>
    </row>
    <row r="1768" spans="1:7" x14ac:dyDescent="0.25">
      <c r="A1768">
        <v>1767</v>
      </c>
      <c r="B1768" t="s">
        <v>3412</v>
      </c>
      <c r="C1768">
        <v>1040690</v>
      </c>
      <c r="D1768">
        <v>7</v>
      </c>
      <c r="E1768" t="s">
        <v>431</v>
      </c>
      <c r="F1768" t="s">
        <v>432</v>
      </c>
      <c r="G1768" t="s">
        <v>874</v>
      </c>
    </row>
    <row r="1769" spans="1:7" x14ac:dyDescent="0.25">
      <c r="A1769">
        <v>1768</v>
      </c>
      <c r="B1769" t="s">
        <v>2584</v>
      </c>
      <c r="C1769">
        <v>90900</v>
      </c>
      <c r="D1769">
        <v>1</v>
      </c>
      <c r="E1769" t="s">
        <v>431</v>
      </c>
      <c r="F1769" t="s">
        <v>314</v>
      </c>
      <c r="G1769" t="s">
        <v>431</v>
      </c>
    </row>
    <row r="1770" spans="1:7" x14ac:dyDescent="0.25">
      <c r="A1770">
        <v>1769</v>
      </c>
      <c r="B1770" t="s">
        <v>2182</v>
      </c>
      <c r="C1770">
        <v>2757240</v>
      </c>
      <c r="D1770">
        <v>36</v>
      </c>
      <c r="E1770" t="s">
        <v>170</v>
      </c>
      <c r="F1770" t="s">
        <v>170</v>
      </c>
      <c r="G1770" t="s">
        <v>171</v>
      </c>
    </row>
    <row r="1771" spans="1:7" x14ac:dyDescent="0.25">
      <c r="A1771">
        <v>1770</v>
      </c>
      <c r="B1771" t="s">
        <v>2585</v>
      </c>
      <c r="C1771">
        <v>137200</v>
      </c>
      <c r="D1771">
        <v>1</v>
      </c>
      <c r="E1771" t="s">
        <v>431</v>
      </c>
      <c r="F1771" t="s">
        <v>314</v>
      </c>
      <c r="G1771" t="s">
        <v>431</v>
      </c>
    </row>
    <row r="1772" spans="1:7" x14ac:dyDescent="0.25">
      <c r="A1772">
        <v>1771</v>
      </c>
      <c r="B1772" t="s">
        <v>3344</v>
      </c>
      <c r="C1772">
        <v>114990</v>
      </c>
      <c r="D1772">
        <v>1</v>
      </c>
      <c r="E1772" t="s">
        <v>431</v>
      </c>
      <c r="F1772" t="s">
        <v>874</v>
      </c>
      <c r="G1772" t="s">
        <v>893</v>
      </c>
    </row>
    <row r="1773" spans="1:7" x14ac:dyDescent="0.25">
      <c r="A1773">
        <v>1772</v>
      </c>
      <c r="B1773" t="s">
        <v>291</v>
      </c>
      <c r="C1773">
        <v>404700</v>
      </c>
      <c r="D1773">
        <v>10</v>
      </c>
      <c r="E1773" t="s">
        <v>84</v>
      </c>
      <c r="F1773" t="s">
        <v>84</v>
      </c>
      <c r="G1773" t="s">
        <v>89</v>
      </c>
    </row>
    <row r="1774" spans="1:7" x14ac:dyDescent="0.25">
      <c r="A1774">
        <v>1773</v>
      </c>
      <c r="B1774" t="s">
        <v>657</v>
      </c>
      <c r="C1774">
        <v>25990</v>
      </c>
      <c r="D1774">
        <v>1</v>
      </c>
      <c r="E1774" t="s">
        <v>7</v>
      </c>
      <c r="F1774" t="s">
        <v>8</v>
      </c>
      <c r="G1774" t="s">
        <v>658</v>
      </c>
    </row>
    <row r="1775" spans="1:7" x14ac:dyDescent="0.25">
      <c r="A1775">
        <v>1774</v>
      </c>
      <c r="B1775" t="s">
        <v>3679</v>
      </c>
      <c r="C1775">
        <v>516940</v>
      </c>
      <c r="D1775">
        <v>6</v>
      </c>
      <c r="E1775" t="s">
        <v>168</v>
      </c>
      <c r="F1775" t="s">
        <v>8</v>
      </c>
      <c r="G1775" t="s">
        <v>16</v>
      </c>
    </row>
    <row r="1776" spans="1:7" x14ac:dyDescent="0.25">
      <c r="A1776">
        <v>1775</v>
      </c>
      <c r="B1776" t="s">
        <v>1789</v>
      </c>
      <c r="C1776">
        <v>826920</v>
      </c>
      <c r="D1776">
        <v>8</v>
      </c>
      <c r="E1776" t="s">
        <v>7</v>
      </c>
      <c r="F1776" t="s">
        <v>8</v>
      </c>
      <c r="G1776" t="s">
        <v>16</v>
      </c>
    </row>
    <row r="1777" spans="1:7" x14ac:dyDescent="0.25">
      <c r="A1777">
        <v>1776</v>
      </c>
      <c r="B1777" t="s">
        <v>3680</v>
      </c>
      <c r="C1777">
        <v>933210</v>
      </c>
      <c r="D1777">
        <v>9</v>
      </c>
      <c r="E1777" t="s">
        <v>7</v>
      </c>
      <c r="F1777" t="s">
        <v>8</v>
      </c>
      <c r="G1777" t="s">
        <v>16</v>
      </c>
    </row>
    <row r="1778" spans="1:7" x14ac:dyDescent="0.25">
      <c r="A1778">
        <v>1777</v>
      </c>
      <c r="B1778" t="s">
        <v>3681</v>
      </c>
      <c r="C1778">
        <v>3205930</v>
      </c>
      <c r="D1778">
        <v>37</v>
      </c>
      <c r="E1778" t="s">
        <v>7</v>
      </c>
      <c r="F1778" t="s">
        <v>8</v>
      </c>
      <c r="G1778" t="s">
        <v>16</v>
      </c>
    </row>
    <row r="1779" spans="1:7" x14ac:dyDescent="0.25">
      <c r="A1779">
        <v>1778</v>
      </c>
      <c r="B1779" t="s">
        <v>3682</v>
      </c>
      <c r="C1779">
        <v>439200</v>
      </c>
      <c r="D1779">
        <v>3</v>
      </c>
      <c r="E1779" t="s">
        <v>7</v>
      </c>
      <c r="F1779" t="s">
        <v>12</v>
      </c>
      <c r="G1779" t="s">
        <v>39</v>
      </c>
    </row>
    <row r="1780" spans="1:7" x14ac:dyDescent="0.25">
      <c r="A1780">
        <v>1779</v>
      </c>
      <c r="B1780" t="s">
        <v>3199</v>
      </c>
      <c r="C1780">
        <v>185190</v>
      </c>
      <c r="D1780">
        <v>1</v>
      </c>
      <c r="E1780" t="s">
        <v>84</v>
      </c>
      <c r="F1780" t="s">
        <v>84</v>
      </c>
      <c r="G1780" t="s">
        <v>309</v>
      </c>
    </row>
    <row r="1781" spans="1:7" x14ac:dyDescent="0.25">
      <c r="A1781">
        <v>1780</v>
      </c>
      <c r="B1781" t="s">
        <v>1995</v>
      </c>
      <c r="C1781">
        <v>49512971</v>
      </c>
      <c r="D1781">
        <v>29</v>
      </c>
      <c r="E1781" t="s">
        <v>84</v>
      </c>
      <c r="F1781" t="s">
        <v>85</v>
      </c>
      <c r="G1781" t="s">
        <v>286</v>
      </c>
    </row>
    <row r="1782" spans="1:7" x14ac:dyDescent="0.25">
      <c r="A1782">
        <v>1781</v>
      </c>
      <c r="B1782" t="s">
        <v>3200</v>
      </c>
      <c r="C1782">
        <v>1467999</v>
      </c>
      <c r="D1782">
        <v>1</v>
      </c>
      <c r="E1782" t="s">
        <v>84</v>
      </c>
      <c r="F1782" t="s">
        <v>286</v>
      </c>
      <c r="G1782" t="s">
        <v>3201</v>
      </c>
    </row>
    <row r="1783" spans="1:7" x14ac:dyDescent="0.25">
      <c r="A1783">
        <v>1782</v>
      </c>
      <c r="B1783" t="s">
        <v>2444</v>
      </c>
      <c r="C1783">
        <v>245000</v>
      </c>
      <c r="D1783">
        <v>1</v>
      </c>
      <c r="E1783" t="s">
        <v>84</v>
      </c>
      <c r="F1783" t="s">
        <v>85</v>
      </c>
      <c r="G1783" t="s">
        <v>271</v>
      </c>
    </row>
    <row r="1784" spans="1:7" x14ac:dyDescent="0.25">
      <c r="A1784">
        <v>1783</v>
      </c>
      <c r="B1784" t="s">
        <v>4092</v>
      </c>
      <c r="C1784">
        <v>7730000</v>
      </c>
      <c r="D1784">
        <v>60</v>
      </c>
      <c r="E1784" t="s">
        <v>431</v>
      </c>
      <c r="F1784" t="s">
        <v>761</v>
      </c>
      <c r="G1784">
        <v>6</v>
      </c>
    </row>
    <row r="1785" spans="1:7" x14ac:dyDescent="0.25">
      <c r="A1785">
        <v>1784</v>
      </c>
      <c r="B1785" t="s">
        <v>2445</v>
      </c>
      <c r="C1785">
        <v>85900</v>
      </c>
      <c r="D1785">
        <v>1</v>
      </c>
      <c r="E1785" t="s">
        <v>84</v>
      </c>
      <c r="F1785" t="s">
        <v>85</v>
      </c>
      <c r="G1785" t="s">
        <v>102</v>
      </c>
    </row>
    <row r="1786" spans="1:7" x14ac:dyDescent="0.25">
      <c r="A1786">
        <v>1785</v>
      </c>
      <c r="B1786" t="s">
        <v>2194</v>
      </c>
      <c r="C1786">
        <v>267500</v>
      </c>
      <c r="D1786">
        <v>5</v>
      </c>
      <c r="E1786" t="s">
        <v>191</v>
      </c>
      <c r="F1786" t="s">
        <v>191</v>
      </c>
      <c r="G1786" t="s">
        <v>887</v>
      </c>
    </row>
    <row r="1787" spans="1:7" x14ac:dyDescent="0.25">
      <c r="A1787">
        <v>1786</v>
      </c>
      <c r="B1787" t="s">
        <v>2195</v>
      </c>
      <c r="C1787">
        <v>312000</v>
      </c>
      <c r="D1787">
        <v>26</v>
      </c>
      <c r="E1787" t="s">
        <v>191</v>
      </c>
      <c r="F1787" t="s">
        <v>191</v>
      </c>
      <c r="G1787" t="s">
        <v>2196</v>
      </c>
    </row>
    <row r="1788" spans="1:7" x14ac:dyDescent="0.25">
      <c r="A1788">
        <v>1787</v>
      </c>
      <c r="B1788" t="s">
        <v>2586</v>
      </c>
      <c r="C1788">
        <v>200850</v>
      </c>
      <c r="D1788">
        <v>1</v>
      </c>
      <c r="E1788" t="s">
        <v>195</v>
      </c>
      <c r="F1788" t="s">
        <v>195</v>
      </c>
      <c r="G1788" t="s">
        <v>830</v>
      </c>
    </row>
    <row r="1789" spans="1:7" x14ac:dyDescent="0.25">
      <c r="A1789">
        <v>1788</v>
      </c>
      <c r="B1789" t="s">
        <v>1996</v>
      </c>
      <c r="C1789">
        <v>679980</v>
      </c>
      <c r="D1789">
        <v>2</v>
      </c>
      <c r="E1789" t="s">
        <v>84</v>
      </c>
      <c r="F1789" t="s">
        <v>85</v>
      </c>
      <c r="G1789" t="s">
        <v>271</v>
      </c>
    </row>
    <row r="1790" spans="1:7" x14ac:dyDescent="0.25">
      <c r="A1790">
        <v>1789</v>
      </c>
      <c r="B1790" t="s">
        <v>2446</v>
      </c>
      <c r="C1790">
        <v>411990</v>
      </c>
      <c r="D1790">
        <v>1</v>
      </c>
      <c r="E1790" t="s">
        <v>84</v>
      </c>
      <c r="F1790" t="s">
        <v>85</v>
      </c>
      <c r="G1790" t="s">
        <v>271</v>
      </c>
    </row>
    <row r="1791" spans="1:7" x14ac:dyDescent="0.25">
      <c r="A1791">
        <v>1790</v>
      </c>
      <c r="B1791" t="s">
        <v>2309</v>
      </c>
      <c r="C1791">
        <v>47970</v>
      </c>
      <c r="D1791">
        <v>3</v>
      </c>
      <c r="E1791" t="s">
        <v>2123</v>
      </c>
      <c r="F1791" t="s">
        <v>2123</v>
      </c>
      <c r="G1791" t="s">
        <v>2310</v>
      </c>
    </row>
    <row r="1792" spans="1:7" x14ac:dyDescent="0.25">
      <c r="A1792">
        <v>1791</v>
      </c>
      <c r="B1792" t="s">
        <v>440</v>
      </c>
      <c r="C1792">
        <v>30460</v>
      </c>
      <c r="D1792">
        <v>2</v>
      </c>
      <c r="E1792" t="s">
        <v>344</v>
      </c>
      <c r="F1792" t="s">
        <v>344</v>
      </c>
      <c r="G1792" t="s">
        <v>146</v>
      </c>
    </row>
    <row r="1793" spans="1:7" x14ac:dyDescent="0.25">
      <c r="A1793">
        <v>1792</v>
      </c>
      <c r="B1793" t="s">
        <v>3202</v>
      </c>
      <c r="C1793">
        <v>146630</v>
      </c>
      <c r="D1793">
        <v>1</v>
      </c>
      <c r="E1793" t="s">
        <v>84</v>
      </c>
      <c r="F1793" t="s">
        <v>107</v>
      </c>
      <c r="G1793" t="s">
        <v>1538</v>
      </c>
    </row>
    <row r="1794" spans="1:7" x14ac:dyDescent="0.25">
      <c r="A1794">
        <v>1793</v>
      </c>
      <c r="B1794" t="s">
        <v>827</v>
      </c>
      <c r="C1794">
        <v>407000</v>
      </c>
      <c r="D1794">
        <v>2</v>
      </c>
      <c r="E1794" t="s">
        <v>431</v>
      </c>
      <c r="F1794" t="s">
        <v>466</v>
      </c>
      <c r="G1794" t="s">
        <v>467</v>
      </c>
    </row>
    <row r="1795" spans="1:7" x14ac:dyDescent="0.25">
      <c r="A1795">
        <v>1794</v>
      </c>
      <c r="B1795" t="s">
        <v>1997</v>
      </c>
      <c r="C1795">
        <v>206920</v>
      </c>
      <c r="D1795">
        <v>6</v>
      </c>
      <c r="E1795" t="s">
        <v>84</v>
      </c>
      <c r="F1795" t="s">
        <v>85</v>
      </c>
      <c r="G1795" t="s">
        <v>1010</v>
      </c>
    </row>
    <row r="1796" spans="1:7" x14ac:dyDescent="0.25">
      <c r="A1796">
        <v>1795</v>
      </c>
      <c r="B1796" t="s">
        <v>3203</v>
      </c>
      <c r="C1796">
        <v>50000</v>
      </c>
      <c r="D1796">
        <v>1</v>
      </c>
      <c r="E1796" t="s">
        <v>191</v>
      </c>
      <c r="F1796" t="s">
        <v>525</v>
      </c>
      <c r="G1796">
        <v>2017</v>
      </c>
    </row>
    <row r="1797" spans="1:7" x14ac:dyDescent="0.25">
      <c r="A1797">
        <v>1796</v>
      </c>
      <c r="B1797" t="s">
        <v>3204</v>
      </c>
      <c r="C1797">
        <v>54000</v>
      </c>
      <c r="D1797">
        <v>1</v>
      </c>
      <c r="E1797" t="s">
        <v>84</v>
      </c>
      <c r="F1797" t="s">
        <v>85</v>
      </c>
      <c r="G1797" t="s">
        <v>86</v>
      </c>
    </row>
    <row r="1798" spans="1:7" x14ac:dyDescent="0.25">
      <c r="A1798">
        <v>1797</v>
      </c>
      <c r="B1798" t="s">
        <v>2197</v>
      </c>
      <c r="C1798">
        <v>136950</v>
      </c>
      <c r="D1798">
        <v>5</v>
      </c>
      <c r="E1798" t="s">
        <v>191</v>
      </c>
      <c r="F1798" t="s">
        <v>191</v>
      </c>
      <c r="G1798" t="s">
        <v>1031</v>
      </c>
    </row>
    <row r="1799" spans="1:7" x14ac:dyDescent="0.25">
      <c r="A1799">
        <v>1798</v>
      </c>
      <c r="B1799" t="s">
        <v>114</v>
      </c>
      <c r="C1799">
        <v>2324000</v>
      </c>
      <c r="D1799">
        <v>40</v>
      </c>
      <c r="E1799" t="s">
        <v>84</v>
      </c>
      <c r="F1799" t="s">
        <v>6</v>
      </c>
      <c r="G1799" t="s">
        <v>84</v>
      </c>
    </row>
    <row r="1800" spans="1:7" x14ac:dyDescent="0.25">
      <c r="A1800">
        <v>1799</v>
      </c>
      <c r="B1800" t="s">
        <v>1790</v>
      </c>
      <c r="C1800">
        <v>226170</v>
      </c>
      <c r="D1800">
        <v>3</v>
      </c>
      <c r="E1800" t="s">
        <v>84</v>
      </c>
      <c r="F1800" t="s">
        <v>102</v>
      </c>
      <c r="G1800">
        <v>2018</v>
      </c>
    </row>
    <row r="1801" spans="1:7" x14ac:dyDescent="0.25">
      <c r="A1801">
        <v>1800</v>
      </c>
      <c r="B1801" t="s">
        <v>2311</v>
      </c>
      <c r="C1801">
        <v>1488800</v>
      </c>
      <c r="D1801">
        <v>20</v>
      </c>
      <c r="E1801" t="s">
        <v>7</v>
      </c>
      <c r="F1801" t="s">
        <v>7</v>
      </c>
      <c r="G1801" t="s">
        <v>8</v>
      </c>
    </row>
    <row r="1802" spans="1:7" x14ac:dyDescent="0.25">
      <c r="A1802">
        <v>1801</v>
      </c>
      <c r="B1802" t="s">
        <v>115</v>
      </c>
      <c r="C1802">
        <v>1999800</v>
      </c>
      <c r="D1802">
        <v>20</v>
      </c>
      <c r="E1802" t="s">
        <v>84</v>
      </c>
      <c r="F1802" t="s">
        <v>6</v>
      </c>
      <c r="G1802" t="s">
        <v>84</v>
      </c>
    </row>
    <row r="1803" spans="1:7" x14ac:dyDescent="0.25">
      <c r="A1803">
        <v>1802</v>
      </c>
      <c r="B1803" t="s">
        <v>116</v>
      </c>
      <c r="C1803">
        <v>299970</v>
      </c>
      <c r="D1803">
        <v>3</v>
      </c>
      <c r="E1803" t="s">
        <v>84</v>
      </c>
      <c r="F1803" t="s">
        <v>6</v>
      </c>
      <c r="G1803" t="s">
        <v>84</v>
      </c>
    </row>
    <row r="1804" spans="1:7" x14ac:dyDescent="0.25">
      <c r="A1804">
        <v>1803</v>
      </c>
      <c r="B1804" t="s">
        <v>199</v>
      </c>
      <c r="C1804">
        <v>2690258</v>
      </c>
      <c r="D1804">
        <v>74</v>
      </c>
      <c r="E1804" t="s">
        <v>200</v>
      </c>
      <c r="F1804" t="s">
        <v>6</v>
      </c>
      <c r="G1804" t="s">
        <v>200</v>
      </c>
    </row>
    <row r="1805" spans="1:7" x14ac:dyDescent="0.25">
      <c r="A1805">
        <v>1804</v>
      </c>
      <c r="B1805" t="s">
        <v>117</v>
      </c>
      <c r="C1805">
        <v>1156000</v>
      </c>
      <c r="D1805">
        <v>17</v>
      </c>
      <c r="E1805" t="s">
        <v>84</v>
      </c>
      <c r="F1805" t="s">
        <v>6</v>
      </c>
      <c r="G1805" t="s">
        <v>84</v>
      </c>
    </row>
    <row r="1806" spans="1:7" x14ac:dyDescent="0.25">
      <c r="A1806">
        <v>1805</v>
      </c>
      <c r="B1806" t="s">
        <v>441</v>
      </c>
      <c r="C1806">
        <v>1568739</v>
      </c>
      <c r="D1806">
        <v>26</v>
      </c>
      <c r="E1806" t="s">
        <v>5</v>
      </c>
      <c r="F1806" t="s">
        <v>314</v>
      </c>
      <c r="G1806" t="s">
        <v>442</v>
      </c>
    </row>
    <row r="1807" spans="1:7" x14ac:dyDescent="0.25">
      <c r="A1807">
        <v>1806</v>
      </c>
      <c r="B1807" t="s">
        <v>828</v>
      </c>
      <c r="C1807">
        <v>244990</v>
      </c>
      <c r="D1807">
        <v>2</v>
      </c>
      <c r="E1807" t="s">
        <v>84</v>
      </c>
      <c r="F1807" t="s">
        <v>107</v>
      </c>
      <c r="G1807" t="s">
        <v>186</v>
      </c>
    </row>
    <row r="1808" spans="1:7" x14ac:dyDescent="0.25">
      <c r="A1808">
        <v>1807</v>
      </c>
      <c r="B1808" t="s">
        <v>3950</v>
      </c>
      <c r="C1808">
        <v>431970</v>
      </c>
      <c r="D1808">
        <v>3</v>
      </c>
      <c r="E1808" t="s">
        <v>1241</v>
      </c>
      <c r="F1808" t="s">
        <v>3951</v>
      </c>
      <c r="G1808" t="s">
        <v>3952</v>
      </c>
    </row>
    <row r="1809" spans="1:7" x14ac:dyDescent="0.25">
      <c r="A1809">
        <v>1808</v>
      </c>
      <c r="B1809" t="s">
        <v>2198</v>
      </c>
      <c r="C1809">
        <v>136000</v>
      </c>
      <c r="D1809">
        <v>2</v>
      </c>
      <c r="E1809" t="s">
        <v>391</v>
      </c>
      <c r="F1809" t="s">
        <v>391</v>
      </c>
      <c r="G1809" t="s">
        <v>2199</v>
      </c>
    </row>
    <row r="1810" spans="1:7" x14ac:dyDescent="0.25">
      <c r="A1810">
        <v>1809</v>
      </c>
      <c r="B1810" t="s">
        <v>4036</v>
      </c>
      <c r="C1810">
        <v>133990</v>
      </c>
      <c r="D1810">
        <v>1</v>
      </c>
      <c r="E1810" t="s">
        <v>1241</v>
      </c>
      <c r="F1810" t="s">
        <v>3951</v>
      </c>
      <c r="G1810" t="s">
        <v>1646</v>
      </c>
    </row>
    <row r="1811" spans="1:7" x14ac:dyDescent="0.25">
      <c r="A1811">
        <v>1810</v>
      </c>
      <c r="B1811" t="s">
        <v>292</v>
      </c>
      <c r="C1811">
        <v>195920</v>
      </c>
      <c r="D1811">
        <v>8</v>
      </c>
      <c r="E1811" t="s">
        <v>84</v>
      </c>
      <c r="F1811" t="s">
        <v>84</v>
      </c>
      <c r="G1811" t="s">
        <v>254</v>
      </c>
    </row>
    <row r="1812" spans="1:7" x14ac:dyDescent="0.25">
      <c r="A1812">
        <v>1811</v>
      </c>
      <c r="B1812" t="s">
        <v>3268</v>
      </c>
      <c r="C1812">
        <v>3204840</v>
      </c>
      <c r="D1812">
        <v>16</v>
      </c>
      <c r="E1812" t="s">
        <v>7</v>
      </c>
      <c r="F1812" t="s">
        <v>26</v>
      </c>
      <c r="G1812" t="s">
        <v>44</v>
      </c>
    </row>
    <row r="1813" spans="1:7" x14ac:dyDescent="0.25">
      <c r="A1813">
        <v>1812</v>
      </c>
      <c r="B1813" t="s">
        <v>1601</v>
      </c>
      <c r="C1813">
        <v>475980</v>
      </c>
      <c r="D1813">
        <v>2</v>
      </c>
      <c r="E1813" t="s">
        <v>7</v>
      </c>
      <c r="F1813" t="s">
        <v>26</v>
      </c>
      <c r="G1813" t="s">
        <v>44</v>
      </c>
    </row>
    <row r="1814" spans="1:7" x14ac:dyDescent="0.25">
      <c r="A1814">
        <v>1813</v>
      </c>
      <c r="B1814" t="s">
        <v>3268</v>
      </c>
      <c r="C1814">
        <v>3159840</v>
      </c>
      <c r="D1814">
        <v>16</v>
      </c>
      <c r="E1814" t="s">
        <v>7</v>
      </c>
      <c r="F1814" t="s">
        <v>26</v>
      </c>
      <c r="G1814" t="s">
        <v>44</v>
      </c>
    </row>
    <row r="1815" spans="1:7" x14ac:dyDescent="0.25">
      <c r="A1815">
        <v>1814</v>
      </c>
      <c r="B1815" t="s">
        <v>3683</v>
      </c>
      <c r="C1815">
        <v>941960</v>
      </c>
      <c r="D1815">
        <v>4</v>
      </c>
      <c r="E1815" t="s">
        <v>7</v>
      </c>
      <c r="F1815" t="s">
        <v>26</v>
      </c>
      <c r="G1815" t="s">
        <v>44</v>
      </c>
    </row>
    <row r="1816" spans="1:7" x14ac:dyDescent="0.25">
      <c r="A1816">
        <v>1815</v>
      </c>
      <c r="B1816" t="s">
        <v>973</v>
      </c>
      <c r="C1816">
        <v>203620</v>
      </c>
      <c r="D1816">
        <v>6</v>
      </c>
      <c r="E1816" t="s">
        <v>84</v>
      </c>
      <c r="F1816" t="s">
        <v>85</v>
      </c>
      <c r="G1816" t="s">
        <v>397</v>
      </c>
    </row>
    <row r="1817" spans="1:7" x14ac:dyDescent="0.25">
      <c r="A1817">
        <v>1816</v>
      </c>
      <c r="B1817" t="s">
        <v>444</v>
      </c>
      <c r="C1817">
        <v>299940</v>
      </c>
      <c r="D1817">
        <v>6</v>
      </c>
      <c r="E1817" t="s">
        <v>445</v>
      </c>
      <c r="F1817" t="s">
        <v>445</v>
      </c>
      <c r="G1817" t="s">
        <v>445</v>
      </c>
    </row>
    <row r="1818" spans="1:7" x14ac:dyDescent="0.25">
      <c r="A1818">
        <v>1817</v>
      </c>
      <c r="B1818" t="s">
        <v>3684</v>
      </c>
      <c r="C1818">
        <v>2.33999099999999E+16</v>
      </c>
      <c r="D1818">
        <v>9</v>
      </c>
      <c r="E1818" t="s">
        <v>233</v>
      </c>
      <c r="F1818" t="s">
        <v>234</v>
      </c>
      <c r="G1818" t="s">
        <v>1249</v>
      </c>
    </row>
    <row r="1819" spans="1:7" x14ac:dyDescent="0.25">
      <c r="A1819">
        <v>1818</v>
      </c>
      <c r="B1819" t="s">
        <v>1791</v>
      </c>
      <c r="C1819">
        <v>1.5581959E+16</v>
      </c>
      <c r="D1819">
        <v>41</v>
      </c>
      <c r="E1819" t="s">
        <v>233</v>
      </c>
      <c r="F1819" t="s">
        <v>234</v>
      </c>
      <c r="G1819" t="s">
        <v>1249</v>
      </c>
    </row>
    <row r="1820" spans="1:7" x14ac:dyDescent="0.25">
      <c r="A1820">
        <v>1819</v>
      </c>
      <c r="B1820" t="s">
        <v>1792</v>
      </c>
      <c r="C1820">
        <v>2319992</v>
      </c>
      <c r="D1820">
        <v>8</v>
      </c>
      <c r="E1820" t="s">
        <v>233</v>
      </c>
      <c r="F1820" t="s">
        <v>234</v>
      </c>
      <c r="G1820" t="s">
        <v>1249</v>
      </c>
    </row>
    <row r="1821" spans="1:7" x14ac:dyDescent="0.25">
      <c r="A1821">
        <v>1820</v>
      </c>
      <c r="B1821" t="s">
        <v>2587</v>
      </c>
      <c r="C1821">
        <v>94190</v>
      </c>
      <c r="D1821">
        <v>1</v>
      </c>
      <c r="E1821" t="s">
        <v>344</v>
      </c>
      <c r="F1821" t="s">
        <v>344</v>
      </c>
      <c r="G1821" t="s">
        <v>2277</v>
      </c>
    </row>
    <row r="1822" spans="1:7" x14ac:dyDescent="0.25">
      <c r="A1822">
        <v>1821</v>
      </c>
      <c r="B1822" t="s">
        <v>2447</v>
      </c>
      <c r="C1822">
        <v>88990</v>
      </c>
      <c r="D1822">
        <v>1</v>
      </c>
      <c r="E1822" t="s">
        <v>84</v>
      </c>
      <c r="F1822" t="s">
        <v>85</v>
      </c>
      <c r="G1822" t="s">
        <v>102</v>
      </c>
    </row>
    <row r="1823" spans="1:7" x14ac:dyDescent="0.25">
      <c r="A1823">
        <v>1822</v>
      </c>
      <c r="B1823" t="s">
        <v>3886</v>
      </c>
      <c r="C1823">
        <v>204980</v>
      </c>
      <c r="D1823">
        <v>2</v>
      </c>
      <c r="E1823" t="s">
        <v>431</v>
      </c>
      <c r="F1823" t="s">
        <v>432</v>
      </c>
      <c r="G1823" t="s">
        <v>865</v>
      </c>
    </row>
    <row r="1824" spans="1:7" x14ac:dyDescent="0.25">
      <c r="A1824">
        <v>1823</v>
      </c>
      <c r="B1824" t="s">
        <v>3887</v>
      </c>
      <c r="C1824">
        <v>9158290</v>
      </c>
      <c r="D1824">
        <v>71</v>
      </c>
      <c r="E1824" t="s">
        <v>431</v>
      </c>
      <c r="F1824" t="s">
        <v>432</v>
      </c>
      <c r="G1824" t="s">
        <v>761</v>
      </c>
    </row>
    <row r="1825" spans="1:7" x14ac:dyDescent="0.25">
      <c r="A1825">
        <v>1824</v>
      </c>
      <c r="B1825" t="s">
        <v>3888</v>
      </c>
      <c r="C1825">
        <v>769930</v>
      </c>
      <c r="D1825">
        <v>7</v>
      </c>
      <c r="E1825" t="s">
        <v>431</v>
      </c>
      <c r="F1825" t="s">
        <v>432</v>
      </c>
      <c r="G1825" t="s">
        <v>761</v>
      </c>
    </row>
    <row r="1826" spans="1:7" x14ac:dyDescent="0.25">
      <c r="A1826">
        <v>1825</v>
      </c>
      <c r="B1826" t="s">
        <v>2364</v>
      </c>
      <c r="C1826">
        <v>113990</v>
      </c>
      <c r="D1826">
        <v>1</v>
      </c>
      <c r="E1826" t="s">
        <v>84</v>
      </c>
      <c r="F1826" t="s">
        <v>107</v>
      </c>
      <c r="G1826">
        <v>2018</v>
      </c>
    </row>
    <row r="1827" spans="1:7" x14ac:dyDescent="0.25">
      <c r="A1827">
        <v>1826</v>
      </c>
      <c r="B1827" t="s">
        <v>3205</v>
      </c>
      <c r="C1827">
        <v>81000</v>
      </c>
      <c r="D1827">
        <v>1</v>
      </c>
      <c r="E1827" t="s">
        <v>344</v>
      </c>
      <c r="F1827" t="s">
        <v>3206</v>
      </c>
      <c r="G1827" t="s">
        <v>39</v>
      </c>
    </row>
    <row r="1828" spans="1:7" x14ac:dyDescent="0.25">
      <c r="A1828">
        <v>1827</v>
      </c>
      <c r="B1828" t="s">
        <v>659</v>
      </c>
      <c r="C1828">
        <v>116600</v>
      </c>
      <c r="D1828">
        <v>1</v>
      </c>
      <c r="E1828" t="s">
        <v>233</v>
      </c>
      <c r="F1828" t="s">
        <v>233</v>
      </c>
      <c r="G1828" t="s">
        <v>234</v>
      </c>
    </row>
    <row r="1829" spans="1:7" x14ac:dyDescent="0.25">
      <c r="A1829">
        <v>1828</v>
      </c>
      <c r="B1829" t="s">
        <v>3413</v>
      </c>
      <c r="C1829">
        <v>145000</v>
      </c>
      <c r="D1829">
        <v>1</v>
      </c>
      <c r="E1829" t="s">
        <v>431</v>
      </c>
      <c r="F1829" t="s">
        <v>432</v>
      </c>
      <c r="G1829" t="s">
        <v>761</v>
      </c>
    </row>
    <row r="1830" spans="1:7" x14ac:dyDescent="0.25">
      <c r="A1830">
        <v>1829</v>
      </c>
      <c r="B1830" t="s">
        <v>4196</v>
      </c>
      <c r="C1830">
        <v>181000</v>
      </c>
      <c r="D1830">
        <v>1</v>
      </c>
      <c r="E1830" t="s">
        <v>431</v>
      </c>
      <c r="F1830" t="s">
        <v>874</v>
      </c>
      <c r="G1830" t="s">
        <v>1591</v>
      </c>
    </row>
    <row r="1831" spans="1:7" x14ac:dyDescent="0.25">
      <c r="A1831">
        <v>1830</v>
      </c>
      <c r="B1831" t="s">
        <v>3414</v>
      </c>
      <c r="C1831">
        <v>69990</v>
      </c>
      <c r="D1831">
        <v>1</v>
      </c>
      <c r="E1831" t="s">
        <v>431</v>
      </c>
      <c r="F1831" t="s">
        <v>432</v>
      </c>
      <c r="G1831" t="s">
        <v>761</v>
      </c>
    </row>
    <row r="1832" spans="1:7" x14ac:dyDescent="0.25">
      <c r="A1832">
        <v>1831</v>
      </c>
      <c r="B1832" t="s">
        <v>4003</v>
      </c>
      <c r="C1832">
        <v>42990</v>
      </c>
      <c r="D1832">
        <v>1</v>
      </c>
      <c r="E1832" t="s">
        <v>344</v>
      </c>
      <c r="F1832" t="s">
        <v>1908</v>
      </c>
      <c r="G1832" t="s">
        <v>402</v>
      </c>
    </row>
    <row r="1833" spans="1:7" x14ac:dyDescent="0.25">
      <c r="A1833">
        <v>1832</v>
      </c>
      <c r="B1833" t="s">
        <v>3685</v>
      </c>
      <c r="C1833">
        <v>1.5726425E+16</v>
      </c>
      <c r="D1833">
        <v>44</v>
      </c>
      <c r="E1833" t="s">
        <v>209</v>
      </c>
      <c r="F1833" t="s">
        <v>209</v>
      </c>
      <c r="G1833">
        <v>1</v>
      </c>
    </row>
    <row r="1834" spans="1:7" x14ac:dyDescent="0.25">
      <c r="A1834">
        <v>1833</v>
      </c>
      <c r="B1834" t="s">
        <v>1299</v>
      </c>
      <c r="C1834">
        <v>9999</v>
      </c>
      <c r="D1834">
        <v>1</v>
      </c>
      <c r="E1834" t="s">
        <v>161</v>
      </c>
      <c r="F1834" t="s">
        <v>1300</v>
      </c>
      <c r="G1834" t="s">
        <v>476</v>
      </c>
    </row>
    <row r="1835" spans="1:7" x14ac:dyDescent="0.25">
      <c r="A1835">
        <v>1834</v>
      </c>
      <c r="B1835" t="s">
        <v>4004</v>
      </c>
      <c r="C1835">
        <v>11337995</v>
      </c>
      <c r="D1835">
        <v>20</v>
      </c>
      <c r="E1835" t="s">
        <v>5</v>
      </c>
      <c r="F1835" t="s">
        <v>6</v>
      </c>
      <c r="G1835">
        <v>6</v>
      </c>
    </row>
    <row r="1836" spans="1:7" x14ac:dyDescent="0.25">
      <c r="A1836">
        <v>1835</v>
      </c>
      <c r="B1836" t="s">
        <v>1301</v>
      </c>
      <c r="C1836">
        <v>119990</v>
      </c>
      <c r="D1836">
        <v>1</v>
      </c>
      <c r="E1836" t="s">
        <v>431</v>
      </c>
      <c r="F1836" t="s">
        <v>5</v>
      </c>
      <c r="G1836" t="s">
        <v>431</v>
      </c>
    </row>
    <row r="1837" spans="1:7" x14ac:dyDescent="0.25">
      <c r="A1837">
        <v>1836</v>
      </c>
      <c r="B1837" t="s">
        <v>974</v>
      </c>
      <c r="C1837">
        <v>204540</v>
      </c>
      <c r="D1837">
        <v>6</v>
      </c>
      <c r="E1837" t="s">
        <v>84</v>
      </c>
      <c r="F1837" t="s">
        <v>85</v>
      </c>
      <c r="G1837" t="s">
        <v>397</v>
      </c>
    </row>
    <row r="1838" spans="1:7" x14ac:dyDescent="0.25">
      <c r="A1838">
        <v>1837</v>
      </c>
      <c r="B1838" t="s">
        <v>1104</v>
      </c>
      <c r="C1838">
        <v>340000</v>
      </c>
      <c r="D1838">
        <v>2</v>
      </c>
      <c r="E1838" t="s">
        <v>7</v>
      </c>
      <c r="F1838" t="s">
        <v>12</v>
      </c>
      <c r="G1838" t="s">
        <v>39</v>
      </c>
    </row>
    <row r="1839" spans="1:7" x14ac:dyDescent="0.25">
      <c r="A1839">
        <v>1838</v>
      </c>
      <c r="B1839" t="s">
        <v>293</v>
      </c>
      <c r="C1839">
        <v>159980</v>
      </c>
      <c r="D1839">
        <v>2</v>
      </c>
      <c r="E1839" t="s">
        <v>84</v>
      </c>
      <c r="F1839" t="s">
        <v>84</v>
      </c>
      <c r="G1839" t="s">
        <v>85</v>
      </c>
    </row>
    <row r="1840" spans="1:7" x14ac:dyDescent="0.25">
      <c r="A1840">
        <v>1839</v>
      </c>
      <c r="B1840" t="s">
        <v>1302</v>
      </c>
      <c r="C1840">
        <v>159990</v>
      </c>
      <c r="D1840">
        <v>1</v>
      </c>
      <c r="E1840" t="s">
        <v>431</v>
      </c>
      <c r="F1840" t="s">
        <v>5</v>
      </c>
      <c r="G1840" t="s">
        <v>431</v>
      </c>
    </row>
    <row r="1841" spans="1:7" x14ac:dyDescent="0.25">
      <c r="A1841">
        <v>1840</v>
      </c>
      <c r="B1841" t="s">
        <v>2200</v>
      </c>
      <c r="C1841">
        <v>377970</v>
      </c>
      <c r="D1841">
        <v>3</v>
      </c>
      <c r="E1841" t="s">
        <v>231</v>
      </c>
      <c r="F1841" t="s">
        <v>158</v>
      </c>
      <c r="G1841" t="s">
        <v>159</v>
      </c>
    </row>
    <row r="1842" spans="1:7" x14ac:dyDescent="0.25">
      <c r="A1842">
        <v>1841</v>
      </c>
      <c r="B1842" t="s">
        <v>2963</v>
      </c>
      <c r="C1842">
        <v>26240</v>
      </c>
      <c r="D1842">
        <v>1</v>
      </c>
      <c r="E1842" t="s">
        <v>7</v>
      </c>
      <c r="F1842" t="s">
        <v>8</v>
      </c>
      <c r="G1842" t="s">
        <v>479</v>
      </c>
    </row>
    <row r="1843" spans="1:7" x14ac:dyDescent="0.25">
      <c r="A1843">
        <v>1842</v>
      </c>
      <c r="B1843" t="s">
        <v>661</v>
      </c>
      <c r="C1843">
        <v>49990</v>
      </c>
      <c r="D1843">
        <v>1</v>
      </c>
      <c r="E1843" t="s">
        <v>662</v>
      </c>
      <c r="F1843" t="s">
        <v>662</v>
      </c>
      <c r="G1843" t="s">
        <v>663</v>
      </c>
    </row>
    <row r="1844" spans="1:7" x14ac:dyDescent="0.25">
      <c r="A1844">
        <v>1843</v>
      </c>
      <c r="B1844" t="s">
        <v>294</v>
      </c>
      <c r="C1844">
        <v>684000</v>
      </c>
      <c r="D1844">
        <v>9</v>
      </c>
      <c r="E1844" t="s">
        <v>84</v>
      </c>
      <c r="F1844" t="s">
        <v>84</v>
      </c>
      <c r="G1844" t="s">
        <v>85</v>
      </c>
    </row>
    <row r="1845" spans="1:7" x14ac:dyDescent="0.25">
      <c r="A1845">
        <v>1844</v>
      </c>
      <c r="B1845" t="s">
        <v>447</v>
      </c>
      <c r="C1845">
        <v>380770</v>
      </c>
      <c r="D1845">
        <v>13</v>
      </c>
      <c r="E1845" t="s">
        <v>191</v>
      </c>
      <c r="F1845" t="s">
        <v>191</v>
      </c>
      <c r="G1845" t="s">
        <v>448</v>
      </c>
    </row>
    <row r="1846" spans="1:7" x14ac:dyDescent="0.25">
      <c r="A1846">
        <v>1845</v>
      </c>
      <c r="B1846" t="s">
        <v>1998</v>
      </c>
      <c r="C1846">
        <v>124000</v>
      </c>
      <c r="D1846">
        <v>2</v>
      </c>
      <c r="E1846" t="s">
        <v>84</v>
      </c>
      <c r="F1846" t="s">
        <v>85</v>
      </c>
      <c r="G1846" t="s">
        <v>89</v>
      </c>
    </row>
    <row r="1847" spans="1:7" x14ac:dyDescent="0.25">
      <c r="A1847">
        <v>1846</v>
      </c>
      <c r="B1847" t="s">
        <v>975</v>
      </c>
      <c r="C1847">
        <v>129831</v>
      </c>
      <c r="D1847">
        <v>4</v>
      </c>
      <c r="E1847" t="s">
        <v>191</v>
      </c>
      <c r="F1847" t="s">
        <v>191</v>
      </c>
      <c r="G1847" t="s">
        <v>448</v>
      </c>
    </row>
    <row r="1848" spans="1:7" x14ac:dyDescent="0.25">
      <c r="A1848">
        <v>1847</v>
      </c>
      <c r="B1848" t="s">
        <v>664</v>
      </c>
      <c r="C1848">
        <v>133750</v>
      </c>
      <c r="D1848">
        <v>1</v>
      </c>
      <c r="E1848" t="s">
        <v>84</v>
      </c>
      <c r="F1848" t="s">
        <v>84</v>
      </c>
      <c r="G1848" t="s">
        <v>85</v>
      </c>
    </row>
    <row r="1849" spans="1:7" x14ac:dyDescent="0.25">
      <c r="A1849">
        <v>1848</v>
      </c>
      <c r="B1849" t="s">
        <v>3953</v>
      </c>
      <c r="C1849">
        <v>335970</v>
      </c>
      <c r="D1849">
        <v>3</v>
      </c>
      <c r="E1849" t="s">
        <v>431</v>
      </c>
      <c r="F1849" t="s">
        <v>431</v>
      </c>
      <c r="G1849" t="s">
        <v>874</v>
      </c>
    </row>
    <row r="1850" spans="1:7" x14ac:dyDescent="0.25">
      <c r="A1850">
        <v>1849</v>
      </c>
      <c r="B1850" t="s">
        <v>118</v>
      </c>
      <c r="C1850">
        <v>133750</v>
      </c>
      <c r="D1850">
        <v>1</v>
      </c>
      <c r="E1850" t="s">
        <v>84</v>
      </c>
      <c r="F1850" t="s">
        <v>6</v>
      </c>
      <c r="G1850" t="s">
        <v>84</v>
      </c>
    </row>
    <row r="1851" spans="1:7" x14ac:dyDescent="0.25">
      <c r="A1851">
        <v>1850</v>
      </c>
      <c r="B1851" t="s">
        <v>1793</v>
      </c>
      <c r="C1851">
        <v>149970</v>
      </c>
      <c r="D1851">
        <v>3</v>
      </c>
      <c r="E1851" t="s">
        <v>191</v>
      </c>
      <c r="F1851" t="s">
        <v>5</v>
      </c>
      <c r="G1851" t="s">
        <v>191</v>
      </c>
    </row>
    <row r="1852" spans="1:7" x14ac:dyDescent="0.25">
      <c r="A1852">
        <v>1851</v>
      </c>
      <c r="B1852" t="s">
        <v>3043</v>
      </c>
      <c r="C1852">
        <v>124990</v>
      </c>
      <c r="D1852">
        <v>1</v>
      </c>
      <c r="E1852" t="s">
        <v>431</v>
      </c>
      <c r="F1852" t="s">
        <v>431</v>
      </c>
      <c r="G1852" t="s">
        <v>761</v>
      </c>
    </row>
    <row r="1853" spans="1:7" x14ac:dyDescent="0.25">
      <c r="A1853">
        <v>1852</v>
      </c>
      <c r="B1853" t="s">
        <v>4197</v>
      </c>
      <c r="C1853">
        <v>85990</v>
      </c>
      <c r="D1853">
        <v>1</v>
      </c>
      <c r="E1853" t="s">
        <v>7</v>
      </c>
      <c r="F1853" t="s">
        <v>16</v>
      </c>
      <c r="G1853" t="s">
        <v>39</v>
      </c>
    </row>
    <row r="1854" spans="1:7" x14ac:dyDescent="0.25">
      <c r="A1854">
        <v>1853</v>
      </c>
      <c r="B1854" t="s">
        <v>1794</v>
      </c>
      <c r="C1854">
        <v>1033500</v>
      </c>
      <c r="D1854">
        <v>7</v>
      </c>
      <c r="E1854" t="s">
        <v>84</v>
      </c>
      <c r="F1854" t="s">
        <v>195</v>
      </c>
      <c r="G1854" t="s">
        <v>830</v>
      </c>
    </row>
    <row r="1855" spans="1:7" x14ac:dyDescent="0.25">
      <c r="A1855">
        <v>1854</v>
      </c>
      <c r="B1855" t="s">
        <v>3207</v>
      </c>
      <c r="C1855">
        <v>143450</v>
      </c>
      <c r="D1855">
        <v>1</v>
      </c>
      <c r="E1855" t="s">
        <v>195</v>
      </c>
      <c r="F1855" t="s">
        <v>830</v>
      </c>
      <c r="G1855">
        <v>10</v>
      </c>
    </row>
    <row r="1856" spans="1:7" x14ac:dyDescent="0.25">
      <c r="A1856">
        <v>1855</v>
      </c>
      <c r="B1856" t="s">
        <v>3207</v>
      </c>
      <c r="C1856">
        <v>1457860</v>
      </c>
      <c r="D1856">
        <v>10</v>
      </c>
      <c r="E1856" t="s">
        <v>195</v>
      </c>
      <c r="F1856" t="s">
        <v>830</v>
      </c>
      <c r="G1856">
        <v>10</v>
      </c>
    </row>
    <row r="1857" spans="1:7" x14ac:dyDescent="0.25">
      <c r="A1857">
        <v>1856</v>
      </c>
      <c r="B1857" t="s">
        <v>3207</v>
      </c>
      <c r="C1857">
        <v>576500</v>
      </c>
      <c r="D1857">
        <v>4</v>
      </c>
      <c r="E1857" t="s">
        <v>195</v>
      </c>
      <c r="F1857" t="s">
        <v>830</v>
      </c>
      <c r="G1857">
        <v>10</v>
      </c>
    </row>
    <row r="1858" spans="1:7" x14ac:dyDescent="0.25">
      <c r="A1858">
        <v>1857</v>
      </c>
      <c r="B1858" t="s">
        <v>3686</v>
      </c>
      <c r="C1858">
        <v>5662680</v>
      </c>
      <c r="D1858">
        <v>32</v>
      </c>
      <c r="E1858" t="s">
        <v>195</v>
      </c>
      <c r="F1858" t="s">
        <v>830</v>
      </c>
      <c r="G1858">
        <v>20</v>
      </c>
    </row>
    <row r="1859" spans="1:7" x14ac:dyDescent="0.25">
      <c r="A1859">
        <v>1858</v>
      </c>
      <c r="B1859" t="s">
        <v>3687</v>
      </c>
      <c r="C1859">
        <v>1719920</v>
      </c>
      <c r="D1859">
        <v>8</v>
      </c>
      <c r="E1859" t="s">
        <v>195</v>
      </c>
      <c r="F1859" t="s">
        <v>830</v>
      </c>
      <c r="G1859">
        <v>20</v>
      </c>
    </row>
    <row r="1860" spans="1:7" x14ac:dyDescent="0.25">
      <c r="A1860">
        <v>1859</v>
      </c>
      <c r="B1860" t="s">
        <v>829</v>
      </c>
      <c r="C1860">
        <v>263500</v>
      </c>
      <c r="D1860">
        <v>2</v>
      </c>
      <c r="E1860" t="s">
        <v>195</v>
      </c>
      <c r="F1860" t="s">
        <v>830</v>
      </c>
      <c r="G1860">
        <v>10</v>
      </c>
    </row>
    <row r="1861" spans="1:7" x14ac:dyDescent="0.25">
      <c r="A1861">
        <v>1860</v>
      </c>
      <c r="B1861" t="s">
        <v>2201</v>
      </c>
      <c r="C1861">
        <v>326980</v>
      </c>
      <c r="D1861">
        <v>2</v>
      </c>
      <c r="E1861" t="s">
        <v>195</v>
      </c>
      <c r="F1861" t="s">
        <v>195</v>
      </c>
      <c r="G1861" t="s">
        <v>830</v>
      </c>
    </row>
    <row r="1862" spans="1:7" x14ac:dyDescent="0.25">
      <c r="A1862">
        <v>1861</v>
      </c>
      <c r="B1862" t="s">
        <v>1795</v>
      </c>
      <c r="C1862">
        <v>562500</v>
      </c>
      <c r="D1862">
        <v>3</v>
      </c>
      <c r="E1862" t="s">
        <v>195</v>
      </c>
      <c r="F1862" t="s">
        <v>830</v>
      </c>
      <c r="G1862">
        <v>20</v>
      </c>
    </row>
    <row r="1863" spans="1:7" x14ac:dyDescent="0.25">
      <c r="A1863">
        <v>1862</v>
      </c>
      <c r="B1863" t="s">
        <v>2202</v>
      </c>
      <c r="C1863">
        <v>343890</v>
      </c>
      <c r="D1863">
        <v>3</v>
      </c>
      <c r="E1863" t="s">
        <v>431</v>
      </c>
      <c r="F1863" t="s">
        <v>431</v>
      </c>
      <c r="G1863" t="s">
        <v>874</v>
      </c>
    </row>
    <row r="1864" spans="1:7" x14ac:dyDescent="0.25">
      <c r="A1864">
        <v>1863</v>
      </c>
      <c r="B1864" t="s">
        <v>3812</v>
      </c>
      <c r="C1864">
        <v>4619670</v>
      </c>
      <c r="D1864">
        <v>33</v>
      </c>
      <c r="E1864" t="s">
        <v>431</v>
      </c>
      <c r="F1864" t="s">
        <v>874</v>
      </c>
      <c r="G1864" t="s">
        <v>893</v>
      </c>
    </row>
    <row r="1865" spans="1:7" x14ac:dyDescent="0.25">
      <c r="A1865">
        <v>1864</v>
      </c>
      <c r="B1865" t="s">
        <v>665</v>
      </c>
      <c r="C1865">
        <v>20000</v>
      </c>
      <c r="D1865">
        <v>1</v>
      </c>
      <c r="E1865" t="s">
        <v>7</v>
      </c>
      <c r="F1865" t="s">
        <v>7</v>
      </c>
      <c r="G1865" t="s">
        <v>666</v>
      </c>
    </row>
    <row r="1866" spans="1:7" x14ac:dyDescent="0.25">
      <c r="A1866">
        <v>1865</v>
      </c>
      <c r="B1866" t="s">
        <v>119</v>
      </c>
      <c r="C1866">
        <v>1897740</v>
      </c>
      <c r="D1866">
        <v>26</v>
      </c>
      <c r="E1866" t="s">
        <v>84</v>
      </c>
      <c r="F1866" t="s">
        <v>6</v>
      </c>
      <c r="G1866" t="s">
        <v>84</v>
      </c>
    </row>
    <row r="1867" spans="1:7" x14ac:dyDescent="0.25">
      <c r="A1867">
        <v>1866</v>
      </c>
      <c r="B1867" t="s">
        <v>2589</v>
      </c>
      <c r="C1867">
        <v>169990</v>
      </c>
      <c r="D1867">
        <v>1</v>
      </c>
      <c r="E1867" t="s">
        <v>7</v>
      </c>
      <c r="F1867" t="s">
        <v>6</v>
      </c>
      <c r="G1867" t="s">
        <v>8</v>
      </c>
    </row>
    <row r="1868" spans="1:7" x14ac:dyDescent="0.25">
      <c r="A1868">
        <v>1867</v>
      </c>
      <c r="B1868" t="s">
        <v>668</v>
      </c>
      <c r="C1868">
        <v>99990</v>
      </c>
      <c r="D1868">
        <v>1</v>
      </c>
      <c r="E1868" t="s">
        <v>84</v>
      </c>
      <c r="F1868" t="s">
        <v>84</v>
      </c>
      <c r="G1868" t="s">
        <v>85</v>
      </c>
    </row>
    <row r="1869" spans="1:7" x14ac:dyDescent="0.25">
      <c r="A1869">
        <v>1868</v>
      </c>
      <c r="B1869" t="s">
        <v>2590</v>
      </c>
      <c r="C1869">
        <v>129990</v>
      </c>
      <c r="D1869">
        <v>1</v>
      </c>
      <c r="E1869" t="s">
        <v>7</v>
      </c>
      <c r="F1869" t="s">
        <v>6</v>
      </c>
      <c r="G1869" t="s">
        <v>8</v>
      </c>
    </row>
    <row r="1870" spans="1:7" x14ac:dyDescent="0.25">
      <c r="A1870">
        <v>1869</v>
      </c>
      <c r="B1870" t="s">
        <v>1301</v>
      </c>
      <c r="C1870">
        <v>79990</v>
      </c>
      <c r="D1870">
        <v>1</v>
      </c>
      <c r="E1870" t="s">
        <v>431</v>
      </c>
      <c r="F1870" t="s">
        <v>5</v>
      </c>
      <c r="G1870" t="s">
        <v>431</v>
      </c>
    </row>
    <row r="1871" spans="1:7" x14ac:dyDescent="0.25">
      <c r="A1871">
        <v>1870</v>
      </c>
      <c r="B1871" t="s">
        <v>2591</v>
      </c>
      <c r="C1871">
        <v>75990</v>
      </c>
      <c r="D1871">
        <v>1</v>
      </c>
      <c r="E1871" t="s">
        <v>84</v>
      </c>
      <c r="F1871" t="s">
        <v>6</v>
      </c>
      <c r="G1871" t="s">
        <v>339</v>
      </c>
    </row>
    <row r="1872" spans="1:7" x14ac:dyDescent="0.25">
      <c r="A1872">
        <v>1871</v>
      </c>
      <c r="B1872" t="s">
        <v>2203</v>
      </c>
      <c r="C1872">
        <v>209940</v>
      </c>
      <c r="D1872">
        <v>6</v>
      </c>
      <c r="E1872" t="s">
        <v>445</v>
      </c>
      <c r="F1872" t="s">
        <v>6</v>
      </c>
      <c r="G1872" t="s">
        <v>445</v>
      </c>
    </row>
    <row r="1873" spans="1:7" x14ac:dyDescent="0.25">
      <c r="A1873">
        <v>1872</v>
      </c>
      <c r="B1873" t="s">
        <v>2204</v>
      </c>
      <c r="C1873">
        <v>103470</v>
      </c>
      <c r="D1873">
        <v>3</v>
      </c>
      <c r="E1873" t="s">
        <v>445</v>
      </c>
      <c r="F1873" t="s">
        <v>6</v>
      </c>
      <c r="G1873" t="s">
        <v>445</v>
      </c>
    </row>
    <row r="1874" spans="1:7" x14ac:dyDescent="0.25">
      <c r="A1874">
        <v>1873</v>
      </c>
      <c r="B1874" t="s">
        <v>48</v>
      </c>
      <c r="C1874">
        <v>185970</v>
      </c>
      <c r="D1874">
        <v>3</v>
      </c>
      <c r="E1874" t="s">
        <v>7</v>
      </c>
      <c r="F1874" t="s">
        <v>6</v>
      </c>
      <c r="G1874" t="s">
        <v>7</v>
      </c>
    </row>
    <row r="1875" spans="1:7" x14ac:dyDescent="0.25">
      <c r="A1875">
        <v>1874</v>
      </c>
      <c r="B1875" t="s">
        <v>49</v>
      </c>
      <c r="C1875">
        <v>785070</v>
      </c>
      <c r="D1875">
        <v>13</v>
      </c>
      <c r="E1875" t="s">
        <v>7</v>
      </c>
      <c r="F1875" t="s">
        <v>6</v>
      </c>
      <c r="G1875" t="s">
        <v>7</v>
      </c>
    </row>
    <row r="1876" spans="1:7" x14ac:dyDescent="0.25">
      <c r="A1876">
        <v>1875</v>
      </c>
      <c r="B1876" t="s">
        <v>3688</v>
      </c>
      <c r="C1876">
        <v>1.0934995E+16</v>
      </c>
      <c r="D1876">
        <v>5</v>
      </c>
      <c r="E1876" t="s">
        <v>195</v>
      </c>
      <c r="F1876" t="s">
        <v>830</v>
      </c>
      <c r="G1876">
        <v>20</v>
      </c>
    </row>
    <row r="1877" spans="1:7" x14ac:dyDescent="0.25">
      <c r="A1877">
        <v>1876</v>
      </c>
      <c r="B1877" t="s">
        <v>2592</v>
      </c>
      <c r="C1877">
        <v>31990</v>
      </c>
      <c r="D1877">
        <v>1</v>
      </c>
      <c r="E1877" t="s">
        <v>5</v>
      </c>
      <c r="G1877" t="s">
        <v>193</v>
      </c>
    </row>
    <row r="1878" spans="1:7" x14ac:dyDescent="0.25">
      <c r="A1878">
        <v>1877</v>
      </c>
      <c r="B1878" t="s">
        <v>2205</v>
      </c>
      <c r="C1878">
        <v>679250</v>
      </c>
      <c r="D1878">
        <v>11</v>
      </c>
      <c r="E1878" t="s">
        <v>170</v>
      </c>
      <c r="F1878" t="s">
        <v>170</v>
      </c>
      <c r="G1878" t="s">
        <v>171</v>
      </c>
    </row>
    <row r="1879" spans="1:7" x14ac:dyDescent="0.25">
      <c r="A1879">
        <v>1878</v>
      </c>
      <c r="B1879" t="s">
        <v>669</v>
      </c>
      <c r="C1879">
        <v>73990</v>
      </c>
      <c r="D1879">
        <v>1</v>
      </c>
      <c r="E1879" t="s">
        <v>84</v>
      </c>
      <c r="F1879" t="s">
        <v>84</v>
      </c>
      <c r="G1879" t="s">
        <v>85</v>
      </c>
    </row>
    <row r="1880" spans="1:7" x14ac:dyDescent="0.25">
      <c r="A1880">
        <v>1879</v>
      </c>
      <c r="B1880" t="s">
        <v>976</v>
      </c>
      <c r="C1880">
        <v>326970</v>
      </c>
      <c r="D1880">
        <v>3</v>
      </c>
      <c r="E1880" t="s">
        <v>84</v>
      </c>
      <c r="F1880" t="s">
        <v>107</v>
      </c>
      <c r="G1880" t="s">
        <v>39</v>
      </c>
    </row>
    <row r="1881" spans="1:7" x14ac:dyDescent="0.25">
      <c r="A1881">
        <v>1880</v>
      </c>
      <c r="B1881" t="s">
        <v>3689</v>
      </c>
      <c r="C1881">
        <v>187970</v>
      </c>
      <c r="D1881">
        <v>3</v>
      </c>
      <c r="E1881" t="s">
        <v>7</v>
      </c>
      <c r="F1881" t="s">
        <v>8</v>
      </c>
      <c r="G1881" t="s">
        <v>16</v>
      </c>
    </row>
    <row r="1882" spans="1:7" x14ac:dyDescent="0.25">
      <c r="A1882">
        <v>1881</v>
      </c>
      <c r="B1882" t="s">
        <v>1796</v>
      </c>
      <c r="C1882">
        <v>1151840</v>
      </c>
      <c r="D1882">
        <v>16</v>
      </c>
      <c r="E1882" t="s">
        <v>7</v>
      </c>
      <c r="F1882" t="s">
        <v>8</v>
      </c>
      <c r="G1882" t="s">
        <v>16</v>
      </c>
    </row>
    <row r="1883" spans="1:7" x14ac:dyDescent="0.25">
      <c r="A1883">
        <v>1882</v>
      </c>
      <c r="B1883" t="s">
        <v>1797</v>
      </c>
      <c r="C1883">
        <v>1201900</v>
      </c>
      <c r="D1883">
        <v>20</v>
      </c>
      <c r="E1883" t="s">
        <v>7</v>
      </c>
      <c r="F1883" t="s">
        <v>16</v>
      </c>
      <c r="G1883" t="s">
        <v>44</v>
      </c>
    </row>
    <row r="1884" spans="1:7" x14ac:dyDescent="0.25">
      <c r="A1884">
        <v>1883</v>
      </c>
      <c r="B1884" t="s">
        <v>833</v>
      </c>
      <c r="C1884">
        <v>67980</v>
      </c>
      <c r="D1884">
        <v>2</v>
      </c>
      <c r="E1884" t="s">
        <v>84</v>
      </c>
      <c r="F1884" t="s">
        <v>85</v>
      </c>
      <c r="G1884" t="s">
        <v>397</v>
      </c>
    </row>
    <row r="1885" spans="1:7" x14ac:dyDescent="0.25">
      <c r="A1885">
        <v>1884</v>
      </c>
      <c r="B1885" t="s">
        <v>3415</v>
      </c>
      <c r="C1885">
        <v>134990</v>
      </c>
      <c r="D1885">
        <v>1</v>
      </c>
      <c r="E1885" t="s">
        <v>431</v>
      </c>
      <c r="F1885" t="s">
        <v>432</v>
      </c>
      <c r="G1885" t="s">
        <v>761</v>
      </c>
    </row>
    <row r="1886" spans="1:7" x14ac:dyDescent="0.25">
      <c r="A1886">
        <v>1885</v>
      </c>
      <c r="B1886" t="s">
        <v>201</v>
      </c>
      <c r="C1886">
        <v>399900</v>
      </c>
      <c r="D1886">
        <v>10</v>
      </c>
      <c r="E1886" t="s">
        <v>168</v>
      </c>
      <c r="F1886" t="s">
        <v>6</v>
      </c>
      <c r="G1886" t="s">
        <v>168</v>
      </c>
    </row>
    <row r="1887" spans="1:7" x14ac:dyDescent="0.25">
      <c r="A1887">
        <v>1886</v>
      </c>
      <c r="B1887" t="s">
        <v>2448</v>
      </c>
      <c r="C1887">
        <v>60800</v>
      </c>
      <c r="D1887">
        <v>1</v>
      </c>
      <c r="E1887" t="s">
        <v>84</v>
      </c>
      <c r="F1887" t="s">
        <v>85</v>
      </c>
      <c r="G1887" t="s">
        <v>134</v>
      </c>
    </row>
    <row r="1888" spans="1:7" x14ac:dyDescent="0.25">
      <c r="A1888">
        <v>1887</v>
      </c>
      <c r="B1888" t="s">
        <v>3416</v>
      </c>
      <c r="C1888">
        <v>119990</v>
      </c>
      <c r="D1888">
        <v>1</v>
      </c>
      <c r="E1888" t="s">
        <v>431</v>
      </c>
      <c r="F1888" t="s">
        <v>432</v>
      </c>
      <c r="G1888">
        <v>5</v>
      </c>
    </row>
    <row r="1889" spans="1:7" x14ac:dyDescent="0.25">
      <c r="A1889">
        <v>1888</v>
      </c>
      <c r="B1889" t="s">
        <v>4093</v>
      </c>
      <c r="C1889">
        <v>359970</v>
      </c>
      <c r="D1889">
        <v>3</v>
      </c>
      <c r="E1889" t="s">
        <v>431</v>
      </c>
      <c r="F1889" t="s">
        <v>432</v>
      </c>
      <c r="G1889">
        <v>5</v>
      </c>
    </row>
    <row r="1890" spans="1:7" x14ac:dyDescent="0.25">
      <c r="A1890">
        <v>1889</v>
      </c>
      <c r="B1890" t="s">
        <v>1303</v>
      </c>
      <c r="C1890">
        <v>3187999</v>
      </c>
      <c r="D1890">
        <v>1</v>
      </c>
      <c r="E1890" t="s">
        <v>431</v>
      </c>
      <c r="F1890" t="s">
        <v>667</v>
      </c>
      <c r="G1890" t="s">
        <v>710</v>
      </c>
    </row>
    <row r="1891" spans="1:7" x14ac:dyDescent="0.25">
      <c r="A1891">
        <v>1890</v>
      </c>
      <c r="B1891" t="s">
        <v>4094</v>
      </c>
      <c r="C1891">
        <v>3375998</v>
      </c>
      <c r="D1891">
        <v>2</v>
      </c>
      <c r="E1891" t="s">
        <v>431</v>
      </c>
      <c r="F1891" t="s">
        <v>874</v>
      </c>
      <c r="G1891" t="s">
        <v>1591</v>
      </c>
    </row>
    <row r="1892" spans="1:7" x14ac:dyDescent="0.25">
      <c r="A1892">
        <v>1891</v>
      </c>
      <c r="B1892" t="s">
        <v>3889</v>
      </c>
      <c r="C1892">
        <v>11311160</v>
      </c>
      <c r="D1892">
        <v>68</v>
      </c>
      <c r="E1892" t="s">
        <v>431</v>
      </c>
      <c r="F1892" t="s">
        <v>432</v>
      </c>
      <c r="G1892" t="s">
        <v>761</v>
      </c>
    </row>
    <row r="1893" spans="1:7" x14ac:dyDescent="0.25">
      <c r="A1893">
        <v>1892</v>
      </c>
      <c r="B1893" t="s">
        <v>3890</v>
      </c>
      <c r="C1893">
        <v>5179630</v>
      </c>
      <c r="D1893">
        <v>37</v>
      </c>
      <c r="E1893" t="s">
        <v>431</v>
      </c>
      <c r="F1893" t="s">
        <v>432</v>
      </c>
      <c r="G1893" t="s">
        <v>761</v>
      </c>
    </row>
    <row r="1894" spans="1:7" x14ac:dyDescent="0.25">
      <c r="A1894">
        <v>1893</v>
      </c>
      <c r="B1894" t="s">
        <v>1304</v>
      </c>
      <c r="C1894">
        <v>174980</v>
      </c>
      <c r="D1894">
        <v>1</v>
      </c>
      <c r="E1894" t="s">
        <v>431</v>
      </c>
      <c r="F1894" t="s">
        <v>432</v>
      </c>
      <c r="G1894">
        <v>5</v>
      </c>
    </row>
    <row r="1895" spans="1:7" x14ac:dyDescent="0.25">
      <c r="A1895">
        <v>1894</v>
      </c>
      <c r="B1895" t="s">
        <v>3345</v>
      </c>
      <c r="C1895">
        <v>178990</v>
      </c>
      <c r="D1895">
        <v>1</v>
      </c>
      <c r="E1895" t="s">
        <v>431</v>
      </c>
      <c r="F1895" t="s">
        <v>761</v>
      </c>
      <c r="G1895">
        <v>6</v>
      </c>
    </row>
    <row r="1896" spans="1:7" x14ac:dyDescent="0.25">
      <c r="A1896">
        <v>1895</v>
      </c>
      <c r="B1896" t="s">
        <v>449</v>
      </c>
      <c r="C1896">
        <v>139980</v>
      </c>
      <c r="D1896">
        <v>2</v>
      </c>
      <c r="E1896" t="s">
        <v>181</v>
      </c>
      <c r="F1896" t="s">
        <v>181</v>
      </c>
      <c r="G1896" t="s">
        <v>450</v>
      </c>
    </row>
    <row r="1897" spans="1:7" x14ac:dyDescent="0.25">
      <c r="A1897">
        <v>1896</v>
      </c>
      <c r="B1897" t="s">
        <v>4198</v>
      </c>
      <c r="C1897">
        <v>196090</v>
      </c>
      <c r="D1897">
        <v>1</v>
      </c>
      <c r="E1897" t="s">
        <v>431</v>
      </c>
      <c r="F1897" t="s">
        <v>874</v>
      </c>
      <c r="G1897">
        <v>8</v>
      </c>
    </row>
    <row r="1898" spans="1:7" x14ac:dyDescent="0.25">
      <c r="A1898">
        <v>1897</v>
      </c>
      <c r="B1898" t="s">
        <v>3417</v>
      </c>
      <c r="C1898">
        <v>124330</v>
      </c>
      <c r="D1898">
        <v>1</v>
      </c>
      <c r="E1898" t="s">
        <v>431</v>
      </c>
      <c r="F1898" t="s">
        <v>432</v>
      </c>
      <c r="G1898">
        <v>5</v>
      </c>
    </row>
    <row r="1899" spans="1:7" x14ac:dyDescent="0.25">
      <c r="A1899">
        <v>1898</v>
      </c>
      <c r="B1899" t="s">
        <v>670</v>
      </c>
      <c r="C1899">
        <v>47990</v>
      </c>
      <c r="D1899">
        <v>1</v>
      </c>
      <c r="E1899" t="s">
        <v>209</v>
      </c>
      <c r="F1899" t="s">
        <v>209</v>
      </c>
      <c r="G1899" t="s">
        <v>519</v>
      </c>
    </row>
    <row r="1900" spans="1:7" x14ac:dyDescent="0.25">
      <c r="A1900">
        <v>1899</v>
      </c>
      <c r="B1900" t="s">
        <v>4095</v>
      </c>
      <c r="C1900">
        <v>328980</v>
      </c>
      <c r="D1900">
        <v>2</v>
      </c>
      <c r="E1900" t="s">
        <v>431</v>
      </c>
      <c r="F1900" t="s">
        <v>874</v>
      </c>
      <c r="G1900">
        <v>8</v>
      </c>
    </row>
    <row r="1901" spans="1:7" x14ac:dyDescent="0.25">
      <c r="A1901">
        <v>1900</v>
      </c>
      <c r="B1901" t="s">
        <v>3891</v>
      </c>
      <c r="C1901">
        <v>275000</v>
      </c>
      <c r="D1901">
        <v>2</v>
      </c>
      <c r="E1901" t="s">
        <v>431</v>
      </c>
      <c r="F1901" t="s">
        <v>432</v>
      </c>
      <c r="G1901">
        <v>5</v>
      </c>
    </row>
    <row r="1902" spans="1:7" x14ac:dyDescent="0.25">
      <c r="A1902">
        <v>1901</v>
      </c>
      <c r="B1902" t="s">
        <v>1999</v>
      </c>
      <c r="C1902">
        <v>284970</v>
      </c>
      <c r="D1902">
        <v>3</v>
      </c>
      <c r="E1902" t="s">
        <v>84</v>
      </c>
      <c r="F1902" t="s">
        <v>85</v>
      </c>
      <c r="G1902" t="s">
        <v>134</v>
      </c>
    </row>
    <row r="1903" spans="1:7" x14ac:dyDescent="0.25">
      <c r="A1903">
        <v>1902</v>
      </c>
      <c r="B1903" t="s">
        <v>50</v>
      </c>
      <c r="C1903">
        <v>719940</v>
      </c>
      <c r="D1903">
        <v>6</v>
      </c>
      <c r="E1903" t="s">
        <v>7</v>
      </c>
      <c r="F1903" t="s">
        <v>6</v>
      </c>
      <c r="G1903" t="s">
        <v>7</v>
      </c>
    </row>
    <row r="1904" spans="1:7" x14ac:dyDescent="0.25">
      <c r="A1904">
        <v>1903</v>
      </c>
      <c r="B1904" t="s">
        <v>1798</v>
      </c>
      <c r="C1904">
        <v>8278450</v>
      </c>
      <c r="D1904">
        <v>55</v>
      </c>
      <c r="E1904" t="s">
        <v>7</v>
      </c>
      <c r="F1904" t="s">
        <v>8</v>
      </c>
      <c r="G1904" t="s">
        <v>12</v>
      </c>
    </row>
    <row r="1905" spans="1:7" x14ac:dyDescent="0.25">
      <c r="A1905">
        <v>1904</v>
      </c>
      <c r="B1905" t="s">
        <v>3690</v>
      </c>
      <c r="C1905">
        <v>1431920</v>
      </c>
      <c r="D1905">
        <v>8</v>
      </c>
      <c r="E1905" t="s">
        <v>7</v>
      </c>
      <c r="F1905" t="s">
        <v>8</v>
      </c>
      <c r="G1905" t="s">
        <v>12</v>
      </c>
    </row>
    <row r="1906" spans="1:7" x14ac:dyDescent="0.25">
      <c r="A1906">
        <v>1905</v>
      </c>
      <c r="B1906" t="s">
        <v>1780</v>
      </c>
      <c r="C1906">
        <v>4833370</v>
      </c>
      <c r="D1906">
        <v>33</v>
      </c>
      <c r="E1906" t="s">
        <v>7</v>
      </c>
      <c r="F1906" t="s">
        <v>8</v>
      </c>
      <c r="G1906" t="s">
        <v>12</v>
      </c>
    </row>
    <row r="1907" spans="1:7" x14ac:dyDescent="0.25">
      <c r="A1907">
        <v>1906</v>
      </c>
      <c r="B1907" t="s">
        <v>3691</v>
      </c>
      <c r="C1907">
        <v>2976830</v>
      </c>
      <c r="D1907">
        <v>17</v>
      </c>
      <c r="E1907" t="s">
        <v>7</v>
      </c>
      <c r="F1907" t="s">
        <v>8</v>
      </c>
      <c r="G1907" t="s">
        <v>12</v>
      </c>
    </row>
    <row r="1908" spans="1:7" x14ac:dyDescent="0.25">
      <c r="A1908">
        <v>1907</v>
      </c>
      <c r="B1908" t="s">
        <v>1983</v>
      </c>
      <c r="C1908">
        <v>134970</v>
      </c>
      <c r="D1908">
        <v>3</v>
      </c>
      <c r="E1908" t="s">
        <v>84</v>
      </c>
      <c r="F1908" t="s">
        <v>85</v>
      </c>
      <c r="G1908" t="s">
        <v>254</v>
      </c>
    </row>
    <row r="1909" spans="1:7" x14ac:dyDescent="0.25">
      <c r="A1909">
        <v>1908</v>
      </c>
      <c r="B1909" t="s">
        <v>1305</v>
      </c>
      <c r="C1909">
        <v>94990</v>
      </c>
      <c r="D1909">
        <v>1</v>
      </c>
      <c r="E1909" t="s">
        <v>431</v>
      </c>
      <c r="F1909" t="s">
        <v>5</v>
      </c>
      <c r="G1909" t="s">
        <v>431</v>
      </c>
    </row>
    <row r="1910" spans="1:7" x14ac:dyDescent="0.25">
      <c r="A1910">
        <v>1909</v>
      </c>
      <c r="B1910" t="s">
        <v>1306</v>
      </c>
      <c r="C1910">
        <v>118990</v>
      </c>
      <c r="D1910">
        <v>1</v>
      </c>
      <c r="E1910" t="s">
        <v>431</v>
      </c>
      <c r="F1910" t="s">
        <v>5</v>
      </c>
      <c r="G1910" t="s">
        <v>431</v>
      </c>
    </row>
    <row r="1911" spans="1:7" x14ac:dyDescent="0.25">
      <c r="A1911">
        <v>1910</v>
      </c>
      <c r="B1911" t="s">
        <v>2449</v>
      </c>
      <c r="C1911">
        <v>98420</v>
      </c>
      <c r="D1911">
        <v>1</v>
      </c>
      <c r="E1911" t="s">
        <v>84</v>
      </c>
      <c r="F1911" t="s">
        <v>85</v>
      </c>
      <c r="G1911" t="s">
        <v>306</v>
      </c>
    </row>
    <row r="1912" spans="1:7" x14ac:dyDescent="0.25">
      <c r="A1912">
        <v>1911</v>
      </c>
      <c r="B1912" t="s">
        <v>295</v>
      </c>
      <c r="C1912">
        <v>6716220</v>
      </c>
      <c r="D1912">
        <v>78</v>
      </c>
      <c r="E1912" t="s">
        <v>84</v>
      </c>
      <c r="F1912" t="s">
        <v>84</v>
      </c>
      <c r="G1912" t="s">
        <v>85</v>
      </c>
    </row>
    <row r="1913" spans="1:7" x14ac:dyDescent="0.25">
      <c r="A1913">
        <v>1912</v>
      </c>
      <c r="B1913" t="s">
        <v>1105</v>
      </c>
      <c r="C1913">
        <v>4034790</v>
      </c>
      <c r="D1913">
        <v>23</v>
      </c>
      <c r="E1913" t="s">
        <v>195</v>
      </c>
      <c r="F1913" t="s">
        <v>830</v>
      </c>
      <c r="G1913">
        <v>20</v>
      </c>
    </row>
    <row r="1914" spans="1:7" x14ac:dyDescent="0.25">
      <c r="A1914">
        <v>1913</v>
      </c>
      <c r="B1914" t="s">
        <v>3044</v>
      </c>
      <c r="C1914">
        <v>115000</v>
      </c>
      <c r="D1914">
        <v>1</v>
      </c>
      <c r="E1914" t="s">
        <v>684</v>
      </c>
      <c r="F1914" t="s">
        <v>1470</v>
      </c>
      <c r="G1914" t="s">
        <v>531</v>
      </c>
    </row>
    <row r="1915" spans="1:7" x14ac:dyDescent="0.25">
      <c r="A1915">
        <v>1914</v>
      </c>
      <c r="B1915" t="s">
        <v>2312</v>
      </c>
      <c r="C1915">
        <v>475870</v>
      </c>
      <c r="D1915">
        <v>13</v>
      </c>
      <c r="E1915" t="s">
        <v>209</v>
      </c>
      <c r="F1915" t="s">
        <v>164</v>
      </c>
      <c r="G1915" t="s">
        <v>209</v>
      </c>
    </row>
    <row r="1916" spans="1:7" x14ac:dyDescent="0.25">
      <c r="A1916">
        <v>1915</v>
      </c>
      <c r="B1916" t="s">
        <v>2206</v>
      </c>
      <c r="C1916">
        <v>179970</v>
      </c>
      <c r="D1916">
        <v>3</v>
      </c>
      <c r="E1916" t="s">
        <v>445</v>
      </c>
      <c r="F1916" t="s">
        <v>445</v>
      </c>
      <c r="G1916" t="s">
        <v>446</v>
      </c>
    </row>
    <row r="1917" spans="1:7" x14ac:dyDescent="0.25">
      <c r="A1917">
        <v>1916</v>
      </c>
      <c r="B1917" t="s">
        <v>43</v>
      </c>
      <c r="C1917">
        <v>279960</v>
      </c>
      <c r="D1917">
        <v>4</v>
      </c>
      <c r="E1917" t="s">
        <v>7</v>
      </c>
      <c r="F1917" t="s">
        <v>6</v>
      </c>
      <c r="G1917" t="s">
        <v>7</v>
      </c>
    </row>
    <row r="1918" spans="1:7" x14ac:dyDescent="0.25">
      <c r="A1918">
        <v>1917</v>
      </c>
      <c r="B1918" t="s">
        <v>3692</v>
      </c>
      <c r="C1918">
        <v>1154670</v>
      </c>
      <c r="D1918">
        <v>33</v>
      </c>
      <c r="E1918" t="s">
        <v>344</v>
      </c>
      <c r="F1918" t="s">
        <v>344</v>
      </c>
      <c r="G1918" t="s">
        <v>2277</v>
      </c>
    </row>
    <row r="1919" spans="1:7" x14ac:dyDescent="0.25">
      <c r="A1919">
        <v>1918</v>
      </c>
      <c r="B1919" t="s">
        <v>2207</v>
      </c>
      <c r="C1919">
        <v>976830</v>
      </c>
      <c r="D1919">
        <v>17</v>
      </c>
      <c r="E1919" t="s">
        <v>177</v>
      </c>
      <c r="F1919" t="s">
        <v>177</v>
      </c>
      <c r="G1919" t="s">
        <v>185</v>
      </c>
    </row>
    <row r="1920" spans="1:7" x14ac:dyDescent="0.25">
      <c r="A1920">
        <v>1919</v>
      </c>
      <c r="B1920" t="s">
        <v>1307</v>
      </c>
      <c r="C1920">
        <v>499999</v>
      </c>
      <c r="D1920">
        <v>1</v>
      </c>
      <c r="E1920" t="s">
        <v>233</v>
      </c>
      <c r="F1920" t="s">
        <v>234</v>
      </c>
      <c r="G1920" t="s">
        <v>1308</v>
      </c>
    </row>
    <row r="1921" spans="1:7" x14ac:dyDescent="0.25">
      <c r="A1921">
        <v>1920</v>
      </c>
      <c r="B1921" t="s">
        <v>51</v>
      </c>
      <c r="C1921">
        <v>999940</v>
      </c>
      <c r="D1921">
        <v>6</v>
      </c>
      <c r="E1921" t="s">
        <v>7</v>
      </c>
      <c r="F1921" t="s">
        <v>6</v>
      </c>
      <c r="G1921" t="s">
        <v>7</v>
      </c>
    </row>
    <row r="1922" spans="1:7" x14ac:dyDescent="0.25">
      <c r="A1922">
        <v>1921</v>
      </c>
      <c r="B1922" t="s">
        <v>4096</v>
      </c>
      <c r="C1922">
        <v>564300</v>
      </c>
      <c r="D1922">
        <v>3</v>
      </c>
      <c r="E1922" t="s">
        <v>344</v>
      </c>
      <c r="F1922" t="s">
        <v>2277</v>
      </c>
      <c r="G1922" t="s">
        <v>4097</v>
      </c>
    </row>
    <row r="1923" spans="1:7" x14ac:dyDescent="0.25">
      <c r="A1923">
        <v>1922</v>
      </c>
      <c r="B1923" t="s">
        <v>1106</v>
      </c>
      <c r="C1923">
        <v>1.35999659999999E+16</v>
      </c>
      <c r="D1923">
        <v>34</v>
      </c>
      <c r="E1923" t="s">
        <v>233</v>
      </c>
      <c r="F1923" t="s">
        <v>234</v>
      </c>
      <c r="G1923" t="s">
        <v>1107</v>
      </c>
    </row>
    <row r="1924" spans="1:7" x14ac:dyDescent="0.25">
      <c r="A1924">
        <v>1923</v>
      </c>
      <c r="B1924" t="s">
        <v>3208</v>
      </c>
      <c r="C1924">
        <v>349990</v>
      </c>
      <c r="D1924">
        <v>1</v>
      </c>
      <c r="E1924" t="s">
        <v>195</v>
      </c>
      <c r="F1924" t="s">
        <v>405</v>
      </c>
      <c r="G1924" t="s">
        <v>1080</v>
      </c>
    </row>
    <row r="1925" spans="1:7" x14ac:dyDescent="0.25">
      <c r="A1925">
        <v>1924</v>
      </c>
      <c r="B1925" t="s">
        <v>2593</v>
      </c>
      <c r="C1925">
        <v>81990</v>
      </c>
      <c r="D1925">
        <v>1</v>
      </c>
      <c r="E1925" t="s">
        <v>7</v>
      </c>
      <c r="F1925" t="s">
        <v>7</v>
      </c>
      <c r="G1925" t="s">
        <v>8</v>
      </c>
    </row>
    <row r="1926" spans="1:7" x14ac:dyDescent="0.25">
      <c r="A1926">
        <v>1925</v>
      </c>
      <c r="B1926" t="s">
        <v>2365</v>
      </c>
      <c r="C1926">
        <v>429900</v>
      </c>
      <c r="D1926">
        <v>1</v>
      </c>
      <c r="E1926" t="s">
        <v>84</v>
      </c>
      <c r="F1926" t="s">
        <v>761</v>
      </c>
      <c r="G1926">
        <v>9</v>
      </c>
    </row>
    <row r="1927" spans="1:7" x14ac:dyDescent="0.25">
      <c r="A1927">
        <v>1926</v>
      </c>
      <c r="B1927" t="s">
        <v>834</v>
      </c>
      <c r="C1927">
        <v>40400</v>
      </c>
      <c r="D1927">
        <v>2</v>
      </c>
      <c r="E1927" t="s">
        <v>7</v>
      </c>
      <c r="F1927" t="s">
        <v>8</v>
      </c>
      <c r="G1927" t="s">
        <v>739</v>
      </c>
    </row>
    <row r="1928" spans="1:7" x14ac:dyDescent="0.25">
      <c r="A1928">
        <v>1927</v>
      </c>
      <c r="B1928" t="s">
        <v>1309</v>
      </c>
      <c r="C1928">
        <v>52490</v>
      </c>
      <c r="D1928">
        <v>1</v>
      </c>
      <c r="E1928" t="s">
        <v>84</v>
      </c>
      <c r="F1928" t="s">
        <v>84</v>
      </c>
      <c r="G1928" t="s">
        <v>85</v>
      </c>
    </row>
    <row r="1929" spans="1:7" x14ac:dyDescent="0.25">
      <c r="A1929">
        <v>1928</v>
      </c>
      <c r="B1929" t="s">
        <v>1126</v>
      </c>
      <c r="C1929">
        <v>167000</v>
      </c>
      <c r="D1929">
        <v>1</v>
      </c>
      <c r="E1929" t="s">
        <v>84</v>
      </c>
      <c r="F1929" t="s">
        <v>85</v>
      </c>
      <c r="G1929" t="s">
        <v>286</v>
      </c>
    </row>
    <row r="1930" spans="1:7" x14ac:dyDescent="0.25">
      <c r="A1930">
        <v>1929</v>
      </c>
      <c r="B1930" t="s">
        <v>202</v>
      </c>
      <c r="C1930">
        <v>12794860</v>
      </c>
      <c r="D1930">
        <v>214</v>
      </c>
      <c r="E1930" t="s">
        <v>7</v>
      </c>
      <c r="F1930" t="s">
        <v>6</v>
      </c>
      <c r="G1930" t="s">
        <v>8</v>
      </c>
    </row>
    <row r="1931" spans="1:7" x14ac:dyDescent="0.25">
      <c r="A1931">
        <v>1930</v>
      </c>
      <c r="B1931" t="s">
        <v>1799</v>
      </c>
      <c r="C1931">
        <v>839880</v>
      </c>
      <c r="D1931">
        <v>12</v>
      </c>
      <c r="E1931" t="s">
        <v>84</v>
      </c>
      <c r="F1931" t="s">
        <v>84</v>
      </c>
      <c r="G1931" t="s">
        <v>134</v>
      </c>
    </row>
    <row r="1932" spans="1:7" x14ac:dyDescent="0.25">
      <c r="A1932">
        <v>1931</v>
      </c>
      <c r="B1932" t="s">
        <v>4199</v>
      </c>
      <c r="C1932">
        <v>49990</v>
      </c>
      <c r="D1932">
        <v>1</v>
      </c>
      <c r="E1932" t="s">
        <v>177</v>
      </c>
      <c r="F1932" t="s">
        <v>178</v>
      </c>
      <c r="G1932" t="s">
        <v>1430</v>
      </c>
    </row>
    <row r="1933" spans="1:7" x14ac:dyDescent="0.25">
      <c r="A1933">
        <v>1932</v>
      </c>
      <c r="B1933" t="s">
        <v>1310</v>
      </c>
      <c r="C1933">
        <v>329990</v>
      </c>
      <c r="D1933">
        <v>1</v>
      </c>
      <c r="E1933" t="s">
        <v>84</v>
      </c>
      <c r="F1933" t="s">
        <v>85</v>
      </c>
      <c r="G1933" t="s">
        <v>251</v>
      </c>
    </row>
    <row r="1934" spans="1:7" x14ac:dyDescent="0.25">
      <c r="A1934">
        <v>1933</v>
      </c>
      <c r="B1934" t="s">
        <v>978</v>
      </c>
      <c r="C1934">
        <v>419940</v>
      </c>
      <c r="D1934">
        <v>6</v>
      </c>
      <c r="E1934" t="s">
        <v>84</v>
      </c>
      <c r="F1934" t="s">
        <v>85</v>
      </c>
      <c r="G1934" t="s">
        <v>89</v>
      </c>
    </row>
    <row r="1935" spans="1:7" x14ac:dyDescent="0.25">
      <c r="A1935">
        <v>1934</v>
      </c>
      <c r="B1935" t="s">
        <v>671</v>
      </c>
      <c r="C1935">
        <v>106990</v>
      </c>
      <c r="D1935">
        <v>1</v>
      </c>
      <c r="E1935" t="s">
        <v>84</v>
      </c>
      <c r="F1935" t="s">
        <v>84</v>
      </c>
      <c r="G1935" t="s">
        <v>85</v>
      </c>
    </row>
    <row r="1936" spans="1:7" x14ac:dyDescent="0.25">
      <c r="A1936">
        <v>1935</v>
      </c>
      <c r="B1936" t="s">
        <v>296</v>
      </c>
      <c r="C1936">
        <v>419970</v>
      </c>
      <c r="D1936">
        <v>3</v>
      </c>
      <c r="E1936" t="s">
        <v>84</v>
      </c>
      <c r="F1936" t="s">
        <v>84</v>
      </c>
      <c r="G1936" t="s">
        <v>85</v>
      </c>
    </row>
    <row r="1937" spans="1:7" x14ac:dyDescent="0.25">
      <c r="A1937">
        <v>1936</v>
      </c>
      <c r="B1937" t="s">
        <v>3209</v>
      </c>
      <c r="C1937">
        <v>459980</v>
      </c>
      <c r="D1937">
        <v>1</v>
      </c>
      <c r="E1937" t="s">
        <v>684</v>
      </c>
      <c r="F1937" t="s">
        <v>172</v>
      </c>
      <c r="G1937">
        <v>64</v>
      </c>
    </row>
    <row r="1938" spans="1:7" x14ac:dyDescent="0.25">
      <c r="A1938">
        <v>1937</v>
      </c>
      <c r="B1938" t="s">
        <v>2594</v>
      </c>
      <c r="C1938">
        <v>109990</v>
      </c>
      <c r="D1938">
        <v>1</v>
      </c>
      <c r="E1938" t="s">
        <v>84</v>
      </c>
      <c r="F1938" t="s">
        <v>84</v>
      </c>
      <c r="G1938" t="s">
        <v>85</v>
      </c>
    </row>
    <row r="1939" spans="1:7" x14ac:dyDescent="0.25">
      <c r="A1939">
        <v>1938</v>
      </c>
      <c r="B1939" t="s">
        <v>672</v>
      </c>
      <c r="C1939">
        <v>319990</v>
      </c>
      <c r="D1939">
        <v>1</v>
      </c>
      <c r="E1939" t="s">
        <v>84</v>
      </c>
      <c r="F1939" t="s">
        <v>314</v>
      </c>
      <c r="G1939" t="s">
        <v>84</v>
      </c>
    </row>
    <row r="1940" spans="1:7" x14ac:dyDescent="0.25">
      <c r="A1940">
        <v>1939</v>
      </c>
      <c r="B1940" t="s">
        <v>2797</v>
      </c>
      <c r="C1940">
        <v>179800</v>
      </c>
      <c r="D1940">
        <v>1</v>
      </c>
      <c r="E1940" t="s">
        <v>195</v>
      </c>
      <c r="F1940" t="s">
        <v>830</v>
      </c>
      <c r="G1940">
        <v>20</v>
      </c>
    </row>
    <row r="1941" spans="1:7" x14ac:dyDescent="0.25">
      <c r="A1941">
        <v>1940</v>
      </c>
      <c r="B1941" t="s">
        <v>2208</v>
      </c>
      <c r="C1941">
        <v>219980</v>
      </c>
      <c r="D1941">
        <v>2</v>
      </c>
      <c r="E1941" t="s">
        <v>7</v>
      </c>
      <c r="F1941" t="s">
        <v>6</v>
      </c>
      <c r="G1941" t="s">
        <v>8</v>
      </c>
    </row>
    <row r="1942" spans="1:7" x14ac:dyDescent="0.25">
      <c r="A1942">
        <v>1941</v>
      </c>
      <c r="B1942" t="s">
        <v>297</v>
      </c>
      <c r="C1942">
        <v>1754830</v>
      </c>
      <c r="D1942">
        <v>17</v>
      </c>
      <c r="E1942" t="s">
        <v>84</v>
      </c>
      <c r="F1942" t="s">
        <v>84</v>
      </c>
      <c r="G1942" t="s">
        <v>85</v>
      </c>
    </row>
    <row r="1943" spans="1:7" x14ac:dyDescent="0.25">
      <c r="A1943">
        <v>1942</v>
      </c>
      <c r="B1943" t="s">
        <v>3813</v>
      </c>
      <c r="C1943">
        <v>1259910</v>
      </c>
      <c r="D1943">
        <v>9</v>
      </c>
      <c r="E1943" t="s">
        <v>431</v>
      </c>
      <c r="F1943" t="s">
        <v>874</v>
      </c>
      <c r="G1943" t="s">
        <v>2650</v>
      </c>
    </row>
    <row r="1944" spans="1:7" x14ac:dyDescent="0.25">
      <c r="A1944">
        <v>1943</v>
      </c>
      <c r="B1944" t="s">
        <v>1602</v>
      </c>
      <c r="C1944">
        <v>255140</v>
      </c>
      <c r="D1944">
        <v>2</v>
      </c>
      <c r="E1944" t="s">
        <v>84</v>
      </c>
      <c r="F1944" t="s">
        <v>107</v>
      </c>
      <c r="G1944" t="s">
        <v>1603</v>
      </c>
    </row>
    <row r="1945" spans="1:7" x14ac:dyDescent="0.25">
      <c r="A1945">
        <v>1944</v>
      </c>
      <c r="B1945" t="s">
        <v>4098</v>
      </c>
      <c r="C1945">
        <v>493020</v>
      </c>
      <c r="D1945">
        <v>3</v>
      </c>
      <c r="E1945" t="s">
        <v>84</v>
      </c>
      <c r="F1945" t="s">
        <v>286</v>
      </c>
      <c r="G1945" t="s">
        <v>476</v>
      </c>
    </row>
    <row r="1946" spans="1:7" x14ac:dyDescent="0.25">
      <c r="A1946">
        <v>1945</v>
      </c>
      <c r="B1946" t="s">
        <v>2958</v>
      </c>
      <c r="C1946">
        <v>44990</v>
      </c>
      <c r="D1946">
        <v>1</v>
      </c>
      <c r="E1946" t="s">
        <v>7</v>
      </c>
      <c r="F1946" t="s">
        <v>8</v>
      </c>
      <c r="G1946" t="s">
        <v>189</v>
      </c>
    </row>
    <row r="1947" spans="1:7" x14ac:dyDescent="0.25">
      <c r="A1947">
        <v>1946</v>
      </c>
      <c r="B1947" t="s">
        <v>3693</v>
      </c>
      <c r="C1947">
        <v>1323300</v>
      </c>
      <c r="D1947">
        <v>7</v>
      </c>
      <c r="E1947" t="s">
        <v>195</v>
      </c>
      <c r="F1947" t="s">
        <v>830</v>
      </c>
      <c r="G1947">
        <v>20</v>
      </c>
    </row>
    <row r="1948" spans="1:7" x14ac:dyDescent="0.25">
      <c r="A1948">
        <v>1947</v>
      </c>
      <c r="B1948" t="s">
        <v>451</v>
      </c>
      <c r="C1948">
        <v>289980</v>
      </c>
      <c r="D1948">
        <v>2</v>
      </c>
      <c r="E1948" t="s">
        <v>84</v>
      </c>
      <c r="F1948" t="s">
        <v>314</v>
      </c>
      <c r="G1948" t="s">
        <v>84</v>
      </c>
    </row>
    <row r="1949" spans="1:7" x14ac:dyDescent="0.25">
      <c r="A1949">
        <v>1948</v>
      </c>
      <c r="B1949" t="s">
        <v>1800</v>
      </c>
      <c r="C1949">
        <v>371970</v>
      </c>
      <c r="D1949">
        <v>3</v>
      </c>
      <c r="E1949" t="s">
        <v>431</v>
      </c>
      <c r="F1949" t="s">
        <v>874</v>
      </c>
      <c r="G1949" t="s">
        <v>893</v>
      </c>
    </row>
    <row r="1950" spans="1:7" x14ac:dyDescent="0.25">
      <c r="A1950">
        <v>1949</v>
      </c>
      <c r="B1950" t="s">
        <v>3892</v>
      </c>
      <c r="C1950">
        <v>185980</v>
      </c>
      <c r="D1950">
        <v>2</v>
      </c>
      <c r="E1950" t="s">
        <v>431</v>
      </c>
      <c r="F1950" t="s">
        <v>432</v>
      </c>
      <c r="G1950">
        <v>6</v>
      </c>
    </row>
    <row r="1951" spans="1:7" x14ac:dyDescent="0.25">
      <c r="A1951">
        <v>1950</v>
      </c>
      <c r="B1951" t="s">
        <v>3893</v>
      </c>
      <c r="C1951">
        <v>1890500</v>
      </c>
      <c r="D1951">
        <v>19</v>
      </c>
      <c r="E1951" t="s">
        <v>431</v>
      </c>
      <c r="F1951" t="s">
        <v>432</v>
      </c>
      <c r="G1951" t="s">
        <v>865</v>
      </c>
    </row>
    <row r="1952" spans="1:7" x14ac:dyDescent="0.25">
      <c r="A1952">
        <v>1951</v>
      </c>
      <c r="B1952" t="s">
        <v>3519</v>
      </c>
      <c r="C1952">
        <v>599950</v>
      </c>
      <c r="D1952">
        <v>5</v>
      </c>
      <c r="E1952" t="s">
        <v>84</v>
      </c>
      <c r="F1952" t="s">
        <v>134</v>
      </c>
      <c r="G1952" t="s">
        <v>90</v>
      </c>
    </row>
    <row r="1953" spans="1:7" x14ac:dyDescent="0.25">
      <c r="A1953">
        <v>1952</v>
      </c>
      <c r="B1953" t="s">
        <v>3519</v>
      </c>
      <c r="C1953">
        <v>239980</v>
      </c>
      <c r="D1953">
        <v>2</v>
      </c>
      <c r="E1953" t="s">
        <v>84</v>
      </c>
      <c r="F1953" t="s">
        <v>134</v>
      </c>
      <c r="G1953" t="s">
        <v>90</v>
      </c>
    </row>
    <row r="1954" spans="1:7" x14ac:dyDescent="0.25">
      <c r="A1954">
        <v>1953</v>
      </c>
      <c r="B1954" t="s">
        <v>176</v>
      </c>
      <c r="C1954">
        <v>44990</v>
      </c>
      <c r="D1954">
        <v>1</v>
      </c>
      <c r="E1954" t="s">
        <v>177</v>
      </c>
      <c r="F1954" t="s">
        <v>6</v>
      </c>
      <c r="G1954" t="s">
        <v>177</v>
      </c>
    </row>
    <row r="1955" spans="1:7" x14ac:dyDescent="0.25">
      <c r="A1955">
        <v>1954</v>
      </c>
      <c r="B1955" t="s">
        <v>2209</v>
      </c>
      <c r="C1955">
        <v>200970</v>
      </c>
      <c r="D1955">
        <v>3</v>
      </c>
      <c r="E1955" t="s">
        <v>177</v>
      </c>
      <c r="F1955" t="s">
        <v>177</v>
      </c>
      <c r="G1955" t="s">
        <v>185</v>
      </c>
    </row>
    <row r="1956" spans="1:7" x14ac:dyDescent="0.25">
      <c r="A1956">
        <v>1955</v>
      </c>
      <c r="B1956" t="s">
        <v>3346</v>
      </c>
      <c r="C1956">
        <v>360880</v>
      </c>
      <c r="D1956">
        <v>1</v>
      </c>
      <c r="E1956" t="s">
        <v>431</v>
      </c>
      <c r="F1956" t="s">
        <v>667</v>
      </c>
      <c r="G1956" t="s">
        <v>710</v>
      </c>
    </row>
    <row r="1957" spans="1:7" x14ac:dyDescent="0.25">
      <c r="A1957">
        <v>1956</v>
      </c>
      <c r="B1957" t="s">
        <v>4099</v>
      </c>
      <c r="C1957">
        <v>750950</v>
      </c>
      <c r="D1957">
        <v>5</v>
      </c>
      <c r="E1957" t="s">
        <v>431</v>
      </c>
      <c r="F1957" t="s">
        <v>432</v>
      </c>
      <c r="G1957" t="s">
        <v>761</v>
      </c>
    </row>
    <row r="1958" spans="1:7" x14ac:dyDescent="0.25">
      <c r="A1958">
        <v>1957</v>
      </c>
      <c r="B1958" t="s">
        <v>4099</v>
      </c>
      <c r="C1958">
        <v>602960</v>
      </c>
      <c r="D1958">
        <v>4</v>
      </c>
      <c r="E1958" t="s">
        <v>431</v>
      </c>
      <c r="F1958" t="s">
        <v>432</v>
      </c>
      <c r="G1958" t="s">
        <v>761</v>
      </c>
    </row>
    <row r="1959" spans="1:7" x14ac:dyDescent="0.25">
      <c r="A1959">
        <v>1958</v>
      </c>
      <c r="B1959" t="s">
        <v>2210</v>
      </c>
      <c r="C1959">
        <v>129980</v>
      </c>
      <c r="D1959">
        <v>2</v>
      </c>
      <c r="E1959" t="s">
        <v>170</v>
      </c>
      <c r="F1959" t="s">
        <v>170</v>
      </c>
      <c r="G1959" t="s">
        <v>171</v>
      </c>
    </row>
    <row r="1960" spans="1:7" x14ac:dyDescent="0.25">
      <c r="A1960">
        <v>1959</v>
      </c>
      <c r="B1960" t="s">
        <v>673</v>
      </c>
      <c r="C1960">
        <v>78990</v>
      </c>
      <c r="D1960">
        <v>1</v>
      </c>
      <c r="E1960" t="s">
        <v>170</v>
      </c>
      <c r="F1960" t="s">
        <v>170</v>
      </c>
      <c r="G1960" t="s">
        <v>171</v>
      </c>
    </row>
    <row r="1961" spans="1:7" x14ac:dyDescent="0.25">
      <c r="A1961">
        <v>1960</v>
      </c>
      <c r="B1961" t="s">
        <v>979</v>
      </c>
      <c r="C1961">
        <v>506700</v>
      </c>
      <c r="D1961">
        <v>3</v>
      </c>
      <c r="E1961" t="s">
        <v>84</v>
      </c>
      <c r="G1961" t="s">
        <v>85</v>
      </c>
    </row>
    <row r="1962" spans="1:7" x14ac:dyDescent="0.25">
      <c r="A1962">
        <v>1961</v>
      </c>
      <c r="B1962" t="s">
        <v>980</v>
      </c>
      <c r="C1962">
        <v>1041300</v>
      </c>
      <c r="D1962">
        <v>9</v>
      </c>
      <c r="E1962" t="s">
        <v>431</v>
      </c>
      <c r="F1962" t="s">
        <v>432</v>
      </c>
      <c r="G1962" t="s">
        <v>761</v>
      </c>
    </row>
    <row r="1963" spans="1:7" x14ac:dyDescent="0.25">
      <c r="A1963">
        <v>1962</v>
      </c>
      <c r="B1963" t="s">
        <v>1464</v>
      </c>
      <c r="C1963">
        <v>14990</v>
      </c>
      <c r="D1963">
        <v>1</v>
      </c>
      <c r="E1963" t="s">
        <v>191</v>
      </c>
      <c r="F1963" t="s">
        <v>617</v>
      </c>
      <c r="G1963" t="s">
        <v>741</v>
      </c>
    </row>
    <row r="1964" spans="1:7" x14ac:dyDescent="0.25">
      <c r="A1964">
        <v>1963</v>
      </c>
      <c r="B1964" t="s">
        <v>674</v>
      </c>
      <c r="C1964">
        <v>69990</v>
      </c>
      <c r="D1964">
        <v>1</v>
      </c>
      <c r="E1964" t="s">
        <v>156</v>
      </c>
      <c r="F1964" t="s">
        <v>156</v>
      </c>
      <c r="G1964" t="s">
        <v>675</v>
      </c>
    </row>
    <row r="1965" spans="1:7" x14ac:dyDescent="0.25">
      <c r="A1965">
        <v>1964</v>
      </c>
      <c r="B1965" t="s">
        <v>452</v>
      </c>
      <c r="C1965">
        <v>300000</v>
      </c>
      <c r="D1965">
        <v>2</v>
      </c>
      <c r="E1965" t="s">
        <v>7</v>
      </c>
      <c r="F1965" t="s">
        <v>314</v>
      </c>
      <c r="G1965" t="s">
        <v>7</v>
      </c>
    </row>
    <row r="1966" spans="1:7" x14ac:dyDescent="0.25">
      <c r="A1966">
        <v>1965</v>
      </c>
      <c r="B1966" t="s">
        <v>453</v>
      </c>
      <c r="C1966">
        <v>379995</v>
      </c>
      <c r="D1966">
        <v>5</v>
      </c>
      <c r="E1966" t="s">
        <v>7</v>
      </c>
      <c r="F1966" t="s">
        <v>314</v>
      </c>
      <c r="G1966" t="s">
        <v>7</v>
      </c>
    </row>
    <row r="1967" spans="1:7" x14ac:dyDescent="0.25">
      <c r="A1967">
        <v>1966</v>
      </c>
      <c r="B1967" t="s">
        <v>676</v>
      </c>
      <c r="C1967">
        <v>219990</v>
      </c>
      <c r="D1967">
        <v>1</v>
      </c>
      <c r="E1967" t="s">
        <v>7</v>
      </c>
      <c r="F1967" t="s">
        <v>314</v>
      </c>
      <c r="G1967" t="s">
        <v>7</v>
      </c>
    </row>
    <row r="1968" spans="1:7" x14ac:dyDescent="0.25">
      <c r="A1968">
        <v>1967</v>
      </c>
      <c r="B1968" t="s">
        <v>2595</v>
      </c>
      <c r="C1968">
        <v>229990</v>
      </c>
      <c r="D1968">
        <v>1</v>
      </c>
      <c r="E1968" t="s">
        <v>426</v>
      </c>
      <c r="F1968" t="s">
        <v>426</v>
      </c>
      <c r="G1968" t="s">
        <v>427</v>
      </c>
    </row>
    <row r="1969" spans="1:7" x14ac:dyDescent="0.25">
      <c r="A1969">
        <v>1968</v>
      </c>
      <c r="B1969" t="s">
        <v>2211</v>
      </c>
      <c r="C1969">
        <v>159980</v>
      </c>
      <c r="D1969">
        <v>2</v>
      </c>
      <c r="E1969" t="s">
        <v>426</v>
      </c>
      <c r="F1969" t="s">
        <v>426</v>
      </c>
      <c r="G1969" t="s">
        <v>427</v>
      </c>
    </row>
    <row r="1970" spans="1:7" x14ac:dyDescent="0.25">
      <c r="A1970">
        <v>1969</v>
      </c>
      <c r="B1970" t="s">
        <v>2366</v>
      </c>
      <c r="C1970">
        <v>14250</v>
      </c>
      <c r="D1970">
        <v>1</v>
      </c>
      <c r="E1970" t="s">
        <v>84</v>
      </c>
      <c r="F1970" t="s">
        <v>2367</v>
      </c>
      <c r="G1970" t="s">
        <v>476</v>
      </c>
    </row>
    <row r="1971" spans="1:7" x14ac:dyDescent="0.25">
      <c r="A1971">
        <v>1970</v>
      </c>
      <c r="B1971" t="s">
        <v>2212</v>
      </c>
      <c r="C1971">
        <v>37980</v>
      </c>
      <c r="D1971">
        <v>2</v>
      </c>
      <c r="E1971" t="s">
        <v>168</v>
      </c>
      <c r="F1971" t="s">
        <v>168</v>
      </c>
      <c r="G1971">
        <v>105</v>
      </c>
    </row>
    <row r="1972" spans="1:7" x14ac:dyDescent="0.25">
      <c r="A1972">
        <v>1971</v>
      </c>
      <c r="B1972" t="s">
        <v>4005</v>
      </c>
      <c r="C1972">
        <v>555930</v>
      </c>
      <c r="D1972">
        <v>7</v>
      </c>
      <c r="E1972" t="s">
        <v>84</v>
      </c>
      <c r="F1972" t="s">
        <v>85</v>
      </c>
      <c r="G1972" t="s">
        <v>102</v>
      </c>
    </row>
    <row r="1973" spans="1:7" x14ac:dyDescent="0.25">
      <c r="A1973">
        <v>1972</v>
      </c>
      <c r="B1973" t="s">
        <v>120</v>
      </c>
      <c r="C1973">
        <v>91000</v>
      </c>
      <c r="D1973">
        <v>1</v>
      </c>
      <c r="E1973" t="s">
        <v>84</v>
      </c>
      <c r="F1973" t="s">
        <v>6</v>
      </c>
      <c r="G1973" t="s">
        <v>84</v>
      </c>
    </row>
    <row r="1974" spans="1:7" x14ac:dyDescent="0.25">
      <c r="A1974">
        <v>1973</v>
      </c>
      <c r="B1974" t="s">
        <v>120</v>
      </c>
      <c r="C1974">
        <v>105000</v>
      </c>
      <c r="D1974">
        <v>1</v>
      </c>
      <c r="E1974" t="s">
        <v>84</v>
      </c>
      <c r="F1974" t="s">
        <v>6</v>
      </c>
      <c r="G1974" t="s">
        <v>84</v>
      </c>
    </row>
    <row r="1975" spans="1:7" x14ac:dyDescent="0.25">
      <c r="A1975">
        <v>1974</v>
      </c>
      <c r="B1975" t="s">
        <v>3418</v>
      </c>
      <c r="C1975">
        <v>91990</v>
      </c>
      <c r="D1975">
        <v>1</v>
      </c>
      <c r="E1975" t="s">
        <v>431</v>
      </c>
      <c r="F1975" t="s">
        <v>432</v>
      </c>
      <c r="G1975" t="s">
        <v>761</v>
      </c>
    </row>
    <row r="1976" spans="1:7" x14ac:dyDescent="0.25">
      <c r="A1976">
        <v>1975</v>
      </c>
      <c r="B1976" t="s">
        <v>454</v>
      </c>
      <c r="C1976">
        <v>1018120</v>
      </c>
      <c r="D1976">
        <v>7</v>
      </c>
      <c r="E1976" t="s">
        <v>335</v>
      </c>
      <c r="F1976" t="s">
        <v>314</v>
      </c>
      <c r="G1976" t="s">
        <v>84</v>
      </c>
    </row>
    <row r="1977" spans="1:7" x14ac:dyDescent="0.25">
      <c r="A1977">
        <v>1976</v>
      </c>
      <c r="B1977" t="s">
        <v>454</v>
      </c>
      <c r="C1977">
        <v>583080</v>
      </c>
      <c r="D1977">
        <v>4</v>
      </c>
      <c r="E1977" t="s">
        <v>84</v>
      </c>
      <c r="F1977" t="s">
        <v>314</v>
      </c>
      <c r="G1977" t="s">
        <v>84</v>
      </c>
    </row>
    <row r="1978" spans="1:7" x14ac:dyDescent="0.25">
      <c r="A1978">
        <v>1977</v>
      </c>
      <c r="B1978" t="s">
        <v>2596</v>
      </c>
      <c r="C1978">
        <v>9990</v>
      </c>
      <c r="D1978">
        <v>1</v>
      </c>
      <c r="E1978" t="s">
        <v>168</v>
      </c>
      <c r="G1978" t="s">
        <v>2597</v>
      </c>
    </row>
    <row r="1979" spans="1:7" x14ac:dyDescent="0.25">
      <c r="A1979">
        <v>1978</v>
      </c>
      <c r="B1979" t="s">
        <v>677</v>
      </c>
      <c r="C1979">
        <v>141250</v>
      </c>
      <c r="D1979">
        <v>1</v>
      </c>
      <c r="E1979" t="s">
        <v>84</v>
      </c>
      <c r="F1979" t="s">
        <v>84</v>
      </c>
      <c r="G1979" t="s">
        <v>306</v>
      </c>
    </row>
    <row r="1980" spans="1:7" x14ac:dyDescent="0.25">
      <c r="A1980">
        <v>1979</v>
      </c>
      <c r="B1980" t="s">
        <v>945</v>
      </c>
      <c r="C1980">
        <v>97900</v>
      </c>
      <c r="D1980">
        <v>1</v>
      </c>
      <c r="E1980" t="s">
        <v>431</v>
      </c>
      <c r="F1980" t="s">
        <v>432</v>
      </c>
      <c r="G1980" t="s">
        <v>761</v>
      </c>
    </row>
    <row r="1981" spans="1:7" x14ac:dyDescent="0.25">
      <c r="A1981">
        <v>1980</v>
      </c>
      <c r="B1981" t="s">
        <v>1311</v>
      </c>
      <c r="C1981">
        <v>115900</v>
      </c>
      <c r="D1981">
        <v>1</v>
      </c>
      <c r="E1981" t="s">
        <v>431</v>
      </c>
      <c r="F1981" t="s">
        <v>5</v>
      </c>
      <c r="G1981" t="s">
        <v>431</v>
      </c>
    </row>
    <row r="1982" spans="1:7" x14ac:dyDescent="0.25">
      <c r="A1982">
        <v>1981</v>
      </c>
      <c r="B1982" t="s">
        <v>3419</v>
      </c>
      <c r="C1982">
        <v>137900</v>
      </c>
      <c r="D1982">
        <v>1</v>
      </c>
      <c r="E1982" t="s">
        <v>431</v>
      </c>
      <c r="F1982" t="s">
        <v>432</v>
      </c>
      <c r="G1982" t="s">
        <v>761</v>
      </c>
    </row>
    <row r="1983" spans="1:7" x14ac:dyDescent="0.25">
      <c r="A1983">
        <v>1982</v>
      </c>
      <c r="B1983" t="s">
        <v>3210</v>
      </c>
      <c r="C1983">
        <v>158000</v>
      </c>
      <c r="D1983">
        <v>1</v>
      </c>
      <c r="E1983" t="s">
        <v>195</v>
      </c>
      <c r="F1983" t="s">
        <v>830</v>
      </c>
      <c r="G1983">
        <v>20</v>
      </c>
    </row>
    <row r="1984" spans="1:7" x14ac:dyDescent="0.25">
      <c r="A1984">
        <v>1983</v>
      </c>
      <c r="B1984" t="s">
        <v>3694</v>
      </c>
      <c r="C1984">
        <v>1299200</v>
      </c>
      <c r="D1984">
        <v>8</v>
      </c>
      <c r="E1984" t="s">
        <v>195</v>
      </c>
      <c r="F1984" t="s">
        <v>405</v>
      </c>
      <c r="G1984" t="s">
        <v>326</v>
      </c>
    </row>
    <row r="1985" spans="1:7" x14ac:dyDescent="0.25">
      <c r="A1985">
        <v>1984</v>
      </c>
      <c r="B1985" t="s">
        <v>981</v>
      </c>
      <c r="C1985">
        <v>149940</v>
      </c>
      <c r="D1985">
        <v>6</v>
      </c>
      <c r="E1985" t="s">
        <v>84</v>
      </c>
      <c r="F1985" t="s">
        <v>85</v>
      </c>
      <c r="G1985" t="s">
        <v>397</v>
      </c>
    </row>
    <row r="1986" spans="1:7" x14ac:dyDescent="0.25">
      <c r="A1986">
        <v>1985</v>
      </c>
      <c r="B1986" t="s">
        <v>2964</v>
      </c>
      <c r="C1986">
        <v>32060</v>
      </c>
      <c r="D1986">
        <v>1</v>
      </c>
      <c r="E1986" t="s">
        <v>7</v>
      </c>
      <c r="F1986" t="s">
        <v>8</v>
      </c>
      <c r="G1986" t="s">
        <v>479</v>
      </c>
    </row>
    <row r="1987" spans="1:7" x14ac:dyDescent="0.25">
      <c r="A1987">
        <v>1986</v>
      </c>
      <c r="B1987" t="s">
        <v>2450</v>
      </c>
      <c r="C1987">
        <v>164990</v>
      </c>
      <c r="D1987">
        <v>1</v>
      </c>
      <c r="E1987" t="s">
        <v>84</v>
      </c>
      <c r="F1987" t="s">
        <v>85</v>
      </c>
      <c r="G1987" t="s">
        <v>134</v>
      </c>
    </row>
    <row r="1988" spans="1:7" x14ac:dyDescent="0.25">
      <c r="A1988">
        <v>1987</v>
      </c>
      <c r="B1988" t="s">
        <v>2000</v>
      </c>
      <c r="C1988">
        <v>449950</v>
      </c>
      <c r="D1988">
        <v>5</v>
      </c>
      <c r="E1988" t="s">
        <v>84</v>
      </c>
      <c r="F1988" t="s">
        <v>85</v>
      </c>
      <c r="G1988" t="s">
        <v>626</v>
      </c>
    </row>
    <row r="1989" spans="1:7" x14ac:dyDescent="0.25">
      <c r="A1989">
        <v>1988</v>
      </c>
      <c r="B1989" t="s">
        <v>3605</v>
      </c>
      <c r="C1989">
        <v>240760</v>
      </c>
      <c r="D1989">
        <v>4</v>
      </c>
      <c r="E1989" t="s">
        <v>7</v>
      </c>
      <c r="F1989" t="s">
        <v>8</v>
      </c>
      <c r="G1989" t="s">
        <v>189</v>
      </c>
    </row>
    <row r="1990" spans="1:7" x14ac:dyDescent="0.25">
      <c r="A1990">
        <v>1989</v>
      </c>
      <c r="B1990" t="s">
        <v>454</v>
      </c>
      <c r="C1990">
        <v>1155850</v>
      </c>
      <c r="D1990">
        <v>8</v>
      </c>
      <c r="E1990" t="s">
        <v>84</v>
      </c>
      <c r="F1990" t="s">
        <v>314</v>
      </c>
      <c r="G1990" t="s">
        <v>84</v>
      </c>
    </row>
    <row r="1991" spans="1:7" x14ac:dyDescent="0.25">
      <c r="A1991">
        <v>1990</v>
      </c>
      <c r="B1991" t="s">
        <v>3954</v>
      </c>
      <c r="C1991">
        <v>196650</v>
      </c>
      <c r="D1991">
        <v>20</v>
      </c>
      <c r="E1991" t="s">
        <v>344</v>
      </c>
      <c r="F1991" t="s">
        <v>344</v>
      </c>
      <c r="G1991" t="s">
        <v>351</v>
      </c>
    </row>
    <row r="1992" spans="1:7" x14ac:dyDescent="0.25">
      <c r="A1992">
        <v>1991</v>
      </c>
      <c r="B1992" t="s">
        <v>1604</v>
      </c>
      <c r="C1992">
        <v>214000</v>
      </c>
      <c r="D1992">
        <v>2</v>
      </c>
      <c r="E1992" t="s">
        <v>431</v>
      </c>
      <c r="F1992" t="s">
        <v>874</v>
      </c>
      <c r="G1992" t="s">
        <v>893</v>
      </c>
    </row>
    <row r="1993" spans="1:7" x14ac:dyDescent="0.25">
      <c r="A1993">
        <v>1992</v>
      </c>
      <c r="B1993" t="s">
        <v>3347</v>
      </c>
      <c r="C1993">
        <v>108000</v>
      </c>
      <c r="D1993">
        <v>1</v>
      </c>
      <c r="E1993" t="s">
        <v>431</v>
      </c>
      <c r="F1993" t="s">
        <v>874</v>
      </c>
      <c r="G1993" t="s">
        <v>893</v>
      </c>
    </row>
    <row r="1994" spans="1:7" x14ac:dyDescent="0.25">
      <c r="A1994">
        <v>1993</v>
      </c>
      <c r="B1994" t="s">
        <v>3045</v>
      </c>
      <c r="C1994">
        <v>16990</v>
      </c>
      <c r="D1994">
        <v>1</v>
      </c>
      <c r="E1994" t="s">
        <v>84</v>
      </c>
      <c r="F1994" t="s">
        <v>85</v>
      </c>
      <c r="G1994" t="s">
        <v>254</v>
      </c>
    </row>
    <row r="1995" spans="1:7" x14ac:dyDescent="0.25">
      <c r="A1995">
        <v>1994</v>
      </c>
      <c r="B1995" t="s">
        <v>1801</v>
      </c>
      <c r="C1995">
        <v>273870</v>
      </c>
      <c r="D1995">
        <v>15</v>
      </c>
      <c r="E1995" t="s">
        <v>168</v>
      </c>
      <c r="F1995" t="s">
        <v>573</v>
      </c>
      <c r="G1995">
        <v>640</v>
      </c>
    </row>
    <row r="1996" spans="1:7" x14ac:dyDescent="0.25">
      <c r="A1996">
        <v>1995</v>
      </c>
      <c r="B1996" t="s">
        <v>3695</v>
      </c>
      <c r="C1996">
        <v>1.74959919999999E+16</v>
      </c>
      <c r="D1996">
        <v>8</v>
      </c>
      <c r="E1996" t="s">
        <v>195</v>
      </c>
      <c r="F1996" t="s">
        <v>830</v>
      </c>
      <c r="G1996">
        <v>20</v>
      </c>
    </row>
    <row r="1997" spans="1:7" x14ac:dyDescent="0.25">
      <c r="A1997">
        <v>1996</v>
      </c>
      <c r="B1997" t="s">
        <v>3211</v>
      </c>
      <c r="C1997">
        <v>174000</v>
      </c>
      <c r="D1997">
        <v>1</v>
      </c>
      <c r="E1997" t="s">
        <v>7</v>
      </c>
      <c r="F1997" t="s">
        <v>12</v>
      </c>
      <c r="G1997" t="s">
        <v>39</v>
      </c>
    </row>
    <row r="1998" spans="1:7" x14ac:dyDescent="0.25">
      <c r="A1998">
        <v>1997</v>
      </c>
      <c r="B1998" t="s">
        <v>3046</v>
      </c>
      <c r="C1998">
        <v>18990</v>
      </c>
      <c r="D1998">
        <v>1</v>
      </c>
      <c r="E1998" t="s">
        <v>7</v>
      </c>
      <c r="F1998" t="s">
        <v>8</v>
      </c>
      <c r="G1998" t="s">
        <v>479</v>
      </c>
    </row>
    <row r="1999" spans="1:7" x14ac:dyDescent="0.25">
      <c r="A1999">
        <v>1998</v>
      </c>
      <c r="B1999" t="s">
        <v>678</v>
      </c>
      <c r="C1999">
        <v>64990</v>
      </c>
      <c r="D1999">
        <v>1</v>
      </c>
      <c r="E1999" t="s">
        <v>191</v>
      </c>
      <c r="F1999" t="s">
        <v>191</v>
      </c>
      <c r="G1999" t="s">
        <v>6</v>
      </c>
    </row>
    <row r="2000" spans="1:7" x14ac:dyDescent="0.25">
      <c r="A2000">
        <v>1999</v>
      </c>
      <c r="B2000" t="s">
        <v>455</v>
      </c>
      <c r="C2000">
        <v>149950</v>
      </c>
      <c r="D2000">
        <v>5</v>
      </c>
      <c r="E2000" t="s">
        <v>439</v>
      </c>
      <c r="F2000" t="s">
        <v>439</v>
      </c>
      <c r="G2000" t="s">
        <v>342</v>
      </c>
    </row>
    <row r="2001" spans="1:7" x14ac:dyDescent="0.25">
      <c r="A2001">
        <v>2000</v>
      </c>
      <c r="B2001" t="s">
        <v>2798</v>
      </c>
      <c r="C2001">
        <v>36160</v>
      </c>
      <c r="D2001">
        <v>1</v>
      </c>
      <c r="E2001" t="s">
        <v>191</v>
      </c>
      <c r="F2001" t="s">
        <v>1033</v>
      </c>
      <c r="G2001" t="s">
        <v>1566</v>
      </c>
    </row>
    <row r="2002" spans="1:7" x14ac:dyDescent="0.25">
      <c r="A2002">
        <v>2001</v>
      </c>
      <c r="B2002" t="s">
        <v>3696</v>
      </c>
      <c r="C2002">
        <v>13490997</v>
      </c>
      <c r="D2002">
        <v>3</v>
      </c>
      <c r="E2002" t="s">
        <v>195</v>
      </c>
      <c r="F2002" t="s">
        <v>830</v>
      </c>
      <c r="G2002">
        <v>20</v>
      </c>
    </row>
    <row r="2003" spans="1:7" x14ac:dyDescent="0.25">
      <c r="A2003">
        <v>2002</v>
      </c>
      <c r="B2003" t="s">
        <v>2213</v>
      </c>
      <c r="C2003">
        <v>839760</v>
      </c>
      <c r="D2003">
        <v>24</v>
      </c>
      <c r="E2003" t="s">
        <v>209</v>
      </c>
      <c r="F2003" t="s">
        <v>314</v>
      </c>
      <c r="G2003" t="s">
        <v>209</v>
      </c>
    </row>
    <row r="2004" spans="1:7" x14ac:dyDescent="0.25">
      <c r="A2004">
        <v>2003</v>
      </c>
      <c r="B2004" t="s">
        <v>679</v>
      </c>
      <c r="C2004">
        <v>12990</v>
      </c>
      <c r="D2004">
        <v>1</v>
      </c>
      <c r="E2004" t="s">
        <v>641</v>
      </c>
      <c r="F2004" t="s">
        <v>314</v>
      </c>
      <c r="G2004" t="s">
        <v>641</v>
      </c>
    </row>
    <row r="2005" spans="1:7" x14ac:dyDescent="0.25">
      <c r="A2005">
        <v>2004</v>
      </c>
      <c r="B2005" t="s">
        <v>1802</v>
      </c>
      <c r="C2005">
        <v>185200</v>
      </c>
      <c r="D2005">
        <v>3</v>
      </c>
      <c r="E2005" t="s">
        <v>431</v>
      </c>
      <c r="F2005" t="s">
        <v>432</v>
      </c>
      <c r="G2005" t="s">
        <v>632</v>
      </c>
    </row>
    <row r="2006" spans="1:7" x14ac:dyDescent="0.25">
      <c r="A2006">
        <v>2005</v>
      </c>
      <c r="B2006" t="s">
        <v>1803</v>
      </c>
      <c r="C2006">
        <v>1.93049849999999E+16</v>
      </c>
      <c r="D2006">
        <v>15</v>
      </c>
      <c r="E2006" t="s">
        <v>431</v>
      </c>
      <c r="F2006" t="s">
        <v>432</v>
      </c>
      <c r="G2006" t="s">
        <v>893</v>
      </c>
    </row>
    <row r="2007" spans="1:7" x14ac:dyDescent="0.25">
      <c r="A2007">
        <v>2006</v>
      </c>
      <c r="B2007" t="s">
        <v>2001</v>
      </c>
      <c r="C2007">
        <v>440380</v>
      </c>
      <c r="D2007">
        <v>10</v>
      </c>
      <c r="E2007" t="s">
        <v>84</v>
      </c>
      <c r="F2007" t="s">
        <v>85</v>
      </c>
      <c r="G2007" t="s">
        <v>626</v>
      </c>
    </row>
    <row r="2008" spans="1:7" x14ac:dyDescent="0.25">
      <c r="A2008">
        <v>2007</v>
      </c>
      <c r="B2008" t="s">
        <v>3520</v>
      </c>
      <c r="C2008">
        <v>179980</v>
      </c>
      <c r="D2008">
        <v>2</v>
      </c>
      <c r="E2008" t="s">
        <v>84</v>
      </c>
      <c r="F2008" t="s">
        <v>85</v>
      </c>
      <c r="G2008" t="s">
        <v>626</v>
      </c>
    </row>
    <row r="2009" spans="1:7" x14ac:dyDescent="0.25">
      <c r="A2009">
        <v>2008</v>
      </c>
      <c r="B2009" t="s">
        <v>3212</v>
      </c>
      <c r="C2009">
        <v>116490</v>
      </c>
      <c r="D2009">
        <v>1</v>
      </c>
      <c r="E2009" t="s">
        <v>84</v>
      </c>
      <c r="F2009" t="s">
        <v>107</v>
      </c>
      <c r="G2009" t="s">
        <v>39</v>
      </c>
    </row>
    <row r="2010" spans="1:7" x14ac:dyDescent="0.25">
      <c r="A2010">
        <v>2009</v>
      </c>
      <c r="B2010" t="s">
        <v>3212</v>
      </c>
      <c r="C2010">
        <v>255140</v>
      </c>
      <c r="D2010">
        <v>2</v>
      </c>
      <c r="E2010" t="s">
        <v>84</v>
      </c>
      <c r="F2010" t="s">
        <v>107</v>
      </c>
      <c r="G2010" t="s">
        <v>39</v>
      </c>
    </row>
    <row r="2011" spans="1:7" x14ac:dyDescent="0.25">
      <c r="A2011">
        <v>2010</v>
      </c>
      <c r="B2011" t="s">
        <v>3348</v>
      </c>
      <c r="C2011">
        <v>217380</v>
      </c>
      <c r="D2011">
        <v>2</v>
      </c>
      <c r="E2011" t="s">
        <v>431</v>
      </c>
      <c r="F2011" t="s">
        <v>761</v>
      </c>
      <c r="G2011">
        <v>6</v>
      </c>
    </row>
    <row r="2012" spans="1:7" x14ac:dyDescent="0.25">
      <c r="A2012">
        <v>2011</v>
      </c>
      <c r="B2012" t="s">
        <v>3348</v>
      </c>
      <c r="C2012">
        <v>131990</v>
      </c>
      <c r="D2012">
        <v>1</v>
      </c>
      <c r="E2012" t="s">
        <v>431</v>
      </c>
      <c r="F2012" t="s">
        <v>761</v>
      </c>
      <c r="G2012">
        <v>6</v>
      </c>
    </row>
    <row r="2013" spans="1:7" x14ac:dyDescent="0.25">
      <c r="A2013">
        <v>2012</v>
      </c>
      <c r="B2013" t="s">
        <v>3349</v>
      </c>
      <c r="C2013">
        <v>128790</v>
      </c>
      <c r="D2013">
        <v>1</v>
      </c>
      <c r="E2013" t="s">
        <v>431</v>
      </c>
      <c r="F2013" t="s">
        <v>761</v>
      </c>
      <c r="G2013">
        <v>6</v>
      </c>
    </row>
    <row r="2014" spans="1:7" x14ac:dyDescent="0.25">
      <c r="A2014">
        <v>2013</v>
      </c>
      <c r="B2014" t="s">
        <v>3349</v>
      </c>
      <c r="C2014">
        <v>319980</v>
      </c>
      <c r="D2014">
        <v>2</v>
      </c>
      <c r="E2014" t="s">
        <v>431</v>
      </c>
      <c r="F2014" t="s">
        <v>761</v>
      </c>
      <c r="G2014">
        <v>6</v>
      </c>
    </row>
    <row r="2015" spans="1:7" x14ac:dyDescent="0.25">
      <c r="A2015">
        <v>2014</v>
      </c>
      <c r="B2015" t="s">
        <v>1465</v>
      </c>
      <c r="C2015">
        <v>150000</v>
      </c>
      <c r="D2015">
        <v>1</v>
      </c>
      <c r="E2015" t="s">
        <v>7</v>
      </c>
      <c r="F2015" t="s">
        <v>8</v>
      </c>
      <c r="G2015" t="s">
        <v>882</v>
      </c>
    </row>
    <row r="2016" spans="1:7" x14ac:dyDescent="0.25">
      <c r="A2016">
        <v>2015</v>
      </c>
      <c r="B2016" t="s">
        <v>4100</v>
      </c>
      <c r="C2016">
        <v>1.1975992E+16</v>
      </c>
      <c r="D2016">
        <v>8</v>
      </c>
      <c r="E2016" t="s">
        <v>431</v>
      </c>
      <c r="F2016" t="s">
        <v>874</v>
      </c>
      <c r="G2016" t="s">
        <v>893</v>
      </c>
    </row>
    <row r="2017" spans="1:7" x14ac:dyDescent="0.25">
      <c r="A2017">
        <v>2016</v>
      </c>
      <c r="B2017" t="s">
        <v>3213</v>
      </c>
      <c r="C2017">
        <v>203900</v>
      </c>
      <c r="D2017">
        <v>1</v>
      </c>
      <c r="E2017" t="s">
        <v>195</v>
      </c>
      <c r="F2017" t="s">
        <v>830</v>
      </c>
      <c r="G2017">
        <v>20</v>
      </c>
    </row>
    <row r="2018" spans="1:7" x14ac:dyDescent="0.25">
      <c r="A2018">
        <v>2017</v>
      </c>
      <c r="B2018" t="s">
        <v>3697</v>
      </c>
      <c r="C2018">
        <v>969400</v>
      </c>
      <c r="D2018">
        <v>6</v>
      </c>
      <c r="E2018" t="s">
        <v>195</v>
      </c>
      <c r="F2018" t="s">
        <v>405</v>
      </c>
      <c r="G2018" t="s">
        <v>326</v>
      </c>
    </row>
    <row r="2019" spans="1:7" x14ac:dyDescent="0.25">
      <c r="A2019">
        <v>2018</v>
      </c>
      <c r="B2019" t="s">
        <v>2214</v>
      </c>
      <c r="C2019">
        <v>389970</v>
      </c>
      <c r="D2019">
        <v>3</v>
      </c>
      <c r="E2019" t="s">
        <v>168</v>
      </c>
      <c r="F2019" t="s">
        <v>6</v>
      </c>
      <c r="G2019" t="s">
        <v>168</v>
      </c>
    </row>
    <row r="2020" spans="1:7" x14ac:dyDescent="0.25">
      <c r="A2020">
        <v>2019</v>
      </c>
      <c r="B2020" t="s">
        <v>2451</v>
      </c>
      <c r="C2020">
        <v>99990</v>
      </c>
      <c r="D2020">
        <v>1</v>
      </c>
      <c r="E2020" t="s">
        <v>84</v>
      </c>
      <c r="F2020" t="s">
        <v>85</v>
      </c>
      <c r="G2020" t="s">
        <v>107</v>
      </c>
    </row>
    <row r="2021" spans="1:7" x14ac:dyDescent="0.25">
      <c r="A2021">
        <v>2020</v>
      </c>
      <c r="B2021" t="s">
        <v>53</v>
      </c>
      <c r="C2021">
        <v>3459810</v>
      </c>
      <c r="D2021">
        <v>19</v>
      </c>
      <c r="E2021" t="s">
        <v>7</v>
      </c>
      <c r="F2021" t="s">
        <v>6</v>
      </c>
      <c r="G2021" t="s">
        <v>7</v>
      </c>
    </row>
    <row r="2022" spans="1:7" x14ac:dyDescent="0.25">
      <c r="A2022">
        <v>2021</v>
      </c>
      <c r="B2022" t="s">
        <v>3698</v>
      </c>
      <c r="C2022">
        <v>427700</v>
      </c>
      <c r="D2022">
        <v>3</v>
      </c>
      <c r="E2022" t="s">
        <v>195</v>
      </c>
      <c r="F2022" t="s">
        <v>405</v>
      </c>
      <c r="G2022" t="s">
        <v>326</v>
      </c>
    </row>
    <row r="2023" spans="1:7" x14ac:dyDescent="0.25">
      <c r="A2023">
        <v>2022</v>
      </c>
      <c r="B2023" t="s">
        <v>3521</v>
      </c>
      <c r="C2023">
        <v>287800</v>
      </c>
      <c r="D2023">
        <v>2</v>
      </c>
      <c r="E2023" t="s">
        <v>195</v>
      </c>
      <c r="F2023" t="s">
        <v>405</v>
      </c>
      <c r="G2023" t="s">
        <v>326</v>
      </c>
    </row>
    <row r="2024" spans="1:7" x14ac:dyDescent="0.25">
      <c r="A2024">
        <v>2023</v>
      </c>
      <c r="B2024" t="s">
        <v>54</v>
      </c>
      <c r="C2024">
        <v>110000</v>
      </c>
      <c r="D2024">
        <v>2</v>
      </c>
      <c r="E2024" t="s">
        <v>7</v>
      </c>
      <c r="F2024" t="s">
        <v>6</v>
      </c>
      <c r="G2024" t="s">
        <v>7</v>
      </c>
    </row>
    <row r="2025" spans="1:7" x14ac:dyDescent="0.25">
      <c r="A2025">
        <v>2024</v>
      </c>
      <c r="B2025" t="s">
        <v>3894</v>
      </c>
      <c r="C2025">
        <v>3515998</v>
      </c>
      <c r="D2025">
        <v>2</v>
      </c>
      <c r="E2025" t="s">
        <v>431</v>
      </c>
      <c r="F2025" t="s">
        <v>432</v>
      </c>
      <c r="G2025" t="s">
        <v>893</v>
      </c>
    </row>
    <row r="2026" spans="1:7" x14ac:dyDescent="0.25">
      <c r="A2026">
        <v>2025</v>
      </c>
      <c r="B2026" t="s">
        <v>1804</v>
      </c>
      <c r="C2026">
        <v>649950</v>
      </c>
      <c r="D2026">
        <v>5</v>
      </c>
      <c r="E2026" t="s">
        <v>431</v>
      </c>
      <c r="F2026" t="s">
        <v>874</v>
      </c>
      <c r="G2026" t="s">
        <v>893</v>
      </c>
    </row>
    <row r="2027" spans="1:7" x14ac:dyDescent="0.25">
      <c r="A2027">
        <v>2026</v>
      </c>
      <c r="B2027" t="s">
        <v>1805</v>
      </c>
      <c r="C2027">
        <v>153080</v>
      </c>
      <c r="D2027">
        <v>4</v>
      </c>
      <c r="E2027" t="s">
        <v>191</v>
      </c>
      <c r="F2027" t="s">
        <v>887</v>
      </c>
      <c r="G2027" t="s">
        <v>1566</v>
      </c>
    </row>
    <row r="2028" spans="1:7" x14ac:dyDescent="0.25">
      <c r="A2028">
        <v>2027</v>
      </c>
      <c r="B2028" t="s">
        <v>1806</v>
      </c>
      <c r="C2028">
        <v>772800</v>
      </c>
      <c r="D2028">
        <v>6</v>
      </c>
      <c r="E2028" t="s">
        <v>7</v>
      </c>
      <c r="F2028" t="s">
        <v>8</v>
      </c>
      <c r="G2028" t="s">
        <v>720</v>
      </c>
    </row>
    <row r="2029" spans="1:7" x14ac:dyDescent="0.25">
      <c r="A2029">
        <v>2028</v>
      </c>
      <c r="B2029" t="s">
        <v>835</v>
      </c>
      <c r="C2029">
        <v>379980</v>
      </c>
      <c r="D2029">
        <v>2</v>
      </c>
      <c r="E2029" t="s">
        <v>195</v>
      </c>
      <c r="F2029" t="s">
        <v>830</v>
      </c>
      <c r="G2029">
        <v>20</v>
      </c>
    </row>
    <row r="2030" spans="1:7" x14ac:dyDescent="0.25">
      <c r="A2030">
        <v>2029</v>
      </c>
      <c r="B2030" t="s">
        <v>2215</v>
      </c>
      <c r="C2030">
        <v>342300</v>
      </c>
      <c r="D2030">
        <v>4</v>
      </c>
      <c r="E2030" t="s">
        <v>84</v>
      </c>
      <c r="F2030" t="s">
        <v>84</v>
      </c>
      <c r="G2030" t="s">
        <v>107</v>
      </c>
    </row>
    <row r="2031" spans="1:7" x14ac:dyDescent="0.25">
      <c r="A2031">
        <v>2030</v>
      </c>
      <c r="B2031" t="s">
        <v>2452</v>
      </c>
      <c r="C2031">
        <v>140000</v>
      </c>
      <c r="D2031">
        <v>1</v>
      </c>
      <c r="E2031" t="s">
        <v>84</v>
      </c>
      <c r="F2031" t="s">
        <v>85</v>
      </c>
      <c r="G2031" t="s">
        <v>286</v>
      </c>
    </row>
    <row r="2032" spans="1:7" x14ac:dyDescent="0.25">
      <c r="A2032">
        <v>2031</v>
      </c>
      <c r="B2032" t="s">
        <v>680</v>
      </c>
      <c r="C2032">
        <v>87990</v>
      </c>
      <c r="D2032">
        <v>1</v>
      </c>
      <c r="E2032" t="s">
        <v>84</v>
      </c>
      <c r="F2032" t="s">
        <v>84</v>
      </c>
      <c r="G2032" t="s">
        <v>85</v>
      </c>
    </row>
    <row r="2033" spans="1:7" x14ac:dyDescent="0.25">
      <c r="A2033">
        <v>2032</v>
      </c>
      <c r="B2033" t="s">
        <v>2965</v>
      </c>
      <c r="C2033">
        <v>179990</v>
      </c>
      <c r="D2033">
        <v>1</v>
      </c>
      <c r="E2033" t="s">
        <v>7</v>
      </c>
      <c r="F2033" t="s">
        <v>8</v>
      </c>
      <c r="G2033" t="s">
        <v>12</v>
      </c>
    </row>
    <row r="2034" spans="1:7" x14ac:dyDescent="0.25">
      <c r="A2034">
        <v>2033</v>
      </c>
      <c r="B2034" t="s">
        <v>2966</v>
      </c>
      <c r="C2034">
        <v>79990</v>
      </c>
      <c r="D2034">
        <v>1</v>
      </c>
      <c r="E2034" t="s">
        <v>7</v>
      </c>
      <c r="F2034" t="s">
        <v>8</v>
      </c>
      <c r="G2034" t="s">
        <v>14</v>
      </c>
    </row>
    <row r="2035" spans="1:7" x14ac:dyDescent="0.25">
      <c r="A2035">
        <v>2034</v>
      </c>
      <c r="B2035" t="s">
        <v>456</v>
      </c>
      <c r="C2035">
        <v>239980</v>
      </c>
      <c r="D2035">
        <v>2</v>
      </c>
      <c r="E2035" t="s">
        <v>7</v>
      </c>
      <c r="F2035" t="s">
        <v>7</v>
      </c>
      <c r="G2035" t="s">
        <v>8</v>
      </c>
    </row>
    <row r="2036" spans="1:7" x14ac:dyDescent="0.25">
      <c r="A2036">
        <v>2035</v>
      </c>
      <c r="B2036" t="s">
        <v>3699</v>
      </c>
      <c r="C2036">
        <v>545860</v>
      </c>
      <c r="D2036">
        <v>14</v>
      </c>
      <c r="E2036" t="s">
        <v>168</v>
      </c>
      <c r="F2036" t="s">
        <v>168</v>
      </c>
      <c r="G2036" t="s">
        <v>552</v>
      </c>
    </row>
    <row r="2037" spans="1:7" x14ac:dyDescent="0.25">
      <c r="A2037">
        <v>2036</v>
      </c>
      <c r="B2037" t="s">
        <v>3420</v>
      </c>
      <c r="C2037">
        <v>138000</v>
      </c>
      <c r="D2037">
        <v>1</v>
      </c>
      <c r="E2037" t="s">
        <v>431</v>
      </c>
      <c r="F2037" t="s">
        <v>432</v>
      </c>
      <c r="G2037" t="s">
        <v>761</v>
      </c>
    </row>
    <row r="2038" spans="1:7" x14ac:dyDescent="0.25">
      <c r="A2038">
        <v>2037</v>
      </c>
      <c r="B2038" t="s">
        <v>3522</v>
      </c>
      <c r="C2038">
        <v>326000</v>
      </c>
      <c r="D2038">
        <v>2</v>
      </c>
      <c r="E2038" t="s">
        <v>195</v>
      </c>
      <c r="F2038" t="s">
        <v>830</v>
      </c>
      <c r="G2038">
        <v>20</v>
      </c>
    </row>
    <row r="2039" spans="1:7" x14ac:dyDescent="0.25">
      <c r="A2039">
        <v>2038</v>
      </c>
      <c r="B2039" t="s">
        <v>3214</v>
      </c>
      <c r="C2039">
        <v>207000</v>
      </c>
      <c r="D2039">
        <v>1</v>
      </c>
      <c r="E2039" t="s">
        <v>195</v>
      </c>
      <c r="F2039" t="s">
        <v>830</v>
      </c>
      <c r="G2039">
        <v>20</v>
      </c>
    </row>
    <row r="2040" spans="1:7" x14ac:dyDescent="0.25">
      <c r="A2040">
        <v>2039</v>
      </c>
      <c r="B2040" t="s">
        <v>2967</v>
      </c>
      <c r="C2040">
        <v>149900</v>
      </c>
      <c r="D2040">
        <v>1</v>
      </c>
      <c r="E2040" t="s">
        <v>7</v>
      </c>
      <c r="F2040" t="s">
        <v>8</v>
      </c>
      <c r="G2040" t="s">
        <v>653</v>
      </c>
    </row>
    <row r="2041" spans="1:7" x14ac:dyDescent="0.25">
      <c r="A2041">
        <v>2040</v>
      </c>
      <c r="B2041" t="s">
        <v>3700</v>
      </c>
      <c r="C2041">
        <v>7210700</v>
      </c>
      <c r="D2041">
        <v>83</v>
      </c>
      <c r="E2041" t="s">
        <v>84</v>
      </c>
      <c r="F2041" t="s">
        <v>85</v>
      </c>
      <c r="G2041" t="s">
        <v>107</v>
      </c>
    </row>
    <row r="2042" spans="1:7" x14ac:dyDescent="0.25">
      <c r="A2042">
        <v>2041</v>
      </c>
      <c r="B2042" t="s">
        <v>3215</v>
      </c>
      <c r="C2042">
        <v>149990</v>
      </c>
      <c r="D2042">
        <v>1</v>
      </c>
      <c r="E2042" t="s">
        <v>84</v>
      </c>
      <c r="F2042" t="s">
        <v>107</v>
      </c>
      <c r="G2042" t="s">
        <v>39</v>
      </c>
    </row>
    <row r="2043" spans="1:7" x14ac:dyDescent="0.25">
      <c r="A2043">
        <v>2042</v>
      </c>
      <c r="B2043" t="s">
        <v>3701</v>
      </c>
      <c r="C2043">
        <v>296910</v>
      </c>
      <c r="D2043">
        <v>9</v>
      </c>
      <c r="E2043" t="s">
        <v>84</v>
      </c>
      <c r="F2043" t="s">
        <v>85</v>
      </c>
      <c r="G2043" t="s">
        <v>89</v>
      </c>
    </row>
    <row r="2044" spans="1:7" x14ac:dyDescent="0.25">
      <c r="A2044">
        <v>2043</v>
      </c>
      <c r="B2044" t="s">
        <v>1807</v>
      </c>
      <c r="C2044">
        <v>12841019</v>
      </c>
      <c r="D2044">
        <v>5</v>
      </c>
      <c r="E2044" t="s">
        <v>684</v>
      </c>
      <c r="F2044">
        <v>7</v>
      </c>
      <c r="G2044" t="s">
        <v>815</v>
      </c>
    </row>
    <row r="2045" spans="1:7" x14ac:dyDescent="0.25">
      <c r="A2045">
        <v>2044</v>
      </c>
      <c r="B2045" t="s">
        <v>2002</v>
      </c>
      <c r="C2045">
        <v>2674750</v>
      </c>
      <c r="D2045">
        <v>25</v>
      </c>
      <c r="E2045" t="s">
        <v>84</v>
      </c>
      <c r="F2045" t="s">
        <v>85</v>
      </c>
      <c r="G2045" t="s">
        <v>107</v>
      </c>
    </row>
    <row r="2046" spans="1:7" x14ac:dyDescent="0.25">
      <c r="A2046">
        <v>2045</v>
      </c>
      <c r="B2046" t="s">
        <v>836</v>
      </c>
      <c r="C2046">
        <v>299980</v>
      </c>
      <c r="D2046">
        <v>2</v>
      </c>
      <c r="E2046" t="s">
        <v>7</v>
      </c>
      <c r="F2046" t="s">
        <v>8</v>
      </c>
      <c r="G2046" t="s">
        <v>12</v>
      </c>
    </row>
    <row r="2047" spans="1:7" x14ac:dyDescent="0.25">
      <c r="A2047">
        <v>2046</v>
      </c>
      <c r="B2047" t="s">
        <v>3814</v>
      </c>
      <c r="C2047">
        <v>12387996</v>
      </c>
      <c r="D2047">
        <v>4</v>
      </c>
      <c r="E2047" t="s">
        <v>431</v>
      </c>
      <c r="F2047" t="s">
        <v>874</v>
      </c>
      <c r="G2047">
        <v>8</v>
      </c>
    </row>
    <row r="2048" spans="1:7" x14ac:dyDescent="0.25">
      <c r="A2048">
        <v>2047</v>
      </c>
      <c r="B2048" t="s">
        <v>1312</v>
      </c>
      <c r="C2048">
        <v>234990</v>
      </c>
      <c r="D2048">
        <v>1</v>
      </c>
      <c r="E2048" t="s">
        <v>354</v>
      </c>
      <c r="F2048" t="s">
        <v>1313</v>
      </c>
      <c r="G2048" t="s">
        <v>52</v>
      </c>
    </row>
    <row r="2049" spans="1:7" x14ac:dyDescent="0.25">
      <c r="A2049">
        <v>2048</v>
      </c>
      <c r="B2049" t="s">
        <v>2799</v>
      </c>
      <c r="C2049">
        <v>108990</v>
      </c>
      <c r="D2049">
        <v>1</v>
      </c>
      <c r="E2049" t="s">
        <v>431</v>
      </c>
      <c r="F2049" t="s">
        <v>432</v>
      </c>
      <c r="G2049">
        <v>6</v>
      </c>
    </row>
    <row r="2050" spans="1:7" x14ac:dyDescent="0.25">
      <c r="A2050">
        <v>2049</v>
      </c>
      <c r="B2050" t="s">
        <v>3350</v>
      </c>
      <c r="C2050">
        <v>209990</v>
      </c>
      <c r="D2050">
        <v>1</v>
      </c>
      <c r="E2050" t="s">
        <v>431</v>
      </c>
      <c r="F2050" t="s">
        <v>466</v>
      </c>
      <c r="G2050" t="s">
        <v>467</v>
      </c>
    </row>
    <row r="2051" spans="1:7" x14ac:dyDescent="0.25">
      <c r="A2051">
        <v>2050</v>
      </c>
      <c r="B2051" t="s">
        <v>3216</v>
      </c>
      <c r="C2051">
        <v>37500</v>
      </c>
      <c r="D2051">
        <v>1</v>
      </c>
      <c r="E2051" t="s">
        <v>84</v>
      </c>
      <c r="F2051" t="s">
        <v>85</v>
      </c>
      <c r="G2051" t="s">
        <v>261</v>
      </c>
    </row>
    <row r="2052" spans="1:7" x14ac:dyDescent="0.25">
      <c r="A2052">
        <v>2051</v>
      </c>
      <c r="B2052" t="s">
        <v>837</v>
      </c>
      <c r="C2052">
        <v>199980</v>
      </c>
      <c r="D2052">
        <v>2</v>
      </c>
      <c r="E2052" t="s">
        <v>84</v>
      </c>
      <c r="F2052" t="s">
        <v>85</v>
      </c>
      <c r="G2052" t="s">
        <v>107</v>
      </c>
    </row>
    <row r="2053" spans="1:7" x14ac:dyDescent="0.25">
      <c r="A2053">
        <v>2052</v>
      </c>
      <c r="B2053" t="s">
        <v>1605</v>
      </c>
      <c r="C2053">
        <v>429980</v>
      </c>
      <c r="D2053">
        <v>2</v>
      </c>
      <c r="E2053" t="s">
        <v>195</v>
      </c>
      <c r="F2053" t="s">
        <v>830</v>
      </c>
      <c r="G2053">
        <v>20</v>
      </c>
    </row>
    <row r="2054" spans="1:7" x14ac:dyDescent="0.25">
      <c r="A2054">
        <v>2053</v>
      </c>
      <c r="B2054" t="s">
        <v>3523</v>
      </c>
      <c r="C2054">
        <v>16980</v>
      </c>
      <c r="D2054">
        <v>2</v>
      </c>
      <c r="E2054" t="s">
        <v>2123</v>
      </c>
      <c r="F2054" t="s">
        <v>2123</v>
      </c>
      <c r="G2054" t="s">
        <v>3524</v>
      </c>
    </row>
    <row r="2055" spans="1:7" x14ac:dyDescent="0.25">
      <c r="A2055">
        <v>2054</v>
      </c>
      <c r="B2055" t="s">
        <v>2216</v>
      </c>
      <c r="C2055">
        <v>478430</v>
      </c>
      <c r="D2055">
        <v>7</v>
      </c>
      <c r="E2055" t="s">
        <v>783</v>
      </c>
      <c r="F2055" t="s">
        <v>783</v>
      </c>
      <c r="G2055" t="s">
        <v>784</v>
      </c>
    </row>
    <row r="2056" spans="1:7" x14ac:dyDescent="0.25">
      <c r="A2056">
        <v>2055</v>
      </c>
      <c r="B2056" t="s">
        <v>458</v>
      </c>
      <c r="C2056">
        <v>55930</v>
      </c>
      <c r="D2056">
        <v>7</v>
      </c>
      <c r="E2056" t="s">
        <v>459</v>
      </c>
      <c r="F2056" t="s">
        <v>459</v>
      </c>
      <c r="G2056" t="s">
        <v>460</v>
      </c>
    </row>
    <row r="2057" spans="1:7" x14ac:dyDescent="0.25">
      <c r="A2057">
        <v>2056</v>
      </c>
      <c r="B2057" t="s">
        <v>3768</v>
      </c>
      <c r="C2057">
        <v>470970</v>
      </c>
      <c r="D2057">
        <v>3</v>
      </c>
      <c r="E2057" t="s">
        <v>431</v>
      </c>
      <c r="F2057" t="s">
        <v>761</v>
      </c>
      <c r="G2057">
        <v>6</v>
      </c>
    </row>
    <row r="2058" spans="1:7" x14ac:dyDescent="0.25">
      <c r="A2058">
        <v>2057</v>
      </c>
      <c r="B2058" t="s">
        <v>4006</v>
      </c>
      <c r="C2058">
        <v>129990</v>
      </c>
      <c r="D2058">
        <v>1</v>
      </c>
      <c r="E2058" t="s">
        <v>431</v>
      </c>
      <c r="F2058" t="s">
        <v>761</v>
      </c>
      <c r="G2058">
        <v>6</v>
      </c>
    </row>
    <row r="2059" spans="1:7" x14ac:dyDescent="0.25">
      <c r="A2059">
        <v>2058</v>
      </c>
      <c r="B2059" t="s">
        <v>461</v>
      </c>
      <c r="C2059">
        <v>109998</v>
      </c>
      <c r="D2059">
        <v>2</v>
      </c>
      <c r="E2059" t="s">
        <v>7</v>
      </c>
      <c r="F2059" t="s">
        <v>314</v>
      </c>
      <c r="G2059" t="s">
        <v>7</v>
      </c>
    </row>
    <row r="2060" spans="1:7" x14ac:dyDescent="0.25">
      <c r="A2060">
        <v>2059</v>
      </c>
      <c r="B2060" t="s">
        <v>462</v>
      </c>
      <c r="C2060">
        <v>5.4998899999999904E+16</v>
      </c>
      <c r="D2060">
        <v>11</v>
      </c>
      <c r="E2060" t="s">
        <v>7</v>
      </c>
      <c r="F2060" t="s">
        <v>314</v>
      </c>
      <c r="G2060" t="s">
        <v>7</v>
      </c>
    </row>
    <row r="2061" spans="1:7" x14ac:dyDescent="0.25">
      <c r="A2061">
        <v>2060</v>
      </c>
      <c r="B2061" t="s">
        <v>3702</v>
      </c>
      <c r="C2061">
        <v>8579340</v>
      </c>
      <c r="D2061">
        <v>66</v>
      </c>
      <c r="E2061" t="s">
        <v>431</v>
      </c>
      <c r="F2061" t="s">
        <v>431</v>
      </c>
      <c r="G2061" t="s">
        <v>874</v>
      </c>
    </row>
    <row r="2062" spans="1:7" x14ac:dyDescent="0.25">
      <c r="A2062">
        <v>2061</v>
      </c>
      <c r="B2062" t="s">
        <v>681</v>
      </c>
      <c r="C2062">
        <v>268388</v>
      </c>
      <c r="D2062">
        <v>1</v>
      </c>
      <c r="E2062" t="s">
        <v>7</v>
      </c>
      <c r="F2062" t="s">
        <v>314</v>
      </c>
      <c r="G2062" t="s">
        <v>7</v>
      </c>
    </row>
    <row r="2063" spans="1:7" x14ac:dyDescent="0.25">
      <c r="A2063">
        <v>2062</v>
      </c>
      <c r="B2063" t="s">
        <v>1108</v>
      </c>
      <c r="C2063">
        <v>242910</v>
      </c>
      <c r="D2063">
        <v>9</v>
      </c>
      <c r="E2063" t="s">
        <v>330</v>
      </c>
      <c r="F2063" t="s">
        <v>5</v>
      </c>
      <c r="G2063" t="s">
        <v>1109</v>
      </c>
    </row>
    <row r="2064" spans="1:7" x14ac:dyDescent="0.25">
      <c r="A2064">
        <v>2063</v>
      </c>
      <c r="B2064" t="s">
        <v>682</v>
      </c>
      <c r="C2064">
        <v>139990</v>
      </c>
      <c r="D2064">
        <v>1</v>
      </c>
      <c r="E2064" t="s">
        <v>84</v>
      </c>
      <c r="F2064" t="s">
        <v>84</v>
      </c>
      <c r="G2064" t="s">
        <v>306</v>
      </c>
    </row>
    <row r="2065" spans="1:7" x14ac:dyDescent="0.25">
      <c r="A2065">
        <v>2064</v>
      </c>
      <c r="B2065" t="s">
        <v>1314</v>
      </c>
      <c r="C2065">
        <v>34090</v>
      </c>
      <c r="D2065">
        <v>1</v>
      </c>
      <c r="E2065" t="s">
        <v>84</v>
      </c>
      <c r="F2065" t="s">
        <v>85</v>
      </c>
      <c r="G2065" t="s">
        <v>397</v>
      </c>
    </row>
    <row r="2066" spans="1:7" x14ac:dyDescent="0.25">
      <c r="A2066">
        <v>2065</v>
      </c>
      <c r="B2066" t="s">
        <v>2003</v>
      </c>
      <c r="C2066">
        <v>1295900</v>
      </c>
      <c r="D2066">
        <v>9</v>
      </c>
      <c r="E2066" t="s">
        <v>84</v>
      </c>
      <c r="F2066" t="s">
        <v>85</v>
      </c>
      <c r="G2066" t="s">
        <v>286</v>
      </c>
    </row>
    <row r="2067" spans="1:7" x14ac:dyDescent="0.25">
      <c r="A2067">
        <v>2066</v>
      </c>
      <c r="B2067" t="s">
        <v>3525</v>
      </c>
      <c r="C2067">
        <v>3775998</v>
      </c>
      <c r="D2067">
        <v>2</v>
      </c>
      <c r="E2067" t="s">
        <v>195</v>
      </c>
      <c r="F2067" t="s">
        <v>830</v>
      </c>
      <c r="G2067">
        <v>20</v>
      </c>
    </row>
    <row r="2068" spans="1:7" x14ac:dyDescent="0.25">
      <c r="A2068">
        <v>2067</v>
      </c>
      <c r="B2068" t="s">
        <v>4007</v>
      </c>
      <c r="C2068">
        <v>255500</v>
      </c>
      <c r="D2068">
        <v>1</v>
      </c>
      <c r="E2068" t="s">
        <v>431</v>
      </c>
      <c r="F2068" t="s">
        <v>431</v>
      </c>
      <c r="G2068" t="s">
        <v>2883</v>
      </c>
    </row>
    <row r="2069" spans="1:7" x14ac:dyDescent="0.25">
      <c r="A2069">
        <v>2068</v>
      </c>
      <c r="B2069" t="s">
        <v>3217</v>
      </c>
      <c r="C2069">
        <v>118900</v>
      </c>
      <c r="D2069">
        <v>1</v>
      </c>
      <c r="E2069" t="s">
        <v>7</v>
      </c>
      <c r="F2069" t="s">
        <v>8</v>
      </c>
      <c r="G2069" t="s">
        <v>12</v>
      </c>
    </row>
    <row r="2070" spans="1:7" x14ac:dyDescent="0.25">
      <c r="A2070">
        <v>2069</v>
      </c>
      <c r="B2070" t="s">
        <v>683</v>
      </c>
      <c r="C2070">
        <v>220000</v>
      </c>
      <c r="D2070">
        <v>1</v>
      </c>
      <c r="E2070" t="s">
        <v>684</v>
      </c>
      <c r="F2070" t="s">
        <v>684</v>
      </c>
      <c r="G2070" t="s">
        <v>685</v>
      </c>
    </row>
    <row r="2071" spans="1:7" x14ac:dyDescent="0.25">
      <c r="A2071">
        <v>2070</v>
      </c>
      <c r="B2071" t="s">
        <v>3218</v>
      </c>
      <c r="C2071">
        <v>1937865</v>
      </c>
      <c r="D2071">
        <v>1</v>
      </c>
      <c r="E2071" t="s">
        <v>344</v>
      </c>
      <c r="F2071" t="s">
        <v>2277</v>
      </c>
      <c r="G2071" t="s">
        <v>3219</v>
      </c>
    </row>
    <row r="2072" spans="1:7" x14ac:dyDescent="0.25">
      <c r="A2072">
        <v>2071</v>
      </c>
      <c r="B2072" t="s">
        <v>3220</v>
      </c>
      <c r="C2072">
        <v>2260842</v>
      </c>
      <c r="D2072">
        <v>1</v>
      </c>
      <c r="E2072" t="s">
        <v>344</v>
      </c>
      <c r="F2072" t="s">
        <v>2277</v>
      </c>
      <c r="G2072" t="s">
        <v>3219</v>
      </c>
    </row>
    <row r="2073" spans="1:7" x14ac:dyDescent="0.25">
      <c r="A2073">
        <v>2072</v>
      </c>
      <c r="B2073" t="s">
        <v>982</v>
      </c>
      <c r="C2073">
        <v>258020</v>
      </c>
      <c r="D2073">
        <v>7</v>
      </c>
      <c r="E2073" t="s">
        <v>195</v>
      </c>
      <c r="F2073" t="s">
        <v>863</v>
      </c>
      <c r="G2073" t="s">
        <v>821</v>
      </c>
    </row>
    <row r="2074" spans="1:7" x14ac:dyDescent="0.25">
      <c r="A2074">
        <v>2073</v>
      </c>
      <c r="B2074" t="s">
        <v>1808</v>
      </c>
      <c r="C2074">
        <v>108480</v>
      </c>
      <c r="D2074">
        <v>3</v>
      </c>
      <c r="E2074" t="s">
        <v>191</v>
      </c>
      <c r="F2074" t="s">
        <v>1033</v>
      </c>
      <c r="G2074" t="s">
        <v>1566</v>
      </c>
    </row>
    <row r="2075" spans="1:7" x14ac:dyDescent="0.25">
      <c r="A2075">
        <v>2074</v>
      </c>
      <c r="B2075" t="s">
        <v>2453</v>
      </c>
      <c r="C2075">
        <v>33550</v>
      </c>
      <c r="D2075">
        <v>1</v>
      </c>
      <c r="E2075" t="s">
        <v>84</v>
      </c>
      <c r="F2075" t="s">
        <v>85</v>
      </c>
      <c r="G2075" t="s">
        <v>89</v>
      </c>
    </row>
    <row r="2076" spans="1:7" x14ac:dyDescent="0.25">
      <c r="A2076">
        <v>2075</v>
      </c>
      <c r="B2076" t="s">
        <v>3703</v>
      </c>
      <c r="C2076">
        <v>519960</v>
      </c>
      <c r="D2076">
        <v>4</v>
      </c>
      <c r="E2076" t="s">
        <v>84</v>
      </c>
      <c r="F2076" t="s">
        <v>1920</v>
      </c>
      <c r="G2076" t="s">
        <v>3704</v>
      </c>
    </row>
    <row r="2077" spans="1:7" x14ac:dyDescent="0.25">
      <c r="A2077">
        <v>2076</v>
      </c>
      <c r="B2077" t="s">
        <v>2800</v>
      </c>
      <c r="C2077">
        <v>2015355</v>
      </c>
      <c r="D2077">
        <v>1</v>
      </c>
      <c r="E2077" t="s">
        <v>426</v>
      </c>
      <c r="F2077" t="s">
        <v>427</v>
      </c>
      <c r="G2077" t="s">
        <v>921</v>
      </c>
    </row>
    <row r="2078" spans="1:7" x14ac:dyDescent="0.25">
      <c r="A2078">
        <v>2077</v>
      </c>
      <c r="B2078" t="s">
        <v>2217</v>
      </c>
      <c r="C2078">
        <v>1099998</v>
      </c>
      <c r="D2078">
        <v>2</v>
      </c>
      <c r="E2078" t="s">
        <v>426</v>
      </c>
      <c r="F2078" t="s">
        <v>426</v>
      </c>
      <c r="G2078" t="s">
        <v>427</v>
      </c>
    </row>
    <row r="2079" spans="1:7" x14ac:dyDescent="0.25">
      <c r="A2079">
        <v>2078</v>
      </c>
      <c r="B2079" t="s">
        <v>2368</v>
      </c>
      <c r="C2079">
        <v>134990</v>
      </c>
      <c r="D2079">
        <v>1</v>
      </c>
      <c r="E2079" t="s">
        <v>84</v>
      </c>
      <c r="F2079" t="s">
        <v>107</v>
      </c>
      <c r="G2079" t="s">
        <v>39</v>
      </c>
    </row>
    <row r="2080" spans="1:7" x14ac:dyDescent="0.25">
      <c r="A2080">
        <v>2079</v>
      </c>
      <c r="B2080" t="s">
        <v>2598</v>
      </c>
      <c r="C2080">
        <v>429999</v>
      </c>
      <c r="D2080">
        <v>1</v>
      </c>
      <c r="E2080" t="s">
        <v>191</v>
      </c>
      <c r="F2080" t="s">
        <v>314</v>
      </c>
      <c r="G2080" t="s">
        <v>191</v>
      </c>
    </row>
    <row r="2081" spans="1:7" x14ac:dyDescent="0.25">
      <c r="A2081">
        <v>2080</v>
      </c>
      <c r="B2081" t="s">
        <v>2313</v>
      </c>
      <c r="C2081">
        <v>175980</v>
      </c>
      <c r="D2081">
        <v>2</v>
      </c>
      <c r="E2081" t="s">
        <v>7</v>
      </c>
      <c r="F2081" t="s">
        <v>7</v>
      </c>
      <c r="G2081" t="s">
        <v>8</v>
      </c>
    </row>
    <row r="2082" spans="1:7" x14ac:dyDescent="0.25">
      <c r="A2082">
        <v>2081</v>
      </c>
      <c r="B2082" t="s">
        <v>2369</v>
      </c>
      <c r="C2082">
        <v>143990</v>
      </c>
      <c r="D2082">
        <v>1</v>
      </c>
      <c r="E2082" t="s">
        <v>84</v>
      </c>
      <c r="F2082" t="s">
        <v>286</v>
      </c>
      <c r="G2082" t="s">
        <v>186</v>
      </c>
    </row>
    <row r="2083" spans="1:7" x14ac:dyDescent="0.25">
      <c r="A2083">
        <v>2082</v>
      </c>
      <c r="B2083" t="s">
        <v>3421</v>
      </c>
      <c r="C2083">
        <v>87990</v>
      </c>
      <c r="D2083">
        <v>1</v>
      </c>
      <c r="E2083" t="s">
        <v>431</v>
      </c>
      <c r="F2083" t="s">
        <v>432</v>
      </c>
      <c r="G2083">
        <v>6</v>
      </c>
    </row>
    <row r="2084" spans="1:7" x14ac:dyDescent="0.25">
      <c r="A2084">
        <v>2083</v>
      </c>
      <c r="B2084" t="s">
        <v>3422</v>
      </c>
      <c r="C2084">
        <v>124990</v>
      </c>
      <c r="D2084">
        <v>1</v>
      </c>
      <c r="E2084" t="s">
        <v>431</v>
      </c>
      <c r="F2084" t="s">
        <v>432</v>
      </c>
      <c r="G2084" t="s">
        <v>761</v>
      </c>
    </row>
    <row r="2085" spans="1:7" x14ac:dyDescent="0.25">
      <c r="A2085">
        <v>2084</v>
      </c>
      <c r="B2085" t="s">
        <v>2599</v>
      </c>
      <c r="C2085">
        <v>429990</v>
      </c>
      <c r="D2085">
        <v>1</v>
      </c>
      <c r="E2085" t="s">
        <v>84</v>
      </c>
      <c r="F2085" t="s">
        <v>84</v>
      </c>
      <c r="G2085" t="s">
        <v>85</v>
      </c>
    </row>
    <row r="2086" spans="1:7" x14ac:dyDescent="0.25">
      <c r="A2086">
        <v>2085</v>
      </c>
      <c r="B2086" t="s">
        <v>3815</v>
      </c>
      <c r="C2086">
        <v>1.18639549999999E+16</v>
      </c>
      <c r="D2086">
        <v>11</v>
      </c>
      <c r="E2086" t="s">
        <v>431</v>
      </c>
      <c r="F2086" t="s">
        <v>874</v>
      </c>
      <c r="G2086" t="s">
        <v>893</v>
      </c>
    </row>
    <row r="2087" spans="1:7" x14ac:dyDescent="0.25">
      <c r="A2087">
        <v>2086</v>
      </c>
      <c r="B2087" t="s">
        <v>1809</v>
      </c>
      <c r="C2087">
        <v>1764411</v>
      </c>
      <c r="D2087">
        <v>3</v>
      </c>
      <c r="E2087" t="s">
        <v>431</v>
      </c>
      <c r="F2087" t="s">
        <v>432</v>
      </c>
      <c r="G2087" t="s">
        <v>632</v>
      </c>
    </row>
    <row r="2088" spans="1:7" x14ac:dyDescent="0.25">
      <c r="A2088">
        <v>2087</v>
      </c>
      <c r="B2088" t="s">
        <v>2968</v>
      </c>
      <c r="C2088">
        <v>140000</v>
      </c>
      <c r="D2088">
        <v>1</v>
      </c>
      <c r="E2088" t="s">
        <v>7</v>
      </c>
      <c r="F2088" t="s">
        <v>8</v>
      </c>
      <c r="G2088" t="s">
        <v>653</v>
      </c>
    </row>
    <row r="2089" spans="1:7" x14ac:dyDescent="0.25">
      <c r="A2089">
        <v>2088</v>
      </c>
      <c r="B2089" t="s">
        <v>55</v>
      </c>
      <c r="C2089">
        <v>1779900</v>
      </c>
      <c r="D2089">
        <v>10</v>
      </c>
      <c r="E2089" t="s">
        <v>7</v>
      </c>
      <c r="F2089" t="s">
        <v>6</v>
      </c>
      <c r="G2089" t="s">
        <v>7</v>
      </c>
    </row>
    <row r="2090" spans="1:7" x14ac:dyDescent="0.25">
      <c r="A2090">
        <v>2089</v>
      </c>
      <c r="B2090" t="s">
        <v>983</v>
      </c>
      <c r="C2090">
        <v>259970</v>
      </c>
      <c r="D2090">
        <v>3</v>
      </c>
      <c r="E2090" t="s">
        <v>7</v>
      </c>
      <c r="F2090" t="s">
        <v>720</v>
      </c>
      <c r="G2090" t="s">
        <v>39</v>
      </c>
    </row>
    <row r="2091" spans="1:7" x14ac:dyDescent="0.25">
      <c r="A2091">
        <v>2090</v>
      </c>
      <c r="B2091" t="s">
        <v>1466</v>
      </c>
      <c r="C2091">
        <v>119990</v>
      </c>
      <c r="D2091">
        <v>1</v>
      </c>
      <c r="E2091" t="s">
        <v>7</v>
      </c>
      <c r="F2091" t="s">
        <v>8</v>
      </c>
      <c r="G2091" t="s">
        <v>12</v>
      </c>
    </row>
    <row r="2092" spans="1:7" x14ac:dyDescent="0.25">
      <c r="A2092">
        <v>2091</v>
      </c>
      <c r="B2092" t="s">
        <v>984</v>
      </c>
      <c r="C2092">
        <v>3167997</v>
      </c>
      <c r="D2092">
        <v>3</v>
      </c>
      <c r="E2092" t="s">
        <v>431</v>
      </c>
      <c r="F2092" t="s">
        <v>5</v>
      </c>
      <c r="G2092" t="s">
        <v>431</v>
      </c>
    </row>
    <row r="2093" spans="1:7" x14ac:dyDescent="0.25">
      <c r="A2093">
        <v>2092</v>
      </c>
      <c r="B2093" t="s">
        <v>985</v>
      </c>
      <c r="C2093">
        <v>4861996</v>
      </c>
      <c r="D2093">
        <v>4</v>
      </c>
      <c r="E2093" t="s">
        <v>431</v>
      </c>
      <c r="F2093" t="s">
        <v>5</v>
      </c>
      <c r="G2093" t="s">
        <v>431</v>
      </c>
    </row>
    <row r="2094" spans="1:7" x14ac:dyDescent="0.25">
      <c r="A2094">
        <v>2093</v>
      </c>
      <c r="B2094" t="s">
        <v>686</v>
      </c>
      <c r="C2094">
        <v>18990</v>
      </c>
      <c r="D2094">
        <v>1</v>
      </c>
      <c r="E2094" t="s">
        <v>333</v>
      </c>
      <c r="F2094" t="s">
        <v>333</v>
      </c>
      <c r="G2094" t="s">
        <v>687</v>
      </c>
    </row>
    <row r="2095" spans="1:7" x14ac:dyDescent="0.25">
      <c r="A2095">
        <v>2094</v>
      </c>
      <c r="B2095" t="s">
        <v>2801</v>
      </c>
      <c r="C2095">
        <v>134990</v>
      </c>
      <c r="D2095">
        <v>1</v>
      </c>
      <c r="E2095" t="s">
        <v>195</v>
      </c>
      <c r="F2095" t="s">
        <v>1026</v>
      </c>
      <c r="G2095" t="s">
        <v>2802</v>
      </c>
    </row>
    <row r="2096" spans="1:7" x14ac:dyDescent="0.25">
      <c r="A2096">
        <v>2095</v>
      </c>
      <c r="B2096" t="s">
        <v>986</v>
      </c>
      <c r="C2096">
        <v>7743996</v>
      </c>
      <c r="D2096">
        <v>4</v>
      </c>
      <c r="E2096" t="s">
        <v>195</v>
      </c>
      <c r="F2096" t="s">
        <v>5</v>
      </c>
      <c r="G2096" t="s">
        <v>195</v>
      </c>
    </row>
    <row r="2097" spans="1:7" x14ac:dyDescent="0.25">
      <c r="A2097">
        <v>2096</v>
      </c>
      <c r="B2097" t="s">
        <v>1315</v>
      </c>
      <c r="C2097">
        <v>2987599</v>
      </c>
      <c r="D2097">
        <v>1</v>
      </c>
      <c r="E2097" t="s">
        <v>84</v>
      </c>
      <c r="F2097" t="s">
        <v>5</v>
      </c>
      <c r="G2097" t="s">
        <v>84</v>
      </c>
    </row>
    <row r="2098" spans="1:7" x14ac:dyDescent="0.25">
      <c r="A2098">
        <v>2097</v>
      </c>
      <c r="B2098" t="s">
        <v>3221</v>
      </c>
      <c r="C2098">
        <v>134990</v>
      </c>
      <c r="D2098">
        <v>1</v>
      </c>
      <c r="E2098" t="s">
        <v>195</v>
      </c>
      <c r="F2098" t="s">
        <v>830</v>
      </c>
      <c r="G2098">
        <v>20</v>
      </c>
    </row>
    <row r="2099" spans="1:7" x14ac:dyDescent="0.25">
      <c r="A2099">
        <v>2098</v>
      </c>
      <c r="B2099" t="s">
        <v>1110</v>
      </c>
      <c r="C2099">
        <v>490000</v>
      </c>
      <c r="D2099">
        <v>3</v>
      </c>
      <c r="E2099" t="s">
        <v>84</v>
      </c>
      <c r="F2099" t="s">
        <v>85</v>
      </c>
      <c r="G2099" t="s">
        <v>286</v>
      </c>
    </row>
    <row r="2100" spans="1:7" x14ac:dyDescent="0.25">
      <c r="A2100">
        <v>2099</v>
      </c>
      <c r="B2100" t="s">
        <v>1810</v>
      </c>
      <c r="C2100">
        <v>476680</v>
      </c>
      <c r="D2100">
        <v>34</v>
      </c>
      <c r="E2100" t="s">
        <v>168</v>
      </c>
      <c r="F2100">
        <v>105</v>
      </c>
      <c r="G2100" t="s">
        <v>1488</v>
      </c>
    </row>
    <row r="2101" spans="1:7" x14ac:dyDescent="0.25">
      <c r="A2101">
        <v>2100</v>
      </c>
      <c r="B2101" t="s">
        <v>3705</v>
      </c>
      <c r="C2101">
        <v>375400</v>
      </c>
      <c r="D2101">
        <v>24</v>
      </c>
      <c r="E2101" t="s">
        <v>168</v>
      </c>
      <c r="F2101">
        <v>105</v>
      </c>
      <c r="G2101" t="s">
        <v>1811</v>
      </c>
    </row>
    <row r="2102" spans="1:7" x14ac:dyDescent="0.25">
      <c r="A2102">
        <v>2101</v>
      </c>
      <c r="B2102" t="s">
        <v>463</v>
      </c>
      <c r="C2102">
        <v>155670</v>
      </c>
      <c r="D2102">
        <v>3</v>
      </c>
      <c r="E2102" t="s">
        <v>7</v>
      </c>
      <c r="F2102" t="s">
        <v>8</v>
      </c>
      <c r="G2102" t="s">
        <v>241</v>
      </c>
    </row>
    <row r="2103" spans="1:7" x14ac:dyDescent="0.25">
      <c r="A2103">
        <v>2102</v>
      </c>
      <c r="B2103" t="s">
        <v>3047</v>
      </c>
      <c r="C2103">
        <v>299900</v>
      </c>
      <c r="D2103">
        <v>1</v>
      </c>
      <c r="E2103" t="s">
        <v>431</v>
      </c>
      <c r="F2103" t="s">
        <v>431</v>
      </c>
      <c r="G2103" t="s">
        <v>2883</v>
      </c>
    </row>
    <row r="2104" spans="1:7" x14ac:dyDescent="0.25">
      <c r="A2104">
        <v>2103</v>
      </c>
      <c r="B2104" t="s">
        <v>3222</v>
      </c>
      <c r="C2104">
        <v>199000</v>
      </c>
      <c r="D2104">
        <v>1</v>
      </c>
      <c r="E2104" t="s">
        <v>195</v>
      </c>
      <c r="F2104" t="s">
        <v>830</v>
      </c>
      <c r="G2104">
        <v>20</v>
      </c>
    </row>
    <row r="2105" spans="1:7" x14ac:dyDescent="0.25">
      <c r="A2105">
        <v>2104</v>
      </c>
      <c r="B2105" t="s">
        <v>464</v>
      </c>
      <c r="C2105">
        <v>252000</v>
      </c>
      <c r="D2105">
        <v>16</v>
      </c>
      <c r="E2105" t="s">
        <v>168</v>
      </c>
      <c r="F2105" t="s">
        <v>168</v>
      </c>
      <c r="G2105">
        <v>105</v>
      </c>
    </row>
    <row r="2106" spans="1:7" x14ac:dyDescent="0.25">
      <c r="A2106">
        <v>2105</v>
      </c>
      <c r="B2106" t="s">
        <v>56</v>
      </c>
      <c r="C2106">
        <v>4511470</v>
      </c>
      <c r="D2106">
        <v>53</v>
      </c>
      <c r="E2106" t="s">
        <v>7</v>
      </c>
      <c r="F2106" t="s">
        <v>6</v>
      </c>
      <c r="G2106" t="s">
        <v>7</v>
      </c>
    </row>
    <row r="2107" spans="1:7" x14ac:dyDescent="0.25">
      <c r="A2107">
        <v>2106</v>
      </c>
      <c r="B2107" t="s">
        <v>2218</v>
      </c>
      <c r="C2107">
        <v>253600</v>
      </c>
      <c r="D2107">
        <v>2</v>
      </c>
      <c r="E2107" t="s">
        <v>431</v>
      </c>
      <c r="F2107" t="s">
        <v>431</v>
      </c>
      <c r="G2107" t="s">
        <v>761</v>
      </c>
    </row>
    <row r="2108" spans="1:7" x14ac:dyDescent="0.25">
      <c r="A2108">
        <v>2107</v>
      </c>
      <c r="B2108" t="s">
        <v>2314</v>
      </c>
      <c r="C2108">
        <v>1121670</v>
      </c>
      <c r="D2108">
        <v>33</v>
      </c>
      <c r="E2108" t="s">
        <v>161</v>
      </c>
      <c r="F2108" t="s">
        <v>6</v>
      </c>
      <c r="G2108" t="s">
        <v>161</v>
      </c>
    </row>
    <row r="2109" spans="1:7" x14ac:dyDescent="0.25">
      <c r="A2109">
        <v>2108</v>
      </c>
      <c r="B2109" t="s">
        <v>203</v>
      </c>
      <c r="C2109">
        <v>66490</v>
      </c>
      <c r="D2109">
        <v>1</v>
      </c>
      <c r="E2109" t="s">
        <v>177</v>
      </c>
      <c r="F2109" t="s">
        <v>6</v>
      </c>
      <c r="G2109" t="s">
        <v>177</v>
      </c>
    </row>
    <row r="2110" spans="1:7" x14ac:dyDescent="0.25">
      <c r="A2110">
        <v>2109</v>
      </c>
      <c r="B2110" t="s">
        <v>3223</v>
      </c>
      <c r="C2110">
        <v>169900</v>
      </c>
      <c r="D2110">
        <v>1</v>
      </c>
      <c r="E2110" t="s">
        <v>195</v>
      </c>
      <c r="F2110" t="s">
        <v>830</v>
      </c>
      <c r="G2110">
        <v>20</v>
      </c>
    </row>
    <row r="2111" spans="1:7" x14ac:dyDescent="0.25">
      <c r="A2111">
        <v>2110</v>
      </c>
      <c r="B2111" t="s">
        <v>3351</v>
      </c>
      <c r="C2111">
        <v>109000</v>
      </c>
      <c r="D2111">
        <v>1</v>
      </c>
      <c r="E2111" t="s">
        <v>431</v>
      </c>
      <c r="F2111" t="s">
        <v>761</v>
      </c>
      <c r="G2111">
        <v>6</v>
      </c>
    </row>
    <row r="2112" spans="1:7" x14ac:dyDescent="0.25">
      <c r="A2112">
        <v>2111</v>
      </c>
      <c r="B2112" t="s">
        <v>2315</v>
      </c>
      <c r="C2112">
        <v>191960</v>
      </c>
      <c r="D2112">
        <v>4</v>
      </c>
      <c r="E2112" t="s">
        <v>161</v>
      </c>
      <c r="F2112" t="s">
        <v>6</v>
      </c>
      <c r="G2112" t="s">
        <v>161</v>
      </c>
    </row>
    <row r="2113" spans="1:7" x14ac:dyDescent="0.25">
      <c r="A2113">
        <v>2112</v>
      </c>
      <c r="B2113" t="s">
        <v>1467</v>
      </c>
      <c r="C2113">
        <v>115000</v>
      </c>
      <c r="D2113">
        <v>1</v>
      </c>
      <c r="E2113" t="s">
        <v>84</v>
      </c>
      <c r="F2113" t="s">
        <v>107</v>
      </c>
      <c r="G2113" t="s">
        <v>39</v>
      </c>
    </row>
    <row r="2114" spans="1:7" x14ac:dyDescent="0.25">
      <c r="A2114">
        <v>2113</v>
      </c>
      <c r="B2114" t="s">
        <v>1812</v>
      </c>
      <c r="C2114">
        <v>21040740</v>
      </c>
      <c r="D2114">
        <v>126</v>
      </c>
      <c r="E2114" t="s">
        <v>195</v>
      </c>
      <c r="F2114" t="s">
        <v>830</v>
      </c>
      <c r="G2114">
        <v>20</v>
      </c>
    </row>
    <row r="2115" spans="1:7" x14ac:dyDescent="0.25">
      <c r="A2115">
        <v>2114</v>
      </c>
      <c r="B2115" t="s">
        <v>3955</v>
      </c>
      <c r="C2115">
        <v>5119680</v>
      </c>
      <c r="D2115">
        <v>32</v>
      </c>
      <c r="E2115" t="s">
        <v>431</v>
      </c>
      <c r="F2115" t="s">
        <v>874</v>
      </c>
      <c r="G2115" t="s">
        <v>893</v>
      </c>
    </row>
    <row r="2116" spans="1:7" x14ac:dyDescent="0.25">
      <c r="A2116">
        <v>2115</v>
      </c>
      <c r="B2116" t="s">
        <v>3706</v>
      </c>
      <c r="C2116">
        <v>5609660</v>
      </c>
      <c r="D2116">
        <v>34</v>
      </c>
      <c r="E2116" t="s">
        <v>84</v>
      </c>
      <c r="F2116" t="s">
        <v>286</v>
      </c>
      <c r="G2116">
        <v>2018</v>
      </c>
    </row>
    <row r="2117" spans="1:7" x14ac:dyDescent="0.25">
      <c r="A2117">
        <v>2116</v>
      </c>
      <c r="B2117" t="s">
        <v>2600</v>
      </c>
      <c r="C2117">
        <v>409990</v>
      </c>
      <c r="D2117">
        <v>1</v>
      </c>
      <c r="E2117" t="s">
        <v>84</v>
      </c>
      <c r="F2117" t="s">
        <v>84</v>
      </c>
      <c r="G2117" t="s">
        <v>761</v>
      </c>
    </row>
    <row r="2118" spans="1:7" x14ac:dyDescent="0.25">
      <c r="A2118">
        <v>2117</v>
      </c>
      <c r="B2118" t="s">
        <v>3526</v>
      </c>
      <c r="C2118">
        <v>226000</v>
      </c>
      <c r="D2118">
        <v>2</v>
      </c>
      <c r="E2118" t="s">
        <v>84</v>
      </c>
      <c r="F2118" t="s">
        <v>107</v>
      </c>
      <c r="G2118" t="s">
        <v>6</v>
      </c>
    </row>
    <row r="2119" spans="1:7" x14ac:dyDescent="0.25">
      <c r="A2119">
        <v>2118</v>
      </c>
      <c r="B2119" t="s">
        <v>20</v>
      </c>
      <c r="C2119">
        <v>75990</v>
      </c>
      <c r="D2119">
        <v>1</v>
      </c>
      <c r="E2119" t="s">
        <v>7</v>
      </c>
      <c r="F2119" t="s">
        <v>6</v>
      </c>
      <c r="G2119" t="s">
        <v>7</v>
      </c>
    </row>
    <row r="2120" spans="1:7" x14ac:dyDescent="0.25">
      <c r="A2120">
        <v>2119</v>
      </c>
      <c r="B2120" t="s">
        <v>2601</v>
      </c>
      <c r="C2120">
        <v>447888</v>
      </c>
      <c r="D2120">
        <v>1</v>
      </c>
      <c r="E2120" t="s">
        <v>7</v>
      </c>
      <c r="F2120" t="s">
        <v>7</v>
      </c>
      <c r="G2120" t="s">
        <v>8</v>
      </c>
    </row>
    <row r="2121" spans="1:7" x14ac:dyDescent="0.25">
      <c r="A2121">
        <v>2120</v>
      </c>
      <c r="B2121" t="s">
        <v>1606</v>
      </c>
      <c r="C2121">
        <v>279800</v>
      </c>
      <c r="D2121">
        <v>2</v>
      </c>
      <c r="E2121" t="s">
        <v>7</v>
      </c>
      <c r="F2121" t="s">
        <v>8</v>
      </c>
      <c r="G2121" t="s">
        <v>653</v>
      </c>
    </row>
    <row r="2122" spans="1:7" x14ac:dyDescent="0.25">
      <c r="A2122">
        <v>2121</v>
      </c>
      <c r="B2122" t="s">
        <v>3527</v>
      </c>
      <c r="C2122">
        <v>238980</v>
      </c>
      <c r="D2122">
        <v>2</v>
      </c>
      <c r="E2122" t="s">
        <v>84</v>
      </c>
      <c r="F2122" t="s">
        <v>107</v>
      </c>
      <c r="G2122">
        <v>2018</v>
      </c>
    </row>
    <row r="2123" spans="1:7" x14ac:dyDescent="0.25">
      <c r="A2123">
        <v>2122</v>
      </c>
      <c r="B2123" t="s">
        <v>3816</v>
      </c>
      <c r="C2123">
        <v>830930</v>
      </c>
      <c r="D2123">
        <v>7</v>
      </c>
      <c r="E2123" t="s">
        <v>431</v>
      </c>
      <c r="F2123" t="s">
        <v>874</v>
      </c>
      <c r="G2123" t="s">
        <v>893</v>
      </c>
    </row>
    <row r="2124" spans="1:7" x14ac:dyDescent="0.25">
      <c r="A2124">
        <v>2123</v>
      </c>
      <c r="B2124" t="s">
        <v>838</v>
      </c>
      <c r="C2124">
        <v>12800</v>
      </c>
      <c r="D2124">
        <v>2</v>
      </c>
      <c r="E2124" t="s">
        <v>354</v>
      </c>
      <c r="F2124" t="s">
        <v>839</v>
      </c>
      <c r="G2124" t="s">
        <v>354</v>
      </c>
    </row>
    <row r="2125" spans="1:7" x14ac:dyDescent="0.25">
      <c r="A2125">
        <v>2124</v>
      </c>
      <c r="B2125" t="s">
        <v>3707</v>
      </c>
      <c r="C2125">
        <v>1664910</v>
      </c>
      <c r="D2125">
        <v>9</v>
      </c>
      <c r="E2125" t="s">
        <v>195</v>
      </c>
      <c r="F2125" t="s">
        <v>830</v>
      </c>
      <c r="G2125">
        <v>20</v>
      </c>
    </row>
    <row r="2126" spans="1:7" x14ac:dyDescent="0.25">
      <c r="A2126">
        <v>2125</v>
      </c>
      <c r="B2126" t="s">
        <v>987</v>
      </c>
      <c r="C2126">
        <v>22000</v>
      </c>
      <c r="D2126">
        <v>6</v>
      </c>
      <c r="E2126" t="s">
        <v>354</v>
      </c>
      <c r="F2126" t="s">
        <v>840</v>
      </c>
      <c r="G2126">
        <v>8520</v>
      </c>
    </row>
    <row r="2127" spans="1:7" x14ac:dyDescent="0.25">
      <c r="A2127">
        <v>2126</v>
      </c>
      <c r="B2127" t="s">
        <v>465</v>
      </c>
      <c r="C2127">
        <v>423600</v>
      </c>
      <c r="D2127">
        <v>2</v>
      </c>
      <c r="E2127" t="s">
        <v>431</v>
      </c>
      <c r="F2127" t="s">
        <v>431</v>
      </c>
      <c r="G2127" t="s">
        <v>466</v>
      </c>
    </row>
    <row r="2128" spans="1:7" x14ac:dyDescent="0.25">
      <c r="A2128">
        <v>2127</v>
      </c>
      <c r="B2128" t="s">
        <v>2803</v>
      </c>
      <c r="C2128">
        <v>735000</v>
      </c>
      <c r="D2128">
        <v>1</v>
      </c>
      <c r="E2128" t="s">
        <v>684</v>
      </c>
      <c r="F2128" t="s">
        <v>684</v>
      </c>
      <c r="G2128" t="s">
        <v>1564</v>
      </c>
    </row>
    <row r="2129" spans="1:7" x14ac:dyDescent="0.25">
      <c r="A2129">
        <v>2128</v>
      </c>
      <c r="B2129" t="s">
        <v>2454</v>
      </c>
      <c r="C2129">
        <v>38760</v>
      </c>
      <c r="D2129">
        <v>1</v>
      </c>
      <c r="E2129" t="s">
        <v>84</v>
      </c>
      <c r="F2129" t="s">
        <v>85</v>
      </c>
      <c r="G2129" t="s">
        <v>1010</v>
      </c>
    </row>
    <row r="2130" spans="1:7" x14ac:dyDescent="0.25">
      <c r="A2130">
        <v>2129</v>
      </c>
      <c r="B2130" t="s">
        <v>3956</v>
      </c>
      <c r="C2130">
        <v>3977760</v>
      </c>
      <c r="D2130">
        <v>24</v>
      </c>
      <c r="E2130" t="s">
        <v>431</v>
      </c>
      <c r="F2130" t="s">
        <v>432</v>
      </c>
      <c r="G2130" t="s">
        <v>761</v>
      </c>
    </row>
    <row r="2131" spans="1:7" x14ac:dyDescent="0.25">
      <c r="A2131">
        <v>2130</v>
      </c>
      <c r="B2131" t="s">
        <v>3895</v>
      </c>
      <c r="C2131">
        <v>281980</v>
      </c>
      <c r="D2131">
        <v>2</v>
      </c>
      <c r="E2131" t="s">
        <v>431</v>
      </c>
      <c r="F2131" t="s">
        <v>432</v>
      </c>
      <c r="G2131" t="s">
        <v>761</v>
      </c>
    </row>
    <row r="2132" spans="1:7" x14ac:dyDescent="0.25">
      <c r="A2132">
        <v>2131</v>
      </c>
      <c r="B2132" t="s">
        <v>2602</v>
      </c>
      <c r="C2132">
        <v>10500</v>
      </c>
      <c r="D2132">
        <v>1</v>
      </c>
      <c r="E2132" t="s">
        <v>333</v>
      </c>
      <c r="F2132" t="s">
        <v>333</v>
      </c>
      <c r="G2132" t="s">
        <v>2603</v>
      </c>
    </row>
    <row r="2133" spans="1:7" x14ac:dyDescent="0.25">
      <c r="A2133">
        <v>2132</v>
      </c>
      <c r="B2133" t="s">
        <v>688</v>
      </c>
      <c r="C2133">
        <v>268999</v>
      </c>
      <c r="D2133">
        <v>1</v>
      </c>
      <c r="E2133" t="s">
        <v>333</v>
      </c>
      <c r="F2133" t="s">
        <v>333</v>
      </c>
      <c r="G2133" t="s">
        <v>412</v>
      </c>
    </row>
    <row r="2134" spans="1:7" x14ac:dyDescent="0.25">
      <c r="A2134">
        <v>2133</v>
      </c>
      <c r="B2134" t="s">
        <v>3224</v>
      </c>
      <c r="C2134">
        <v>249990</v>
      </c>
      <c r="D2134">
        <v>1</v>
      </c>
      <c r="E2134" t="s">
        <v>84</v>
      </c>
      <c r="F2134" t="s">
        <v>85</v>
      </c>
      <c r="G2134" t="s">
        <v>761</v>
      </c>
    </row>
    <row r="2135" spans="1:7" x14ac:dyDescent="0.25">
      <c r="A2135">
        <v>2134</v>
      </c>
      <c r="B2135" t="s">
        <v>3225</v>
      </c>
      <c r="C2135">
        <v>95990</v>
      </c>
      <c r="D2135">
        <v>1</v>
      </c>
      <c r="E2135" t="s">
        <v>84</v>
      </c>
      <c r="F2135" t="s">
        <v>107</v>
      </c>
      <c r="G2135">
        <v>2018</v>
      </c>
    </row>
    <row r="2136" spans="1:7" x14ac:dyDescent="0.25">
      <c r="A2136">
        <v>2135</v>
      </c>
      <c r="B2136" t="s">
        <v>841</v>
      </c>
      <c r="C2136">
        <v>964000</v>
      </c>
      <c r="D2136">
        <v>2</v>
      </c>
      <c r="E2136" t="s">
        <v>426</v>
      </c>
      <c r="F2136" t="s">
        <v>427</v>
      </c>
      <c r="G2136" t="s">
        <v>842</v>
      </c>
    </row>
    <row r="2137" spans="1:7" x14ac:dyDescent="0.25">
      <c r="A2137">
        <v>2136</v>
      </c>
      <c r="B2137" t="s">
        <v>3896</v>
      </c>
      <c r="C2137">
        <v>1409900</v>
      </c>
      <c r="D2137">
        <v>10</v>
      </c>
      <c r="E2137" t="s">
        <v>431</v>
      </c>
      <c r="F2137" t="s">
        <v>432</v>
      </c>
      <c r="G2137" t="s">
        <v>761</v>
      </c>
    </row>
    <row r="2138" spans="1:7" x14ac:dyDescent="0.25">
      <c r="A2138">
        <v>2137</v>
      </c>
      <c r="B2138" t="s">
        <v>2455</v>
      </c>
      <c r="C2138">
        <v>17950</v>
      </c>
      <c r="D2138">
        <v>1</v>
      </c>
      <c r="E2138" t="s">
        <v>84</v>
      </c>
      <c r="F2138" t="s">
        <v>85</v>
      </c>
      <c r="G2138" t="s">
        <v>2367</v>
      </c>
    </row>
    <row r="2139" spans="1:7" x14ac:dyDescent="0.25">
      <c r="A2139">
        <v>2138</v>
      </c>
      <c r="B2139" t="s">
        <v>2456</v>
      </c>
      <c r="C2139">
        <v>99000</v>
      </c>
      <c r="D2139">
        <v>1</v>
      </c>
      <c r="E2139" t="s">
        <v>84</v>
      </c>
      <c r="F2139" t="s">
        <v>85</v>
      </c>
      <c r="G2139" t="s">
        <v>102</v>
      </c>
    </row>
    <row r="2140" spans="1:7" x14ac:dyDescent="0.25">
      <c r="A2140">
        <v>2139</v>
      </c>
      <c r="B2140" t="s">
        <v>843</v>
      </c>
      <c r="C2140">
        <v>51980</v>
      </c>
      <c r="D2140">
        <v>2</v>
      </c>
      <c r="E2140" t="s">
        <v>354</v>
      </c>
      <c r="F2140" t="s">
        <v>844</v>
      </c>
      <c r="G2140">
        <v>2</v>
      </c>
    </row>
    <row r="2141" spans="1:7" x14ac:dyDescent="0.25">
      <c r="A2141">
        <v>2140</v>
      </c>
      <c r="B2141" t="s">
        <v>988</v>
      </c>
      <c r="C2141">
        <v>219956</v>
      </c>
      <c r="D2141">
        <v>4</v>
      </c>
      <c r="E2141" t="s">
        <v>426</v>
      </c>
      <c r="F2141" t="s">
        <v>5</v>
      </c>
      <c r="G2141" t="s">
        <v>989</v>
      </c>
    </row>
    <row r="2142" spans="1:7" x14ac:dyDescent="0.25">
      <c r="A2142">
        <v>2141</v>
      </c>
      <c r="B2142" t="s">
        <v>2604</v>
      </c>
      <c r="C2142">
        <v>349999</v>
      </c>
      <c r="D2142">
        <v>1</v>
      </c>
      <c r="E2142" t="s">
        <v>209</v>
      </c>
      <c r="F2142" t="s">
        <v>209</v>
      </c>
      <c r="G2142" t="s">
        <v>1221</v>
      </c>
    </row>
    <row r="2143" spans="1:7" x14ac:dyDescent="0.25">
      <c r="A2143">
        <v>2142</v>
      </c>
      <c r="B2143" t="s">
        <v>1813</v>
      </c>
      <c r="C2143">
        <v>7713903</v>
      </c>
      <c r="D2143">
        <v>5</v>
      </c>
      <c r="E2143" t="s">
        <v>7</v>
      </c>
      <c r="F2143" t="s">
        <v>8</v>
      </c>
      <c r="G2143" t="s">
        <v>52</v>
      </c>
    </row>
    <row r="2144" spans="1:7" x14ac:dyDescent="0.25">
      <c r="A2144">
        <v>2143</v>
      </c>
      <c r="B2144" t="s">
        <v>845</v>
      </c>
      <c r="C2144">
        <v>75440</v>
      </c>
      <c r="D2144">
        <v>2</v>
      </c>
      <c r="E2144" t="s">
        <v>7</v>
      </c>
      <c r="F2144" t="s">
        <v>846</v>
      </c>
      <c r="G2144" t="s">
        <v>847</v>
      </c>
    </row>
    <row r="2145" spans="1:7" x14ac:dyDescent="0.25">
      <c r="A2145">
        <v>2144</v>
      </c>
      <c r="B2145" t="s">
        <v>990</v>
      </c>
      <c r="C2145">
        <v>81960</v>
      </c>
      <c r="D2145">
        <v>4</v>
      </c>
      <c r="E2145" t="s">
        <v>7</v>
      </c>
      <c r="F2145" t="s">
        <v>849</v>
      </c>
      <c r="G2145" t="s">
        <v>991</v>
      </c>
    </row>
    <row r="2146" spans="1:7" x14ac:dyDescent="0.25">
      <c r="A2146">
        <v>2145</v>
      </c>
      <c r="B2146" t="s">
        <v>298</v>
      </c>
      <c r="C2146">
        <v>2.18996999999999E+16</v>
      </c>
      <c r="D2146">
        <v>3</v>
      </c>
      <c r="E2146" t="s">
        <v>84</v>
      </c>
      <c r="F2146" t="s">
        <v>84</v>
      </c>
      <c r="G2146" t="s">
        <v>85</v>
      </c>
    </row>
    <row r="2147" spans="1:7" x14ac:dyDescent="0.25">
      <c r="A2147">
        <v>2146</v>
      </c>
      <c r="B2147" t="s">
        <v>299</v>
      </c>
      <c r="C2147">
        <v>2.77993499999999E+16</v>
      </c>
      <c r="D2147">
        <v>38</v>
      </c>
      <c r="E2147" t="s">
        <v>84</v>
      </c>
      <c r="F2147" t="s">
        <v>84</v>
      </c>
      <c r="G2147" t="s">
        <v>85</v>
      </c>
    </row>
    <row r="2148" spans="1:7" x14ac:dyDescent="0.25">
      <c r="A2148">
        <v>2147</v>
      </c>
      <c r="B2148" t="s">
        <v>1814</v>
      </c>
      <c r="C2148">
        <v>1148900</v>
      </c>
      <c r="D2148">
        <v>8</v>
      </c>
      <c r="E2148" t="s">
        <v>431</v>
      </c>
      <c r="F2148" t="s">
        <v>432</v>
      </c>
      <c r="G2148" t="s">
        <v>761</v>
      </c>
    </row>
    <row r="2149" spans="1:7" x14ac:dyDescent="0.25">
      <c r="A2149">
        <v>2148</v>
      </c>
      <c r="B2149" t="s">
        <v>57</v>
      </c>
      <c r="C2149">
        <v>1345870</v>
      </c>
      <c r="D2149">
        <v>13</v>
      </c>
      <c r="E2149" t="s">
        <v>7</v>
      </c>
      <c r="F2149" t="s">
        <v>6</v>
      </c>
      <c r="G2149" t="s">
        <v>7</v>
      </c>
    </row>
    <row r="2150" spans="1:7" x14ac:dyDescent="0.25">
      <c r="A2150">
        <v>2149</v>
      </c>
      <c r="B2150" t="s">
        <v>848</v>
      </c>
      <c r="C2150">
        <v>39980</v>
      </c>
      <c r="D2150">
        <v>2</v>
      </c>
      <c r="E2150" t="s">
        <v>7</v>
      </c>
      <c r="F2150" t="s">
        <v>849</v>
      </c>
      <c r="G2150" t="s">
        <v>850</v>
      </c>
    </row>
    <row r="2151" spans="1:7" x14ac:dyDescent="0.25">
      <c r="A2151">
        <v>2150</v>
      </c>
      <c r="B2151" t="s">
        <v>992</v>
      </c>
      <c r="C2151">
        <v>2093489</v>
      </c>
      <c r="D2151">
        <v>61</v>
      </c>
      <c r="E2151" t="s">
        <v>200</v>
      </c>
      <c r="F2151" t="s">
        <v>6</v>
      </c>
      <c r="G2151" t="s">
        <v>443</v>
      </c>
    </row>
    <row r="2152" spans="1:7" x14ac:dyDescent="0.25">
      <c r="A2152">
        <v>2151</v>
      </c>
      <c r="B2152" t="s">
        <v>4101</v>
      </c>
      <c r="C2152">
        <v>313980</v>
      </c>
      <c r="D2152">
        <v>2</v>
      </c>
      <c r="E2152" t="s">
        <v>195</v>
      </c>
      <c r="F2152" t="s">
        <v>830</v>
      </c>
      <c r="G2152">
        <v>20</v>
      </c>
    </row>
    <row r="2153" spans="1:7" x14ac:dyDescent="0.25">
      <c r="A2153">
        <v>2152</v>
      </c>
      <c r="B2153" t="s">
        <v>993</v>
      </c>
      <c r="C2153">
        <v>5600997</v>
      </c>
      <c r="D2153">
        <v>3</v>
      </c>
      <c r="E2153" t="s">
        <v>84</v>
      </c>
      <c r="F2153" t="s">
        <v>5</v>
      </c>
      <c r="G2153" t="s">
        <v>84</v>
      </c>
    </row>
    <row r="2154" spans="1:7" x14ac:dyDescent="0.25">
      <c r="A2154">
        <v>2153</v>
      </c>
      <c r="B2154" t="s">
        <v>3708</v>
      </c>
      <c r="C2154">
        <v>7029979</v>
      </c>
      <c r="D2154">
        <v>7</v>
      </c>
      <c r="E2154" t="s">
        <v>7</v>
      </c>
      <c r="F2154" t="s">
        <v>8</v>
      </c>
      <c r="G2154" t="s">
        <v>12</v>
      </c>
    </row>
    <row r="2155" spans="1:7" x14ac:dyDescent="0.25">
      <c r="A2155">
        <v>2154</v>
      </c>
      <c r="B2155" t="s">
        <v>3709</v>
      </c>
      <c r="C2155">
        <v>5296482599999990</v>
      </c>
      <c r="D2155">
        <v>58</v>
      </c>
      <c r="E2155" t="s">
        <v>7</v>
      </c>
      <c r="F2155" t="s">
        <v>8</v>
      </c>
      <c r="G2155" t="s">
        <v>720</v>
      </c>
    </row>
    <row r="2156" spans="1:7" x14ac:dyDescent="0.25">
      <c r="A2156">
        <v>2155</v>
      </c>
      <c r="B2156" t="s">
        <v>4102</v>
      </c>
      <c r="C2156">
        <v>6024978999999990</v>
      </c>
      <c r="D2156">
        <v>7</v>
      </c>
      <c r="E2156" t="s">
        <v>431</v>
      </c>
      <c r="F2156" t="s">
        <v>432</v>
      </c>
      <c r="G2156">
        <v>6</v>
      </c>
    </row>
    <row r="2157" spans="1:7" x14ac:dyDescent="0.25">
      <c r="A2157">
        <v>2156</v>
      </c>
      <c r="B2157" t="s">
        <v>300</v>
      </c>
      <c r="C2157">
        <v>356236</v>
      </c>
      <c r="D2157">
        <v>4</v>
      </c>
      <c r="E2157" t="s">
        <v>84</v>
      </c>
      <c r="F2157" t="s">
        <v>84</v>
      </c>
      <c r="G2157" t="s">
        <v>85</v>
      </c>
    </row>
    <row r="2158" spans="1:7" x14ac:dyDescent="0.25">
      <c r="A2158">
        <v>2157</v>
      </c>
      <c r="B2158" t="s">
        <v>3817</v>
      </c>
      <c r="C2158">
        <v>2141830</v>
      </c>
      <c r="D2158">
        <v>17</v>
      </c>
      <c r="E2158" t="s">
        <v>431</v>
      </c>
      <c r="F2158" t="s">
        <v>874</v>
      </c>
      <c r="G2158" t="s">
        <v>893</v>
      </c>
    </row>
    <row r="2159" spans="1:7" x14ac:dyDescent="0.25">
      <c r="A2159">
        <v>2158</v>
      </c>
      <c r="B2159" t="s">
        <v>2605</v>
      </c>
      <c r="C2159">
        <v>89990</v>
      </c>
      <c r="D2159">
        <v>1</v>
      </c>
      <c r="E2159" t="s">
        <v>7</v>
      </c>
      <c r="F2159" t="s">
        <v>7</v>
      </c>
      <c r="G2159" t="s">
        <v>8</v>
      </c>
    </row>
    <row r="2160" spans="1:7" x14ac:dyDescent="0.25">
      <c r="A2160">
        <v>2159</v>
      </c>
      <c r="B2160" t="s">
        <v>1468</v>
      </c>
      <c r="C2160">
        <v>36860</v>
      </c>
      <c r="D2160">
        <v>1</v>
      </c>
      <c r="E2160" t="s">
        <v>195</v>
      </c>
      <c r="F2160" t="s">
        <v>863</v>
      </c>
      <c r="G2160" t="s">
        <v>821</v>
      </c>
    </row>
    <row r="2161" spans="1:7" x14ac:dyDescent="0.25">
      <c r="A2161">
        <v>2160</v>
      </c>
      <c r="B2161" t="s">
        <v>1815</v>
      </c>
      <c r="C2161">
        <v>170300</v>
      </c>
      <c r="D2161">
        <v>5</v>
      </c>
      <c r="E2161" t="s">
        <v>191</v>
      </c>
      <c r="F2161" t="s">
        <v>887</v>
      </c>
      <c r="G2161">
        <v>2017</v>
      </c>
    </row>
    <row r="2162" spans="1:7" x14ac:dyDescent="0.25">
      <c r="A2162">
        <v>2161</v>
      </c>
      <c r="B2162" t="s">
        <v>1607</v>
      </c>
      <c r="C2162">
        <v>82420</v>
      </c>
      <c r="D2162">
        <v>2</v>
      </c>
      <c r="E2162" t="s">
        <v>191</v>
      </c>
      <c r="F2162" t="s">
        <v>241</v>
      </c>
      <c r="G2162" t="s">
        <v>1209</v>
      </c>
    </row>
    <row r="2163" spans="1:7" x14ac:dyDescent="0.25">
      <c r="A2163">
        <v>2162</v>
      </c>
      <c r="B2163" t="s">
        <v>1316</v>
      </c>
      <c r="C2163">
        <v>5990</v>
      </c>
      <c r="D2163">
        <v>1</v>
      </c>
      <c r="E2163" t="s">
        <v>84</v>
      </c>
      <c r="F2163" t="s">
        <v>85</v>
      </c>
      <c r="G2163" t="s">
        <v>1056</v>
      </c>
    </row>
    <row r="2164" spans="1:7" x14ac:dyDescent="0.25">
      <c r="A2164">
        <v>2163</v>
      </c>
      <c r="B2164" t="s">
        <v>690</v>
      </c>
      <c r="C2164">
        <v>32000</v>
      </c>
      <c r="D2164">
        <v>1</v>
      </c>
      <c r="E2164" t="s">
        <v>231</v>
      </c>
      <c r="F2164" t="s">
        <v>231</v>
      </c>
      <c r="G2164" t="s">
        <v>158</v>
      </c>
    </row>
    <row r="2165" spans="1:7" x14ac:dyDescent="0.25">
      <c r="A2165">
        <v>2164</v>
      </c>
      <c r="B2165" t="s">
        <v>3710</v>
      </c>
      <c r="C2165">
        <v>9085000</v>
      </c>
      <c r="D2165">
        <v>46</v>
      </c>
      <c r="E2165" t="s">
        <v>195</v>
      </c>
      <c r="F2165" t="s">
        <v>830</v>
      </c>
      <c r="G2165">
        <v>20</v>
      </c>
    </row>
    <row r="2166" spans="1:7" x14ac:dyDescent="0.25">
      <c r="A2166">
        <v>2165</v>
      </c>
      <c r="B2166" t="s">
        <v>1816</v>
      </c>
      <c r="C2166">
        <v>173610</v>
      </c>
      <c r="D2166">
        <v>4</v>
      </c>
      <c r="E2166" t="s">
        <v>195</v>
      </c>
      <c r="F2166" t="s">
        <v>325</v>
      </c>
      <c r="G2166" t="s">
        <v>326</v>
      </c>
    </row>
    <row r="2167" spans="1:7" x14ac:dyDescent="0.25">
      <c r="A2167">
        <v>2166</v>
      </c>
      <c r="B2167" t="s">
        <v>2804</v>
      </c>
      <c r="C2167">
        <v>48860</v>
      </c>
      <c r="D2167">
        <v>1</v>
      </c>
      <c r="E2167" t="s">
        <v>195</v>
      </c>
      <c r="F2167" t="s">
        <v>325</v>
      </c>
      <c r="G2167" t="s">
        <v>326</v>
      </c>
    </row>
    <row r="2168" spans="1:7" x14ac:dyDescent="0.25">
      <c r="A2168">
        <v>2167</v>
      </c>
      <c r="B2168" t="s">
        <v>1817</v>
      </c>
      <c r="C2168">
        <v>4099988</v>
      </c>
      <c r="D2168">
        <v>4</v>
      </c>
      <c r="E2168" t="s">
        <v>7</v>
      </c>
      <c r="F2168" t="s">
        <v>8</v>
      </c>
      <c r="G2168" t="s">
        <v>12</v>
      </c>
    </row>
    <row r="2169" spans="1:7" x14ac:dyDescent="0.25">
      <c r="A2169">
        <v>2168</v>
      </c>
      <c r="B2169" t="s">
        <v>691</v>
      </c>
      <c r="C2169">
        <v>84999</v>
      </c>
      <c r="D2169">
        <v>1</v>
      </c>
      <c r="E2169" t="s">
        <v>209</v>
      </c>
      <c r="F2169" t="s">
        <v>209</v>
      </c>
      <c r="G2169" t="s">
        <v>600</v>
      </c>
    </row>
    <row r="2170" spans="1:7" x14ac:dyDescent="0.25">
      <c r="A2170">
        <v>2169</v>
      </c>
      <c r="B2170" t="s">
        <v>1818</v>
      </c>
      <c r="C2170">
        <v>1.58579669999999E+16</v>
      </c>
      <c r="D2170">
        <v>11</v>
      </c>
      <c r="E2170" t="s">
        <v>7</v>
      </c>
      <c r="F2170" t="s">
        <v>8</v>
      </c>
      <c r="G2170" t="s">
        <v>12</v>
      </c>
    </row>
    <row r="2171" spans="1:7" x14ac:dyDescent="0.25">
      <c r="A2171">
        <v>2170</v>
      </c>
      <c r="B2171" t="s">
        <v>4103</v>
      </c>
      <c r="C2171">
        <v>5379988</v>
      </c>
      <c r="D2171">
        <v>4</v>
      </c>
      <c r="E2171" t="s">
        <v>195</v>
      </c>
      <c r="F2171" t="s">
        <v>405</v>
      </c>
      <c r="G2171" t="s">
        <v>326</v>
      </c>
    </row>
    <row r="2172" spans="1:7" x14ac:dyDescent="0.25">
      <c r="A2172">
        <v>2171</v>
      </c>
      <c r="B2172" t="s">
        <v>3711</v>
      </c>
      <c r="C2172">
        <v>5801589299999990</v>
      </c>
      <c r="D2172">
        <v>43</v>
      </c>
      <c r="E2172" t="s">
        <v>195</v>
      </c>
      <c r="F2172" t="s">
        <v>405</v>
      </c>
      <c r="G2172" t="s">
        <v>326</v>
      </c>
    </row>
    <row r="2173" spans="1:7" x14ac:dyDescent="0.25">
      <c r="A2173">
        <v>2172</v>
      </c>
      <c r="B2173" t="s">
        <v>1608</v>
      </c>
      <c r="C2173">
        <v>4949994</v>
      </c>
      <c r="D2173">
        <v>2</v>
      </c>
      <c r="E2173" t="s">
        <v>195</v>
      </c>
      <c r="F2173" t="s">
        <v>1153</v>
      </c>
      <c r="G2173" t="s">
        <v>1609</v>
      </c>
    </row>
    <row r="2174" spans="1:7" x14ac:dyDescent="0.25">
      <c r="A2174">
        <v>2173</v>
      </c>
      <c r="B2174" t="s">
        <v>3048</v>
      </c>
      <c r="C2174">
        <v>2799997</v>
      </c>
      <c r="D2174">
        <v>1</v>
      </c>
      <c r="E2174" t="s">
        <v>684</v>
      </c>
      <c r="F2174">
        <v>7</v>
      </c>
      <c r="G2174" t="s">
        <v>815</v>
      </c>
    </row>
    <row r="2175" spans="1:7" x14ac:dyDescent="0.25">
      <c r="A2175">
        <v>2174</v>
      </c>
      <c r="B2175" t="s">
        <v>3282</v>
      </c>
      <c r="C2175">
        <v>4.9949962999999904E+16</v>
      </c>
      <c r="D2175">
        <v>37</v>
      </c>
      <c r="E2175" t="s">
        <v>195</v>
      </c>
      <c r="F2175" t="s">
        <v>1922</v>
      </c>
      <c r="G2175">
        <v>2019</v>
      </c>
    </row>
    <row r="2176" spans="1:7" x14ac:dyDescent="0.25">
      <c r="A2176">
        <v>2175</v>
      </c>
      <c r="B2176" t="s">
        <v>1819</v>
      </c>
      <c r="C2176">
        <v>7999600</v>
      </c>
      <c r="D2176">
        <v>40</v>
      </c>
      <c r="E2176" t="s">
        <v>431</v>
      </c>
      <c r="F2176" t="s">
        <v>466</v>
      </c>
      <c r="G2176" t="s">
        <v>467</v>
      </c>
    </row>
    <row r="2177" spans="1:7" x14ac:dyDescent="0.25">
      <c r="A2177">
        <v>2176</v>
      </c>
      <c r="B2177" t="s">
        <v>468</v>
      </c>
      <c r="C2177">
        <v>149850</v>
      </c>
      <c r="D2177">
        <v>15</v>
      </c>
      <c r="E2177" t="s">
        <v>209</v>
      </c>
      <c r="F2177" t="s">
        <v>352</v>
      </c>
      <c r="G2177" t="s">
        <v>209</v>
      </c>
    </row>
    <row r="2178" spans="1:7" x14ac:dyDescent="0.25">
      <c r="A2178">
        <v>2177</v>
      </c>
      <c r="B2178" t="s">
        <v>1610</v>
      </c>
      <c r="C2178">
        <v>317600</v>
      </c>
      <c r="D2178">
        <v>2</v>
      </c>
      <c r="E2178" t="s">
        <v>7</v>
      </c>
      <c r="F2178" t="s">
        <v>52</v>
      </c>
      <c r="G2178">
        <v>-2019</v>
      </c>
    </row>
    <row r="2179" spans="1:7" x14ac:dyDescent="0.25">
      <c r="A2179">
        <v>2178</v>
      </c>
      <c r="B2179" t="s">
        <v>2219</v>
      </c>
      <c r="C2179">
        <v>83400</v>
      </c>
      <c r="D2179">
        <v>6</v>
      </c>
      <c r="E2179" t="s">
        <v>168</v>
      </c>
      <c r="F2179" t="s">
        <v>168</v>
      </c>
      <c r="G2179" t="s">
        <v>573</v>
      </c>
    </row>
    <row r="2180" spans="1:7" x14ac:dyDescent="0.25">
      <c r="A2180">
        <v>2179</v>
      </c>
      <c r="B2180" t="s">
        <v>1820</v>
      </c>
      <c r="C2180">
        <v>631030</v>
      </c>
      <c r="D2180">
        <v>4</v>
      </c>
      <c r="E2180" t="s">
        <v>431</v>
      </c>
      <c r="F2180" t="s">
        <v>432</v>
      </c>
      <c r="G2180" t="s">
        <v>874</v>
      </c>
    </row>
    <row r="2181" spans="1:7" x14ac:dyDescent="0.25">
      <c r="A2181">
        <v>2180</v>
      </c>
      <c r="B2181" t="s">
        <v>3862</v>
      </c>
      <c r="C2181">
        <v>1929820</v>
      </c>
      <c r="D2181">
        <v>18</v>
      </c>
      <c r="E2181" t="s">
        <v>431</v>
      </c>
      <c r="F2181" t="s">
        <v>432</v>
      </c>
      <c r="G2181" t="s">
        <v>865</v>
      </c>
    </row>
    <row r="2182" spans="1:7" x14ac:dyDescent="0.25">
      <c r="A2182">
        <v>2181</v>
      </c>
      <c r="B2182" t="s">
        <v>3226</v>
      </c>
      <c r="C2182">
        <v>137500</v>
      </c>
      <c r="D2182">
        <v>1</v>
      </c>
      <c r="E2182" t="s">
        <v>84</v>
      </c>
      <c r="F2182" t="s">
        <v>134</v>
      </c>
      <c r="G2182" t="s">
        <v>1080</v>
      </c>
    </row>
    <row r="2183" spans="1:7" x14ac:dyDescent="0.25">
      <c r="A2183">
        <v>2182</v>
      </c>
      <c r="B2183" t="s">
        <v>3897</v>
      </c>
      <c r="C2183">
        <v>1303920</v>
      </c>
      <c r="D2183">
        <v>8</v>
      </c>
      <c r="E2183" t="s">
        <v>431</v>
      </c>
      <c r="F2183" t="s">
        <v>432</v>
      </c>
      <c r="G2183" t="s">
        <v>761</v>
      </c>
    </row>
    <row r="2184" spans="1:7" x14ac:dyDescent="0.25">
      <c r="A2184">
        <v>2183</v>
      </c>
      <c r="B2184" t="s">
        <v>1800</v>
      </c>
      <c r="C2184">
        <v>861000</v>
      </c>
      <c r="D2184">
        <v>6</v>
      </c>
      <c r="E2184" t="s">
        <v>431</v>
      </c>
      <c r="F2184" t="s">
        <v>874</v>
      </c>
      <c r="G2184" t="s">
        <v>893</v>
      </c>
    </row>
    <row r="2185" spans="1:7" x14ac:dyDescent="0.25">
      <c r="A2185">
        <v>2184</v>
      </c>
      <c r="B2185" t="s">
        <v>3892</v>
      </c>
      <c r="C2185">
        <v>2638200</v>
      </c>
      <c r="D2185">
        <v>26</v>
      </c>
      <c r="E2185" t="s">
        <v>431</v>
      </c>
      <c r="F2185" t="s">
        <v>432</v>
      </c>
      <c r="G2185">
        <v>6</v>
      </c>
    </row>
    <row r="2186" spans="1:7" x14ac:dyDescent="0.25">
      <c r="A2186">
        <v>2185</v>
      </c>
      <c r="B2186" t="s">
        <v>2370</v>
      </c>
      <c r="C2186">
        <v>137990</v>
      </c>
      <c r="D2186">
        <v>1</v>
      </c>
      <c r="E2186" t="s">
        <v>84</v>
      </c>
      <c r="F2186" t="s">
        <v>286</v>
      </c>
      <c r="G2186">
        <v>2018</v>
      </c>
    </row>
    <row r="2187" spans="1:7" x14ac:dyDescent="0.25">
      <c r="A2187">
        <v>2186</v>
      </c>
      <c r="B2187" t="s">
        <v>4200</v>
      </c>
      <c r="C2187">
        <v>76779</v>
      </c>
      <c r="D2187">
        <v>1</v>
      </c>
      <c r="E2187" t="s">
        <v>7</v>
      </c>
      <c r="F2187" t="s">
        <v>16</v>
      </c>
      <c r="G2187" t="s">
        <v>1692</v>
      </c>
    </row>
    <row r="2188" spans="1:7" x14ac:dyDescent="0.25">
      <c r="A2188">
        <v>2187</v>
      </c>
      <c r="B2188" t="s">
        <v>2805</v>
      </c>
      <c r="C2188">
        <v>60965</v>
      </c>
      <c r="D2188">
        <v>1</v>
      </c>
      <c r="E2188" t="s">
        <v>195</v>
      </c>
      <c r="F2188" t="s">
        <v>1153</v>
      </c>
      <c r="G2188" t="s">
        <v>2806</v>
      </c>
    </row>
    <row r="2189" spans="1:7" x14ac:dyDescent="0.25">
      <c r="A2189">
        <v>2188</v>
      </c>
      <c r="B2189" t="s">
        <v>1317</v>
      </c>
      <c r="C2189">
        <v>86128</v>
      </c>
      <c r="D2189">
        <v>1</v>
      </c>
      <c r="E2189" t="s">
        <v>1318</v>
      </c>
      <c r="F2189" t="s">
        <v>1319</v>
      </c>
      <c r="G2189" t="s">
        <v>1320</v>
      </c>
    </row>
    <row r="2190" spans="1:7" x14ac:dyDescent="0.25">
      <c r="A2190">
        <v>2189</v>
      </c>
      <c r="B2190" t="s">
        <v>3893</v>
      </c>
      <c r="C2190">
        <v>3258720</v>
      </c>
      <c r="D2190">
        <v>28</v>
      </c>
      <c r="E2190" t="s">
        <v>431</v>
      </c>
      <c r="F2190" t="s">
        <v>432</v>
      </c>
      <c r="G2190" t="s">
        <v>865</v>
      </c>
    </row>
    <row r="2191" spans="1:7" x14ac:dyDescent="0.25">
      <c r="A2191">
        <v>2190</v>
      </c>
      <c r="B2191" t="s">
        <v>692</v>
      </c>
      <c r="C2191">
        <v>121800</v>
      </c>
      <c r="D2191">
        <v>1</v>
      </c>
      <c r="E2191" t="s">
        <v>84</v>
      </c>
      <c r="F2191" t="s">
        <v>84</v>
      </c>
      <c r="G2191" t="s">
        <v>85</v>
      </c>
    </row>
    <row r="2192" spans="1:7" x14ac:dyDescent="0.25">
      <c r="A2192">
        <v>2191</v>
      </c>
      <c r="B2192" t="s">
        <v>994</v>
      </c>
      <c r="C2192">
        <v>95970</v>
      </c>
      <c r="D2192">
        <v>3</v>
      </c>
      <c r="E2192" t="s">
        <v>84</v>
      </c>
      <c r="F2192" t="s">
        <v>85</v>
      </c>
      <c r="G2192" t="s">
        <v>397</v>
      </c>
    </row>
    <row r="2193" spans="1:7" x14ac:dyDescent="0.25">
      <c r="A2193">
        <v>2192</v>
      </c>
      <c r="B2193" t="s">
        <v>2606</v>
      </c>
      <c r="C2193">
        <v>57990</v>
      </c>
      <c r="D2193">
        <v>1</v>
      </c>
      <c r="E2193" t="s">
        <v>209</v>
      </c>
      <c r="F2193" t="s">
        <v>6</v>
      </c>
      <c r="G2193" t="s">
        <v>209</v>
      </c>
    </row>
    <row r="2194" spans="1:7" x14ac:dyDescent="0.25">
      <c r="A2194">
        <v>2193</v>
      </c>
      <c r="B2194" t="s">
        <v>2316</v>
      </c>
      <c r="C2194">
        <v>115970</v>
      </c>
      <c r="D2194">
        <v>3</v>
      </c>
      <c r="E2194" t="s">
        <v>209</v>
      </c>
      <c r="F2194" t="s">
        <v>6</v>
      </c>
      <c r="G2194" t="s">
        <v>209</v>
      </c>
    </row>
    <row r="2195" spans="1:7" x14ac:dyDescent="0.25">
      <c r="A2195">
        <v>2194</v>
      </c>
      <c r="B2195" t="s">
        <v>3712</v>
      </c>
      <c r="C2195">
        <v>1144200</v>
      </c>
      <c r="D2195">
        <v>8</v>
      </c>
      <c r="E2195" t="s">
        <v>84</v>
      </c>
      <c r="G2195" t="s">
        <v>85</v>
      </c>
    </row>
    <row r="2196" spans="1:7" x14ac:dyDescent="0.25">
      <c r="A2196">
        <v>2195</v>
      </c>
      <c r="B2196" t="s">
        <v>2808</v>
      </c>
      <c r="C2196">
        <v>8990</v>
      </c>
      <c r="D2196">
        <v>1</v>
      </c>
      <c r="E2196" t="s">
        <v>209</v>
      </c>
      <c r="F2196" t="s">
        <v>52</v>
      </c>
      <c r="G2196" t="s">
        <v>347</v>
      </c>
    </row>
    <row r="2197" spans="1:7" x14ac:dyDescent="0.25">
      <c r="A2197">
        <v>2196</v>
      </c>
      <c r="B2197" t="s">
        <v>4143</v>
      </c>
      <c r="C2197">
        <v>184980</v>
      </c>
      <c r="D2197">
        <v>1</v>
      </c>
      <c r="E2197" t="s">
        <v>431</v>
      </c>
      <c r="F2197" t="s">
        <v>874</v>
      </c>
      <c r="G2197" t="s">
        <v>1591</v>
      </c>
    </row>
    <row r="2198" spans="1:7" x14ac:dyDescent="0.25">
      <c r="A2198">
        <v>2197</v>
      </c>
      <c r="B2198" t="s">
        <v>120</v>
      </c>
      <c r="C2198">
        <v>1918810</v>
      </c>
      <c r="D2198">
        <v>19</v>
      </c>
      <c r="E2198" t="s">
        <v>84</v>
      </c>
      <c r="F2198" t="s">
        <v>6</v>
      </c>
      <c r="G2198" t="s">
        <v>84</v>
      </c>
    </row>
    <row r="2199" spans="1:7" x14ac:dyDescent="0.25">
      <c r="A2199">
        <v>2198</v>
      </c>
      <c r="B2199" t="s">
        <v>2004</v>
      </c>
      <c r="C2199">
        <v>260050</v>
      </c>
      <c r="D2199">
        <v>7</v>
      </c>
      <c r="E2199" t="s">
        <v>84</v>
      </c>
      <c r="F2199" t="s">
        <v>85</v>
      </c>
      <c r="G2199" t="s">
        <v>89</v>
      </c>
    </row>
    <row r="2200" spans="1:7" x14ac:dyDescent="0.25">
      <c r="A2200">
        <v>2199</v>
      </c>
      <c r="B2200" t="s">
        <v>1821</v>
      </c>
      <c r="C2200">
        <v>6000</v>
      </c>
      <c r="D2200">
        <v>3</v>
      </c>
      <c r="E2200" t="s">
        <v>7</v>
      </c>
      <c r="F2200" t="s">
        <v>52</v>
      </c>
      <c r="G2200" t="s">
        <v>481</v>
      </c>
    </row>
    <row r="2201" spans="1:7" x14ac:dyDescent="0.25">
      <c r="A2201">
        <v>2200</v>
      </c>
      <c r="B2201" t="s">
        <v>469</v>
      </c>
      <c r="C2201">
        <v>208660</v>
      </c>
      <c r="D2201">
        <v>3</v>
      </c>
      <c r="E2201" t="s">
        <v>7</v>
      </c>
      <c r="F2201" t="s">
        <v>7</v>
      </c>
      <c r="G2201" t="s">
        <v>16</v>
      </c>
    </row>
    <row r="2202" spans="1:7" x14ac:dyDescent="0.25">
      <c r="A2202">
        <v>2201</v>
      </c>
      <c r="B2202" t="s">
        <v>1321</v>
      </c>
      <c r="C2202">
        <v>47990</v>
      </c>
      <c r="D2202">
        <v>1</v>
      </c>
      <c r="E2202" t="s">
        <v>84</v>
      </c>
      <c r="F2202" t="s">
        <v>85</v>
      </c>
      <c r="G2202" t="s">
        <v>397</v>
      </c>
    </row>
    <row r="2203" spans="1:7" x14ac:dyDescent="0.25">
      <c r="A2203">
        <v>2202</v>
      </c>
      <c r="B2203" t="s">
        <v>1469</v>
      </c>
      <c r="C2203">
        <v>65000</v>
      </c>
      <c r="D2203">
        <v>1</v>
      </c>
      <c r="E2203" t="s">
        <v>684</v>
      </c>
      <c r="F2203" t="s">
        <v>1470</v>
      </c>
      <c r="G2203" t="s">
        <v>186</v>
      </c>
    </row>
    <row r="2204" spans="1:7" x14ac:dyDescent="0.25">
      <c r="A2204">
        <v>2203</v>
      </c>
      <c r="B2204" t="s">
        <v>3227</v>
      </c>
      <c r="C2204">
        <v>1239999</v>
      </c>
      <c r="D2204">
        <v>1</v>
      </c>
      <c r="E2204" t="s">
        <v>426</v>
      </c>
      <c r="F2204" t="s">
        <v>427</v>
      </c>
      <c r="G2204" t="s">
        <v>172</v>
      </c>
    </row>
    <row r="2205" spans="1:7" x14ac:dyDescent="0.25">
      <c r="A2205">
        <v>2204</v>
      </c>
      <c r="B2205" t="s">
        <v>204</v>
      </c>
      <c r="C2205">
        <v>454900</v>
      </c>
      <c r="D2205">
        <v>10</v>
      </c>
      <c r="E2205" t="s">
        <v>177</v>
      </c>
      <c r="F2205" t="s">
        <v>6</v>
      </c>
      <c r="G2205" t="s">
        <v>177</v>
      </c>
    </row>
    <row r="2206" spans="1:7" x14ac:dyDescent="0.25">
      <c r="A2206">
        <v>2205</v>
      </c>
      <c r="B2206" t="s">
        <v>4008</v>
      </c>
      <c r="C2206">
        <v>149980</v>
      </c>
      <c r="D2206">
        <v>2</v>
      </c>
      <c r="E2206" t="s">
        <v>177</v>
      </c>
      <c r="F2206" t="s">
        <v>6</v>
      </c>
      <c r="G2206" t="s">
        <v>177</v>
      </c>
    </row>
    <row r="2207" spans="1:7" x14ac:dyDescent="0.25">
      <c r="A2207">
        <v>2206</v>
      </c>
      <c r="B2207" t="s">
        <v>995</v>
      </c>
      <c r="C2207">
        <v>3.49993E+16</v>
      </c>
      <c r="D2207">
        <v>7</v>
      </c>
      <c r="E2207" t="s">
        <v>426</v>
      </c>
      <c r="F2207" t="s">
        <v>996</v>
      </c>
      <c r="G2207" t="s">
        <v>111</v>
      </c>
    </row>
    <row r="2208" spans="1:7" x14ac:dyDescent="0.25">
      <c r="A2208">
        <v>2207</v>
      </c>
      <c r="B2208" t="s">
        <v>3528</v>
      </c>
      <c r="C2208">
        <v>65980</v>
      </c>
      <c r="D2208">
        <v>2</v>
      </c>
      <c r="E2208" t="s">
        <v>200</v>
      </c>
      <c r="F2208" t="s">
        <v>6</v>
      </c>
      <c r="G2208">
        <v>5</v>
      </c>
    </row>
    <row r="2209" spans="1:7" x14ac:dyDescent="0.25">
      <c r="A2209">
        <v>2208</v>
      </c>
      <c r="B2209" t="s">
        <v>3228</v>
      </c>
      <c r="C2209">
        <v>49990</v>
      </c>
      <c r="D2209">
        <v>1</v>
      </c>
      <c r="E2209" t="s">
        <v>200</v>
      </c>
      <c r="F2209" t="s">
        <v>6</v>
      </c>
      <c r="G2209">
        <v>6</v>
      </c>
    </row>
    <row r="2210" spans="1:7" x14ac:dyDescent="0.25">
      <c r="A2210">
        <v>2209</v>
      </c>
      <c r="B2210" t="s">
        <v>1822</v>
      </c>
      <c r="C2210">
        <v>79410</v>
      </c>
      <c r="D2210">
        <v>3</v>
      </c>
      <c r="E2210" t="s">
        <v>191</v>
      </c>
      <c r="F2210" t="s">
        <v>533</v>
      </c>
      <c r="G2210" t="s">
        <v>1566</v>
      </c>
    </row>
    <row r="2211" spans="1:7" x14ac:dyDescent="0.25">
      <c r="A2211">
        <v>2210</v>
      </c>
      <c r="B2211" t="s">
        <v>2607</v>
      </c>
      <c r="C2211">
        <v>39900</v>
      </c>
      <c r="D2211">
        <v>1</v>
      </c>
      <c r="E2211" t="s">
        <v>333</v>
      </c>
      <c r="F2211" t="s">
        <v>333</v>
      </c>
      <c r="G2211" t="s">
        <v>2271</v>
      </c>
    </row>
    <row r="2212" spans="1:7" x14ac:dyDescent="0.25">
      <c r="A2212">
        <v>2211</v>
      </c>
      <c r="B2212" t="s">
        <v>2457</v>
      </c>
      <c r="C2212">
        <v>72990</v>
      </c>
      <c r="D2212">
        <v>1</v>
      </c>
      <c r="E2212" t="s">
        <v>84</v>
      </c>
      <c r="F2212" t="s">
        <v>85</v>
      </c>
      <c r="G2212" t="s">
        <v>102</v>
      </c>
    </row>
    <row r="2213" spans="1:7" x14ac:dyDescent="0.25">
      <c r="A2213">
        <v>2212</v>
      </c>
      <c r="B2213" t="s">
        <v>2809</v>
      </c>
      <c r="C2213">
        <v>90000</v>
      </c>
      <c r="D2213">
        <v>1</v>
      </c>
      <c r="E2213" t="s">
        <v>431</v>
      </c>
      <c r="F2213" t="s">
        <v>432</v>
      </c>
      <c r="G2213" t="s">
        <v>761</v>
      </c>
    </row>
    <row r="2214" spans="1:7" x14ac:dyDescent="0.25">
      <c r="A2214">
        <v>2213</v>
      </c>
      <c r="B2214" t="s">
        <v>4201</v>
      </c>
      <c r="C2214">
        <v>117500</v>
      </c>
      <c r="D2214">
        <v>1</v>
      </c>
      <c r="E2214" t="s">
        <v>344</v>
      </c>
      <c r="F2214" t="s">
        <v>344</v>
      </c>
      <c r="G2214" t="s">
        <v>2277</v>
      </c>
    </row>
    <row r="2215" spans="1:7" x14ac:dyDescent="0.25">
      <c r="A2215">
        <v>2214</v>
      </c>
      <c r="B2215" t="s">
        <v>3229</v>
      </c>
      <c r="C2215">
        <v>138000</v>
      </c>
      <c r="D2215">
        <v>1</v>
      </c>
      <c r="E2215" t="s">
        <v>84</v>
      </c>
      <c r="F2215" t="s">
        <v>85</v>
      </c>
      <c r="G2215" t="s">
        <v>134</v>
      </c>
    </row>
    <row r="2216" spans="1:7" x14ac:dyDescent="0.25">
      <c r="A2216">
        <v>2215</v>
      </c>
      <c r="B2216" t="s">
        <v>997</v>
      </c>
      <c r="C2216">
        <v>274970</v>
      </c>
      <c r="D2216">
        <v>3</v>
      </c>
      <c r="E2216" t="s">
        <v>7</v>
      </c>
      <c r="F2216" t="s">
        <v>12</v>
      </c>
      <c r="G2216" t="s">
        <v>457</v>
      </c>
    </row>
    <row r="2217" spans="1:7" x14ac:dyDescent="0.25">
      <c r="A2217">
        <v>2216</v>
      </c>
      <c r="B2217" t="s">
        <v>2371</v>
      </c>
      <c r="C2217">
        <v>155200</v>
      </c>
      <c r="D2217">
        <v>1</v>
      </c>
      <c r="E2217" t="s">
        <v>84</v>
      </c>
      <c r="F2217" t="s">
        <v>286</v>
      </c>
      <c r="G2217" t="s">
        <v>917</v>
      </c>
    </row>
    <row r="2218" spans="1:7" x14ac:dyDescent="0.25">
      <c r="A2218">
        <v>2217</v>
      </c>
      <c r="B2218" t="s">
        <v>3423</v>
      </c>
      <c r="C2218">
        <v>133000</v>
      </c>
      <c r="D2218">
        <v>1</v>
      </c>
      <c r="E2218" t="s">
        <v>431</v>
      </c>
      <c r="F2218" t="s">
        <v>432</v>
      </c>
      <c r="G2218" t="s">
        <v>761</v>
      </c>
    </row>
    <row r="2219" spans="1:7" x14ac:dyDescent="0.25">
      <c r="A2219">
        <v>2218</v>
      </c>
      <c r="B2219" t="s">
        <v>2608</v>
      </c>
      <c r="C2219">
        <v>152990</v>
      </c>
      <c r="D2219">
        <v>1</v>
      </c>
      <c r="E2219" t="s">
        <v>181</v>
      </c>
      <c r="F2219" t="s">
        <v>6</v>
      </c>
      <c r="G2219" t="s">
        <v>181</v>
      </c>
    </row>
    <row r="2220" spans="1:7" x14ac:dyDescent="0.25">
      <c r="A2220">
        <v>2219</v>
      </c>
      <c r="B2220" t="s">
        <v>2135</v>
      </c>
      <c r="C2220">
        <v>72000</v>
      </c>
      <c r="D2220">
        <v>4</v>
      </c>
      <c r="E2220" t="s">
        <v>344</v>
      </c>
      <c r="F2220" t="s">
        <v>344</v>
      </c>
      <c r="G2220" t="s">
        <v>2120</v>
      </c>
    </row>
    <row r="2221" spans="1:7" x14ac:dyDescent="0.25">
      <c r="A2221">
        <v>2220</v>
      </c>
      <c r="B2221" t="s">
        <v>58</v>
      </c>
      <c r="C2221">
        <v>286500</v>
      </c>
      <c r="D2221">
        <v>5</v>
      </c>
      <c r="E2221" t="s">
        <v>7</v>
      </c>
      <c r="F2221" t="s">
        <v>6</v>
      </c>
      <c r="G2221" t="s">
        <v>7</v>
      </c>
    </row>
    <row r="2222" spans="1:7" x14ac:dyDescent="0.25">
      <c r="A2222">
        <v>2221</v>
      </c>
      <c r="B2222" t="s">
        <v>3769</v>
      </c>
      <c r="C2222">
        <v>314000</v>
      </c>
      <c r="D2222">
        <v>2</v>
      </c>
      <c r="E2222" t="s">
        <v>431</v>
      </c>
      <c r="F2222" t="s">
        <v>761</v>
      </c>
      <c r="G2222">
        <v>6</v>
      </c>
    </row>
    <row r="2223" spans="1:7" x14ac:dyDescent="0.25">
      <c r="A2223">
        <v>2222</v>
      </c>
      <c r="B2223" t="s">
        <v>45</v>
      </c>
      <c r="C2223">
        <v>294000</v>
      </c>
      <c r="D2223">
        <v>4</v>
      </c>
      <c r="E2223" t="s">
        <v>7</v>
      </c>
      <c r="F2223" t="s">
        <v>6</v>
      </c>
      <c r="G2223" t="s">
        <v>7</v>
      </c>
    </row>
    <row r="2224" spans="1:7" x14ac:dyDescent="0.25">
      <c r="A2224">
        <v>2223</v>
      </c>
      <c r="B2224" t="s">
        <v>3713</v>
      </c>
      <c r="C2224">
        <v>673760</v>
      </c>
      <c r="D2224">
        <v>4</v>
      </c>
      <c r="E2224" t="s">
        <v>84</v>
      </c>
      <c r="F2224" t="s">
        <v>286</v>
      </c>
      <c r="G2224">
        <v>2018</v>
      </c>
    </row>
    <row r="2225" spans="1:7" x14ac:dyDescent="0.25">
      <c r="A2225">
        <v>2224</v>
      </c>
      <c r="B2225" t="s">
        <v>3957</v>
      </c>
      <c r="C2225">
        <v>402960</v>
      </c>
      <c r="D2225">
        <v>2</v>
      </c>
      <c r="E2225" t="s">
        <v>84</v>
      </c>
      <c r="F2225" t="s">
        <v>286</v>
      </c>
      <c r="G2225">
        <v>2018</v>
      </c>
    </row>
    <row r="2226" spans="1:7" x14ac:dyDescent="0.25">
      <c r="A2226">
        <v>2225</v>
      </c>
      <c r="B2226" t="s">
        <v>4104</v>
      </c>
      <c r="C2226">
        <v>1928870</v>
      </c>
      <c r="D2226">
        <v>13</v>
      </c>
      <c r="E2226" t="s">
        <v>431</v>
      </c>
      <c r="F2226" t="s">
        <v>761</v>
      </c>
      <c r="G2226">
        <v>6</v>
      </c>
    </row>
    <row r="2227" spans="1:7" x14ac:dyDescent="0.25">
      <c r="A2227">
        <v>2226</v>
      </c>
      <c r="B2227" t="s">
        <v>4037</v>
      </c>
      <c r="C2227">
        <v>290890</v>
      </c>
      <c r="D2227">
        <v>2</v>
      </c>
      <c r="E2227" t="s">
        <v>431</v>
      </c>
      <c r="F2227" t="s">
        <v>874</v>
      </c>
      <c r="G2227" t="s">
        <v>893</v>
      </c>
    </row>
    <row r="2228" spans="1:7" x14ac:dyDescent="0.25">
      <c r="A2228">
        <v>2227</v>
      </c>
      <c r="B2228" t="s">
        <v>1322</v>
      </c>
      <c r="C2228">
        <v>89990</v>
      </c>
      <c r="D2228">
        <v>1</v>
      </c>
      <c r="E2228" t="s">
        <v>84</v>
      </c>
      <c r="F2228" t="s">
        <v>102</v>
      </c>
      <c r="G2228">
        <v>2018</v>
      </c>
    </row>
    <row r="2229" spans="1:7" x14ac:dyDescent="0.25">
      <c r="A2229">
        <v>2228</v>
      </c>
      <c r="B2229" t="s">
        <v>49</v>
      </c>
      <c r="C2229">
        <v>69990</v>
      </c>
      <c r="D2229">
        <v>1</v>
      </c>
      <c r="E2229" t="s">
        <v>7</v>
      </c>
      <c r="F2229" t="s">
        <v>6</v>
      </c>
      <c r="G2229" t="s">
        <v>7</v>
      </c>
    </row>
    <row r="2230" spans="1:7" x14ac:dyDescent="0.25">
      <c r="A2230">
        <v>2229</v>
      </c>
      <c r="B2230" t="s">
        <v>1323</v>
      </c>
      <c r="C2230">
        <v>74990</v>
      </c>
      <c r="D2230">
        <v>1</v>
      </c>
      <c r="E2230" t="s">
        <v>7</v>
      </c>
      <c r="F2230" t="s">
        <v>1324</v>
      </c>
      <c r="G2230" t="s">
        <v>1325</v>
      </c>
    </row>
    <row r="2231" spans="1:7" x14ac:dyDescent="0.25">
      <c r="A2231">
        <v>2230</v>
      </c>
      <c r="B2231" t="s">
        <v>2810</v>
      </c>
      <c r="C2231">
        <v>3797999</v>
      </c>
      <c r="D2231">
        <v>1</v>
      </c>
      <c r="E2231" t="s">
        <v>195</v>
      </c>
      <c r="F2231" t="s">
        <v>830</v>
      </c>
      <c r="G2231">
        <v>20</v>
      </c>
    </row>
    <row r="2232" spans="1:7" x14ac:dyDescent="0.25">
      <c r="A2232">
        <v>2231</v>
      </c>
      <c r="B2232" t="s">
        <v>59</v>
      </c>
      <c r="C2232">
        <v>139980</v>
      </c>
      <c r="D2232">
        <v>2</v>
      </c>
      <c r="E2232" t="s">
        <v>7</v>
      </c>
      <c r="F2232" t="s">
        <v>6</v>
      </c>
      <c r="G2232" t="s">
        <v>7</v>
      </c>
    </row>
    <row r="2233" spans="1:7" x14ac:dyDescent="0.25">
      <c r="A2233">
        <v>2232</v>
      </c>
      <c r="B2233" t="s">
        <v>2811</v>
      </c>
      <c r="C2233">
        <v>3997999</v>
      </c>
      <c r="D2233">
        <v>1</v>
      </c>
      <c r="E2233" t="s">
        <v>195</v>
      </c>
      <c r="F2233" t="s">
        <v>830</v>
      </c>
      <c r="G2233">
        <v>20</v>
      </c>
    </row>
    <row r="2234" spans="1:7" x14ac:dyDescent="0.25">
      <c r="A2234">
        <v>2233</v>
      </c>
      <c r="B2234" t="s">
        <v>110</v>
      </c>
      <c r="C2234">
        <v>799920</v>
      </c>
      <c r="D2234">
        <v>8</v>
      </c>
      <c r="E2234" t="s">
        <v>84</v>
      </c>
      <c r="F2234" t="s">
        <v>6</v>
      </c>
      <c r="G2234" t="s">
        <v>84</v>
      </c>
    </row>
    <row r="2235" spans="1:7" x14ac:dyDescent="0.25">
      <c r="A2235">
        <v>2234</v>
      </c>
      <c r="B2235" t="s">
        <v>42</v>
      </c>
      <c r="C2235">
        <v>109990</v>
      </c>
      <c r="D2235">
        <v>1</v>
      </c>
      <c r="E2235" t="s">
        <v>7</v>
      </c>
      <c r="F2235" t="s">
        <v>6</v>
      </c>
      <c r="G2235" t="s">
        <v>7</v>
      </c>
    </row>
    <row r="2236" spans="1:7" x14ac:dyDescent="0.25">
      <c r="A2236">
        <v>2235</v>
      </c>
      <c r="B2236" t="s">
        <v>53</v>
      </c>
      <c r="C2236">
        <v>339980</v>
      </c>
      <c r="D2236">
        <v>2</v>
      </c>
      <c r="E2236" t="s">
        <v>7</v>
      </c>
      <c r="F2236" t="s">
        <v>6</v>
      </c>
      <c r="G2236" t="s">
        <v>7</v>
      </c>
    </row>
    <row r="2237" spans="1:7" x14ac:dyDescent="0.25">
      <c r="A2237">
        <v>2236</v>
      </c>
      <c r="B2237" t="s">
        <v>3898</v>
      </c>
      <c r="C2237">
        <v>399960</v>
      </c>
      <c r="D2237">
        <v>4</v>
      </c>
      <c r="E2237" t="s">
        <v>431</v>
      </c>
      <c r="F2237" t="s">
        <v>432</v>
      </c>
      <c r="G2237" t="s">
        <v>865</v>
      </c>
    </row>
    <row r="2238" spans="1:7" x14ac:dyDescent="0.25">
      <c r="A2238">
        <v>2237</v>
      </c>
      <c r="B2238" t="s">
        <v>3899</v>
      </c>
      <c r="C2238">
        <v>239980</v>
      </c>
      <c r="D2238">
        <v>2</v>
      </c>
      <c r="E2238" t="s">
        <v>431</v>
      </c>
      <c r="F2238" t="s">
        <v>432</v>
      </c>
      <c r="G2238" t="s">
        <v>865</v>
      </c>
    </row>
    <row r="2239" spans="1:7" x14ac:dyDescent="0.25">
      <c r="A2239">
        <v>2238</v>
      </c>
      <c r="B2239" t="s">
        <v>1611</v>
      </c>
      <c r="C2239">
        <v>216980</v>
      </c>
      <c r="D2239">
        <v>2</v>
      </c>
      <c r="E2239" t="s">
        <v>7</v>
      </c>
      <c r="F2239" t="s">
        <v>8</v>
      </c>
      <c r="G2239" t="s">
        <v>12</v>
      </c>
    </row>
    <row r="2240" spans="1:7" x14ac:dyDescent="0.25">
      <c r="A2240">
        <v>2239</v>
      </c>
      <c r="B2240" t="s">
        <v>3818</v>
      </c>
      <c r="C2240">
        <v>359970</v>
      </c>
      <c r="D2240">
        <v>3</v>
      </c>
      <c r="E2240" t="s">
        <v>431</v>
      </c>
      <c r="F2240" t="s">
        <v>874</v>
      </c>
      <c r="G2240" t="s">
        <v>893</v>
      </c>
    </row>
    <row r="2241" spans="1:7" x14ac:dyDescent="0.25">
      <c r="A2241">
        <v>2240</v>
      </c>
      <c r="B2241" t="s">
        <v>3819</v>
      </c>
      <c r="C2241">
        <v>1420900</v>
      </c>
      <c r="D2241">
        <v>10</v>
      </c>
      <c r="E2241" t="s">
        <v>431</v>
      </c>
      <c r="F2241" t="s">
        <v>874</v>
      </c>
      <c r="G2241" t="s">
        <v>893</v>
      </c>
    </row>
    <row r="2242" spans="1:7" x14ac:dyDescent="0.25">
      <c r="A2242">
        <v>2241</v>
      </c>
      <c r="B2242" t="s">
        <v>1823</v>
      </c>
      <c r="C2242">
        <v>899700</v>
      </c>
      <c r="D2242">
        <v>3</v>
      </c>
      <c r="E2242" t="s">
        <v>684</v>
      </c>
      <c r="F2242" t="s">
        <v>684</v>
      </c>
      <c r="G2242">
        <v>7</v>
      </c>
    </row>
    <row r="2243" spans="1:7" x14ac:dyDescent="0.25">
      <c r="A2243">
        <v>2242</v>
      </c>
      <c r="B2243" t="s">
        <v>1471</v>
      </c>
      <c r="C2243">
        <v>112220</v>
      </c>
      <c r="D2243">
        <v>1</v>
      </c>
      <c r="E2243" t="s">
        <v>431</v>
      </c>
      <c r="F2243" t="s">
        <v>874</v>
      </c>
      <c r="G2243" t="s">
        <v>893</v>
      </c>
    </row>
    <row r="2244" spans="1:7" x14ac:dyDescent="0.25">
      <c r="A2244">
        <v>2243</v>
      </c>
      <c r="B2244" t="s">
        <v>2812</v>
      </c>
      <c r="C2244">
        <v>73990</v>
      </c>
      <c r="D2244">
        <v>1</v>
      </c>
      <c r="E2244" t="s">
        <v>7</v>
      </c>
      <c r="F2244" t="s">
        <v>189</v>
      </c>
      <c r="G2244" t="s">
        <v>1354</v>
      </c>
    </row>
    <row r="2245" spans="1:7" x14ac:dyDescent="0.25">
      <c r="A2245">
        <v>2244</v>
      </c>
      <c r="B2245" t="s">
        <v>2609</v>
      </c>
      <c r="C2245">
        <v>149990</v>
      </c>
      <c r="D2245">
        <v>1</v>
      </c>
      <c r="E2245" t="s">
        <v>195</v>
      </c>
      <c r="F2245" t="s">
        <v>195</v>
      </c>
      <c r="G2245" t="s">
        <v>1026</v>
      </c>
    </row>
    <row r="2246" spans="1:7" x14ac:dyDescent="0.25">
      <c r="A2246">
        <v>2245</v>
      </c>
      <c r="B2246" t="s">
        <v>3714</v>
      </c>
      <c r="C2246">
        <v>559920</v>
      </c>
      <c r="D2246">
        <v>8</v>
      </c>
      <c r="E2246" t="s">
        <v>344</v>
      </c>
      <c r="F2246" t="s">
        <v>5</v>
      </c>
      <c r="G2246" t="s">
        <v>344</v>
      </c>
    </row>
    <row r="2247" spans="1:7" x14ac:dyDescent="0.25">
      <c r="A2247">
        <v>2246</v>
      </c>
      <c r="B2247" t="s">
        <v>2005</v>
      </c>
      <c r="C2247">
        <v>83540</v>
      </c>
      <c r="D2247">
        <v>2</v>
      </c>
      <c r="E2247" t="s">
        <v>84</v>
      </c>
      <c r="F2247" t="s">
        <v>85</v>
      </c>
      <c r="G2247" t="s">
        <v>89</v>
      </c>
    </row>
    <row r="2248" spans="1:7" x14ac:dyDescent="0.25">
      <c r="A2248">
        <v>2247</v>
      </c>
      <c r="B2248" t="s">
        <v>2969</v>
      </c>
      <c r="C2248">
        <v>25990</v>
      </c>
      <c r="D2248">
        <v>1</v>
      </c>
      <c r="E2248" t="s">
        <v>7</v>
      </c>
      <c r="F2248" t="s">
        <v>8</v>
      </c>
      <c r="G2248" t="s">
        <v>739</v>
      </c>
    </row>
    <row r="2249" spans="1:7" x14ac:dyDescent="0.25">
      <c r="A2249">
        <v>2248</v>
      </c>
      <c r="B2249" t="s">
        <v>3049</v>
      </c>
      <c r="C2249">
        <v>17990</v>
      </c>
      <c r="D2249">
        <v>1</v>
      </c>
      <c r="E2249" t="s">
        <v>84</v>
      </c>
      <c r="F2249" t="s">
        <v>85</v>
      </c>
      <c r="G2249" t="s">
        <v>254</v>
      </c>
    </row>
    <row r="2250" spans="1:7" x14ac:dyDescent="0.25">
      <c r="A2250">
        <v>2249</v>
      </c>
      <c r="B2250" t="s">
        <v>998</v>
      </c>
      <c r="C2250">
        <v>161950</v>
      </c>
      <c r="D2250">
        <v>5</v>
      </c>
      <c r="E2250" t="s">
        <v>84</v>
      </c>
      <c r="F2250" t="s">
        <v>85</v>
      </c>
      <c r="G2250" t="s">
        <v>519</v>
      </c>
    </row>
    <row r="2251" spans="1:7" x14ac:dyDescent="0.25">
      <c r="A2251">
        <v>2250</v>
      </c>
      <c r="B2251" t="s">
        <v>693</v>
      </c>
      <c r="C2251">
        <v>76000</v>
      </c>
      <c r="D2251">
        <v>1</v>
      </c>
      <c r="E2251" t="s">
        <v>191</v>
      </c>
      <c r="F2251" t="s">
        <v>191</v>
      </c>
      <c r="G2251" t="s">
        <v>694</v>
      </c>
    </row>
    <row r="2252" spans="1:7" x14ac:dyDescent="0.25">
      <c r="A2252">
        <v>2251</v>
      </c>
      <c r="B2252" t="s">
        <v>1326</v>
      </c>
      <c r="C2252">
        <v>89990</v>
      </c>
      <c r="D2252">
        <v>1</v>
      </c>
      <c r="E2252" t="s">
        <v>84</v>
      </c>
      <c r="F2252" t="s">
        <v>134</v>
      </c>
      <c r="G2252" t="s">
        <v>90</v>
      </c>
    </row>
    <row r="2253" spans="1:7" x14ac:dyDescent="0.25">
      <c r="A2253">
        <v>2252</v>
      </c>
      <c r="B2253" t="s">
        <v>4105</v>
      </c>
      <c r="C2253">
        <v>2.60999099999999E+16</v>
      </c>
      <c r="D2253">
        <v>3</v>
      </c>
      <c r="E2253" t="s">
        <v>431</v>
      </c>
      <c r="F2253" t="s">
        <v>432</v>
      </c>
      <c r="G2253">
        <v>6</v>
      </c>
    </row>
    <row r="2254" spans="1:7" x14ac:dyDescent="0.25">
      <c r="A2254">
        <v>2253</v>
      </c>
      <c r="B2254" t="s">
        <v>470</v>
      </c>
      <c r="C2254">
        <v>43960</v>
      </c>
      <c r="D2254">
        <v>4</v>
      </c>
      <c r="E2254" t="s">
        <v>335</v>
      </c>
      <c r="F2254" t="s">
        <v>335</v>
      </c>
      <c r="G2254">
        <v>1104</v>
      </c>
    </row>
    <row r="2255" spans="1:7" x14ac:dyDescent="0.25">
      <c r="A2255">
        <v>2254</v>
      </c>
      <c r="B2255" t="s">
        <v>999</v>
      </c>
      <c r="C2255">
        <v>403930</v>
      </c>
      <c r="D2255">
        <v>7</v>
      </c>
      <c r="E2255" t="s">
        <v>84</v>
      </c>
      <c r="F2255" t="s">
        <v>89</v>
      </c>
      <c r="G2255" t="s">
        <v>90</v>
      </c>
    </row>
    <row r="2256" spans="1:7" x14ac:dyDescent="0.25">
      <c r="A2256">
        <v>2255</v>
      </c>
      <c r="B2256" t="s">
        <v>2317</v>
      </c>
      <c r="C2256">
        <v>259000</v>
      </c>
      <c r="D2256">
        <v>5</v>
      </c>
      <c r="E2256" t="s">
        <v>7</v>
      </c>
      <c r="F2256" t="s">
        <v>6</v>
      </c>
      <c r="G2256" t="s">
        <v>7</v>
      </c>
    </row>
    <row r="2257" spans="1:7" x14ac:dyDescent="0.25">
      <c r="A2257">
        <v>2256</v>
      </c>
      <c r="B2257" t="s">
        <v>2317</v>
      </c>
      <c r="C2257">
        <v>178500</v>
      </c>
      <c r="D2257">
        <v>3</v>
      </c>
      <c r="E2257" t="s">
        <v>7</v>
      </c>
      <c r="F2257" t="s">
        <v>6</v>
      </c>
      <c r="G2257" t="s">
        <v>7</v>
      </c>
    </row>
    <row r="2258" spans="1:7" x14ac:dyDescent="0.25">
      <c r="A2258">
        <v>2257</v>
      </c>
      <c r="B2258" t="s">
        <v>695</v>
      </c>
      <c r="C2258">
        <v>65990</v>
      </c>
      <c r="D2258">
        <v>1</v>
      </c>
      <c r="E2258" t="s">
        <v>7</v>
      </c>
      <c r="F2258" t="s">
        <v>7</v>
      </c>
      <c r="G2258" t="s">
        <v>16</v>
      </c>
    </row>
    <row r="2259" spans="1:7" x14ac:dyDescent="0.25">
      <c r="A2259">
        <v>2258</v>
      </c>
      <c r="B2259" t="s">
        <v>2220</v>
      </c>
      <c r="C2259">
        <v>546000</v>
      </c>
      <c r="D2259">
        <v>8</v>
      </c>
      <c r="E2259" t="s">
        <v>191</v>
      </c>
      <c r="F2259" t="s">
        <v>6</v>
      </c>
      <c r="G2259" t="s">
        <v>191</v>
      </c>
    </row>
    <row r="2260" spans="1:7" x14ac:dyDescent="0.25">
      <c r="A2260">
        <v>2259</v>
      </c>
      <c r="B2260" t="s">
        <v>2221</v>
      </c>
      <c r="C2260">
        <v>1709000</v>
      </c>
      <c r="D2260">
        <v>23</v>
      </c>
      <c r="E2260" t="s">
        <v>191</v>
      </c>
      <c r="F2260" t="s">
        <v>6</v>
      </c>
      <c r="G2260" t="s">
        <v>191</v>
      </c>
    </row>
    <row r="2261" spans="1:7" x14ac:dyDescent="0.25">
      <c r="A2261">
        <v>2260</v>
      </c>
      <c r="B2261" t="s">
        <v>121</v>
      </c>
      <c r="C2261">
        <v>1368530</v>
      </c>
      <c r="D2261">
        <v>4</v>
      </c>
      <c r="E2261" t="s">
        <v>84</v>
      </c>
      <c r="F2261" t="s">
        <v>6</v>
      </c>
      <c r="G2261" t="s">
        <v>84</v>
      </c>
    </row>
    <row r="2262" spans="1:7" x14ac:dyDescent="0.25">
      <c r="A2262">
        <v>2261</v>
      </c>
      <c r="B2262" t="s">
        <v>60</v>
      </c>
      <c r="C2262">
        <v>778950</v>
      </c>
      <c r="D2262">
        <v>5</v>
      </c>
      <c r="E2262" t="s">
        <v>7</v>
      </c>
      <c r="F2262" t="s">
        <v>6</v>
      </c>
      <c r="G2262" t="s">
        <v>7</v>
      </c>
    </row>
    <row r="2263" spans="1:7" x14ac:dyDescent="0.25">
      <c r="A2263">
        <v>2262</v>
      </c>
      <c r="B2263" t="s">
        <v>61</v>
      </c>
      <c r="C2263">
        <v>991420</v>
      </c>
      <c r="D2263">
        <v>8</v>
      </c>
      <c r="E2263" t="s">
        <v>7</v>
      </c>
      <c r="F2263" t="s">
        <v>6</v>
      </c>
      <c r="G2263" t="s">
        <v>7</v>
      </c>
    </row>
    <row r="2264" spans="1:7" x14ac:dyDescent="0.25">
      <c r="A2264">
        <v>2263</v>
      </c>
      <c r="B2264" t="s">
        <v>62</v>
      </c>
      <c r="C2264">
        <v>1621860</v>
      </c>
      <c r="D2264">
        <v>14</v>
      </c>
      <c r="E2264" t="s">
        <v>7</v>
      </c>
      <c r="F2264" t="s">
        <v>6</v>
      </c>
      <c r="G2264" t="s">
        <v>7</v>
      </c>
    </row>
    <row r="2265" spans="1:7" x14ac:dyDescent="0.25">
      <c r="A2265">
        <v>2264</v>
      </c>
      <c r="B2265" t="s">
        <v>122</v>
      </c>
      <c r="C2265">
        <v>341960</v>
      </c>
      <c r="D2265">
        <v>4</v>
      </c>
      <c r="E2265" t="s">
        <v>84</v>
      </c>
      <c r="F2265" t="s">
        <v>6</v>
      </c>
      <c r="G2265" t="s">
        <v>84</v>
      </c>
    </row>
    <row r="2266" spans="1:7" x14ac:dyDescent="0.25">
      <c r="A2266">
        <v>2265</v>
      </c>
      <c r="B2266" t="s">
        <v>49</v>
      </c>
      <c r="C2266">
        <v>398940</v>
      </c>
      <c r="D2266">
        <v>6</v>
      </c>
      <c r="E2266" t="s">
        <v>7</v>
      </c>
      <c r="F2266" t="s">
        <v>6</v>
      </c>
      <c r="G2266" t="s">
        <v>7</v>
      </c>
    </row>
    <row r="2267" spans="1:7" x14ac:dyDescent="0.25">
      <c r="A2267">
        <v>2266</v>
      </c>
      <c r="B2267" t="s">
        <v>63</v>
      </c>
      <c r="C2267">
        <v>994520</v>
      </c>
      <c r="D2267">
        <v>16</v>
      </c>
      <c r="E2267" t="s">
        <v>7</v>
      </c>
      <c r="F2267" t="s">
        <v>6</v>
      </c>
      <c r="G2267" t="s">
        <v>7</v>
      </c>
    </row>
    <row r="2268" spans="1:7" x14ac:dyDescent="0.25">
      <c r="A2268">
        <v>2267</v>
      </c>
      <c r="B2268" t="s">
        <v>123</v>
      </c>
      <c r="C2268">
        <v>873960</v>
      </c>
      <c r="D2268">
        <v>4</v>
      </c>
      <c r="E2268" t="s">
        <v>84</v>
      </c>
      <c r="F2268" t="s">
        <v>6</v>
      </c>
      <c r="G2268" t="s">
        <v>84</v>
      </c>
    </row>
    <row r="2269" spans="1:7" x14ac:dyDescent="0.25">
      <c r="A2269">
        <v>2268</v>
      </c>
      <c r="B2269" t="s">
        <v>2006</v>
      </c>
      <c r="C2269">
        <v>2695810</v>
      </c>
      <c r="D2269">
        <v>19</v>
      </c>
      <c r="E2269" t="s">
        <v>84</v>
      </c>
      <c r="F2269" t="s">
        <v>85</v>
      </c>
      <c r="G2269" t="s">
        <v>286</v>
      </c>
    </row>
    <row r="2270" spans="1:7" x14ac:dyDescent="0.25">
      <c r="A2270">
        <v>2269</v>
      </c>
      <c r="B2270" t="s">
        <v>2007</v>
      </c>
      <c r="C2270">
        <v>4101750</v>
      </c>
      <c r="D2270">
        <v>25</v>
      </c>
      <c r="E2270" t="s">
        <v>84</v>
      </c>
      <c r="F2270" t="s">
        <v>85</v>
      </c>
      <c r="G2270" t="s">
        <v>286</v>
      </c>
    </row>
    <row r="2271" spans="1:7" x14ac:dyDescent="0.25">
      <c r="A2271">
        <v>2270</v>
      </c>
      <c r="B2271" t="s">
        <v>2813</v>
      </c>
      <c r="C2271">
        <v>134990</v>
      </c>
      <c r="D2271">
        <v>1</v>
      </c>
      <c r="E2271" t="s">
        <v>191</v>
      </c>
      <c r="F2271" t="s">
        <v>9</v>
      </c>
      <c r="G2271" t="s">
        <v>2814</v>
      </c>
    </row>
    <row r="2272" spans="1:7" x14ac:dyDescent="0.25">
      <c r="A2272">
        <v>2271</v>
      </c>
      <c r="B2272" t="s">
        <v>3356</v>
      </c>
      <c r="C2272">
        <v>749000</v>
      </c>
      <c r="D2272">
        <v>7</v>
      </c>
      <c r="E2272" t="s">
        <v>431</v>
      </c>
      <c r="F2272" t="s">
        <v>874</v>
      </c>
      <c r="G2272" t="s">
        <v>893</v>
      </c>
    </row>
    <row r="2273" spans="1:7" x14ac:dyDescent="0.25">
      <c r="A2273">
        <v>2272</v>
      </c>
      <c r="B2273" t="s">
        <v>2008</v>
      </c>
      <c r="C2273">
        <v>260000</v>
      </c>
      <c r="D2273">
        <v>4</v>
      </c>
      <c r="E2273" t="s">
        <v>84</v>
      </c>
      <c r="F2273" t="s">
        <v>85</v>
      </c>
      <c r="G2273" t="s">
        <v>626</v>
      </c>
    </row>
    <row r="2274" spans="1:7" x14ac:dyDescent="0.25">
      <c r="A2274">
        <v>2273</v>
      </c>
      <c r="B2274" t="s">
        <v>2610</v>
      </c>
      <c r="C2274">
        <v>134990</v>
      </c>
      <c r="D2274">
        <v>1</v>
      </c>
      <c r="E2274" t="s">
        <v>195</v>
      </c>
      <c r="F2274" t="s">
        <v>195</v>
      </c>
      <c r="G2274" t="s">
        <v>830</v>
      </c>
    </row>
    <row r="2275" spans="1:7" x14ac:dyDescent="0.25">
      <c r="A2275">
        <v>2274</v>
      </c>
      <c r="B2275" t="s">
        <v>2009</v>
      </c>
      <c r="C2275">
        <v>250620</v>
      </c>
      <c r="D2275">
        <v>6</v>
      </c>
      <c r="E2275" t="s">
        <v>84</v>
      </c>
      <c r="F2275" t="s">
        <v>85</v>
      </c>
      <c r="G2275" t="s">
        <v>89</v>
      </c>
    </row>
    <row r="2276" spans="1:7" x14ac:dyDescent="0.25">
      <c r="A2276">
        <v>2275</v>
      </c>
      <c r="B2276" t="s">
        <v>2458</v>
      </c>
      <c r="C2276">
        <v>253421</v>
      </c>
      <c r="D2276">
        <v>1</v>
      </c>
      <c r="E2276" t="s">
        <v>84</v>
      </c>
      <c r="F2276" t="s">
        <v>85</v>
      </c>
      <c r="G2276" t="s">
        <v>309</v>
      </c>
    </row>
    <row r="2277" spans="1:7" x14ac:dyDescent="0.25">
      <c r="A2277">
        <v>2276</v>
      </c>
      <c r="B2277" t="s">
        <v>3050</v>
      </c>
      <c r="C2277">
        <v>452683</v>
      </c>
      <c r="D2277">
        <v>1</v>
      </c>
      <c r="E2277" t="s">
        <v>84</v>
      </c>
      <c r="F2277" t="s">
        <v>85</v>
      </c>
      <c r="G2277" t="s">
        <v>254</v>
      </c>
    </row>
    <row r="2278" spans="1:7" x14ac:dyDescent="0.25">
      <c r="A2278">
        <v>2277</v>
      </c>
      <c r="B2278" t="s">
        <v>2970</v>
      </c>
      <c r="C2278">
        <v>839643</v>
      </c>
      <c r="D2278">
        <v>1</v>
      </c>
      <c r="E2278" t="s">
        <v>7</v>
      </c>
      <c r="F2278" t="s">
        <v>8</v>
      </c>
      <c r="G2278" t="s">
        <v>14</v>
      </c>
    </row>
    <row r="2279" spans="1:7" x14ac:dyDescent="0.25">
      <c r="A2279">
        <v>2278</v>
      </c>
      <c r="B2279" t="s">
        <v>2946</v>
      </c>
      <c r="C2279">
        <v>571892</v>
      </c>
      <c r="D2279">
        <v>1</v>
      </c>
      <c r="E2279" t="s">
        <v>7</v>
      </c>
      <c r="F2279" t="s">
        <v>8</v>
      </c>
      <c r="G2279" t="s">
        <v>189</v>
      </c>
    </row>
    <row r="2280" spans="1:7" x14ac:dyDescent="0.25">
      <c r="A2280">
        <v>2279</v>
      </c>
      <c r="B2280" t="s">
        <v>3900</v>
      </c>
      <c r="C2280">
        <v>1.1672991E+16</v>
      </c>
      <c r="D2280">
        <v>9</v>
      </c>
      <c r="E2280" t="s">
        <v>431</v>
      </c>
      <c r="F2280" t="s">
        <v>432</v>
      </c>
      <c r="G2280" t="s">
        <v>761</v>
      </c>
    </row>
    <row r="2281" spans="1:7" x14ac:dyDescent="0.25">
      <c r="A2281">
        <v>2280</v>
      </c>
      <c r="B2281" t="s">
        <v>2010</v>
      </c>
      <c r="C2281">
        <v>499500</v>
      </c>
      <c r="D2281">
        <v>5</v>
      </c>
      <c r="E2281" t="s">
        <v>84</v>
      </c>
      <c r="F2281" t="s">
        <v>85</v>
      </c>
      <c r="G2281" t="s">
        <v>626</v>
      </c>
    </row>
    <row r="2282" spans="1:7" x14ac:dyDescent="0.25">
      <c r="A2282">
        <v>2281</v>
      </c>
      <c r="B2282" t="s">
        <v>3051</v>
      </c>
      <c r="C2282">
        <v>40590</v>
      </c>
      <c r="D2282">
        <v>1</v>
      </c>
      <c r="E2282" t="s">
        <v>161</v>
      </c>
      <c r="F2282" t="s">
        <v>161</v>
      </c>
      <c r="G2282" t="s">
        <v>207</v>
      </c>
    </row>
    <row r="2283" spans="1:7" x14ac:dyDescent="0.25">
      <c r="A2283">
        <v>2282</v>
      </c>
      <c r="B2283" t="s">
        <v>2815</v>
      </c>
      <c r="C2283">
        <v>499900</v>
      </c>
      <c r="D2283">
        <v>1</v>
      </c>
      <c r="E2283" t="s">
        <v>684</v>
      </c>
      <c r="F2283" t="s">
        <v>684</v>
      </c>
      <c r="G2283" t="s">
        <v>172</v>
      </c>
    </row>
    <row r="2284" spans="1:7" x14ac:dyDescent="0.25">
      <c r="A2284">
        <v>2283</v>
      </c>
      <c r="B2284" t="s">
        <v>2816</v>
      </c>
      <c r="C2284">
        <v>149990</v>
      </c>
      <c r="D2284">
        <v>1</v>
      </c>
      <c r="E2284" t="s">
        <v>195</v>
      </c>
      <c r="F2284" t="s">
        <v>830</v>
      </c>
      <c r="G2284">
        <v>20</v>
      </c>
    </row>
    <row r="2285" spans="1:7" x14ac:dyDescent="0.25">
      <c r="A2285">
        <v>2284</v>
      </c>
      <c r="B2285" t="s">
        <v>1327</v>
      </c>
      <c r="C2285">
        <v>89990</v>
      </c>
      <c r="D2285">
        <v>1</v>
      </c>
      <c r="E2285" t="s">
        <v>7</v>
      </c>
      <c r="F2285" t="s">
        <v>8</v>
      </c>
      <c r="G2285" t="s">
        <v>12</v>
      </c>
    </row>
    <row r="2286" spans="1:7" x14ac:dyDescent="0.25">
      <c r="A2286">
        <v>2285</v>
      </c>
      <c r="B2286" t="s">
        <v>1328</v>
      </c>
      <c r="C2286">
        <v>89990</v>
      </c>
      <c r="D2286">
        <v>1</v>
      </c>
      <c r="E2286" t="s">
        <v>84</v>
      </c>
      <c r="F2286" t="s">
        <v>107</v>
      </c>
      <c r="G2286">
        <v>2018</v>
      </c>
    </row>
    <row r="2287" spans="1:7" x14ac:dyDescent="0.25">
      <c r="A2287">
        <v>2286</v>
      </c>
      <c r="B2287" t="s">
        <v>3901</v>
      </c>
      <c r="C2287">
        <v>1521880</v>
      </c>
      <c r="D2287">
        <v>12</v>
      </c>
      <c r="E2287" t="s">
        <v>431</v>
      </c>
      <c r="F2287" t="s">
        <v>432</v>
      </c>
      <c r="G2287" t="s">
        <v>761</v>
      </c>
    </row>
    <row r="2288" spans="1:7" x14ac:dyDescent="0.25">
      <c r="A2288">
        <v>2287</v>
      </c>
      <c r="B2288" t="s">
        <v>3902</v>
      </c>
      <c r="C2288">
        <v>323970</v>
      </c>
      <c r="D2288">
        <v>3</v>
      </c>
      <c r="E2288" t="s">
        <v>431</v>
      </c>
      <c r="F2288" t="s">
        <v>432</v>
      </c>
      <c r="G2288" t="s">
        <v>761</v>
      </c>
    </row>
    <row r="2289" spans="1:7" x14ac:dyDescent="0.25">
      <c r="A2289">
        <v>2288</v>
      </c>
      <c r="B2289" t="s">
        <v>1000</v>
      </c>
      <c r="C2289">
        <v>819860</v>
      </c>
      <c r="D2289">
        <v>14</v>
      </c>
      <c r="E2289" t="s">
        <v>431</v>
      </c>
      <c r="F2289" t="s">
        <v>432</v>
      </c>
      <c r="G2289" t="s">
        <v>1001</v>
      </c>
    </row>
    <row r="2290" spans="1:7" x14ac:dyDescent="0.25">
      <c r="A2290">
        <v>2289</v>
      </c>
      <c r="B2290" t="s">
        <v>3903</v>
      </c>
      <c r="C2290">
        <v>624940</v>
      </c>
      <c r="D2290">
        <v>8</v>
      </c>
      <c r="E2290" t="s">
        <v>431</v>
      </c>
      <c r="F2290" t="s">
        <v>432</v>
      </c>
      <c r="G2290">
        <v>6</v>
      </c>
    </row>
    <row r="2291" spans="1:7" x14ac:dyDescent="0.25">
      <c r="A2291">
        <v>2290</v>
      </c>
      <c r="B2291" t="s">
        <v>4089</v>
      </c>
      <c r="C2291">
        <v>35960</v>
      </c>
      <c r="D2291">
        <v>2</v>
      </c>
      <c r="E2291" t="s">
        <v>4090</v>
      </c>
      <c r="F2291" t="s">
        <v>4090</v>
      </c>
      <c r="G2291" t="s">
        <v>4091</v>
      </c>
    </row>
    <row r="2292" spans="1:7" x14ac:dyDescent="0.25">
      <c r="A2292">
        <v>2291</v>
      </c>
      <c r="B2292" t="s">
        <v>4089</v>
      </c>
      <c r="C2292">
        <v>53940</v>
      </c>
      <c r="D2292">
        <v>3</v>
      </c>
      <c r="E2292" t="s">
        <v>4090</v>
      </c>
      <c r="F2292" t="s">
        <v>4090</v>
      </c>
      <c r="G2292" t="s">
        <v>4091</v>
      </c>
    </row>
    <row r="2293" spans="1:7" x14ac:dyDescent="0.25">
      <c r="A2293">
        <v>2292</v>
      </c>
      <c r="B2293" t="s">
        <v>4089</v>
      </c>
      <c r="C2293">
        <v>35960</v>
      </c>
      <c r="D2293">
        <v>2</v>
      </c>
      <c r="E2293" t="s">
        <v>4090</v>
      </c>
      <c r="F2293" t="s">
        <v>4090</v>
      </c>
      <c r="G2293" t="s">
        <v>4091</v>
      </c>
    </row>
    <row r="2294" spans="1:7" x14ac:dyDescent="0.25">
      <c r="A2294">
        <v>2293</v>
      </c>
      <c r="B2294" t="s">
        <v>4144</v>
      </c>
      <c r="C2294">
        <v>128800</v>
      </c>
      <c r="D2294">
        <v>1</v>
      </c>
      <c r="E2294" t="s">
        <v>431</v>
      </c>
      <c r="F2294" t="s">
        <v>761</v>
      </c>
      <c r="G2294">
        <v>6</v>
      </c>
    </row>
    <row r="2295" spans="1:7" x14ac:dyDescent="0.25">
      <c r="A2295">
        <v>2294</v>
      </c>
      <c r="B2295" t="s">
        <v>3352</v>
      </c>
      <c r="C2295">
        <v>1417999</v>
      </c>
      <c r="D2295">
        <v>1</v>
      </c>
      <c r="E2295" t="s">
        <v>431</v>
      </c>
      <c r="F2295" t="s">
        <v>761</v>
      </c>
      <c r="G2295">
        <v>6</v>
      </c>
    </row>
    <row r="2296" spans="1:7" x14ac:dyDescent="0.25">
      <c r="A2296">
        <v>2295</v>
      </c>
      <c r="B2296" t="s">
        <v>3189</v>
      </c>
      <c r="C2296">
        <v>59800</v>
      </c>
      <c r="D2296">
        <v>2</v>
      </c>
      <c r="E2296" t="s">
        <v>344</v>
      </c>
      <c r="F2296" t="s">
        <v>344</v>
      </c>
      <c r="G2296" t="s">
        <v>397</v>
      </c>
    </row>
    <row r="2297" spans="1:7" x14ac:dyDescent="0.25">
      <c r="A2297">
        <v>2296</v>
      </c>
      <c r="B2297" t="s">
        <v>2188</v>
      </c>
      <c r="C2297">
        <v>29980</v>
      </c>
      <c r="D2297">
        <v>1</v>
      </c>
      <c r="E2297" t="s">
        <v>344</v>
      </c>
      <c r="F2297" t="s">
        <v>344</v>
      </c>
      <c r="G2297" t="s">
        <v>345</v>
      </c>
    </row>
    <row r="2298" spans="1:7" x14ac:dyDescent="0.25">
      <c r="A2298">
        <v>2297</v>
      </c>
      <c r="B2298" t="s">
        <v>1329</v>
      </c>
      <c r="C2298">
        <v>38310</v>
      </c>
      <c r="D2298">
        <v>1</v>
      </c>
      <c r="E2298" t="s">
        <v>84</v>
      </c>
      <c r="F2298" t="s">
        <v>85</v>
      </c>
      <c r="G2298" t="s">
        <v>397</v>
      </c>
    </row>
    <row r="2299" spans="1:7" x14ac:dyDescent="0.25">
      <c r="A2299">
        <v>2298</v>
      </c>
      <c r="B2299" t="s">
        <v>2222</v>
      </c>
      <c r="C2299">
        <v>226740</v>
      </c>
      <c r="D2299">
        <v>6</v>
      </c>
      <c r="E2299" t="s">
        <v>177</v>
      </c>
      <c r="F2299" t="s">
        <v>6</v>
      </c>
      <c r="G2299" t="s">
        <v>193</v>
      </c>
    </row>
    <row r="2300" spans="1:7" x14ac:dyDescent="0.25">
      <c r="A2300">
        <v>2299</v>
      </c>
      <c r="B2300" t="s">
        <v>205</v>
      </c>
      <c r="C2300">
        <v>668860</v>
      </c>
      <c r="D2300">
        <v>14</v>
      </c>
      <c r="E2300" t="s">
        <v>177</v>
      </c>
      <c r="F2300" t="s">
        <v>6</v>
      </c>
      <c r="G2300" t="s">
        <v>177</v>
      </c>
    </row>
    <row r="2301" spans="1:7" x14ac:dyDescent="0.25">
      <c r="A2301">
        <v>2300</v>
      </c>
      <c r="B2301" t="s">
        <v>3052</v>
      </c>
      <c r="C2301">
        <v>259500</v>
      </c>
      <c r="D2301">
        <v>1</v>
      </c>
      <c r="E2301" t="s">
        <v>431</v>
      </c>
      <c r="F2301">
        <v>3</v>
      </c>
      <c r="G2301" t="s">
        <v>3053</v>
      </c>
    </row>
    <row r="2302" spans="1:7" x14ac:dyDescent="0.25">
      <c r="A2302">
        <v>2301</v>
      </c>
      <c r="B2302" t="s">
        <v>696</v>
      </c>
      <c r="C2302">
        <v>99990</v>
      </c>
      <c r="D2302">
        <v>1</v>
      </c>
      <c r="E2302" t="s">
        <v>84</v>
      </c>
      <c r="F2302" t="s">
        <v>84</v>
      </c>
      <c r="G2302" t="s">
        <v>85</v>
      </c>
    </row>
    <row r="2303" spans="1:7" x14ac:dyDescent="0.25">
      <c r="A2303">
        <v>2302</v>
      </c>
      <c r="B2303" t="s">
        <v>1330</v>
      </c>
      <c r="C2303">
        <v>29000</v>
      </c>
      <c r="D2303">
        <v>1</v>
      </c>
      <c r="E2303" t="s">
        <v>168</v>
      </c>
      <c r="F2303" t="s">
        <v>5</v>
      </c>
      <c r="G2303" t="s">
        <v>168</v>
      </c>
    </row>
    <row r="2304" spans="1:7" x14ac:dyDescent="0.25">
      <c r="A2304">
        <v>2303</v>
      </c>
      <c r="B2304" t="s">
        <v>1002</v>
      </c>
      <c r="C2304">
        <v>359110</v>
      </c>
      <c r="D2304">
        <v>9</v>
      </c>
      <c r="E2304" t="s">
        <v>7</v>
      </c>
      <c r="F2304" t="s">
        <v>8</v>
      </c>
      <c r="G2304" t="s">
        <v>479</v>
      </c>
    </row>
    <row r="2305" spans="1:7" x14ac:dyDescent="0.25">
      <c r="A2305">
        <v>2304</v>
      </c>
      <c r="B2305" t="s">
        <v>697</v>
      </c>
      <c r="C2305">
        <v>159900</v>
      </c>
      <c r="D2305">
        <v>1</v>
      </c>
      <c r="E2305" t="s">
        <v>7</v>
      </c>
      <c r="F2305" t="s">
        <v>7</v>
      </c>
      <c r="G2305" t="s">
        <v>8</v>
      </c>
    </row>
    <row r="2306" spans="1:7" x14ac:dyDescent="0.25">
      <c r="A2306">
        <v>2305</v>
      </c>
      <c r="B2306" t="s">
        <v>2011</v>
      </c>
      <c r="C2306">
        <v>443970</v>
      </c>
      <c r="D2306">
        <v>9</v>
      </c>
      <c r="E2306" t="s">
        <v>84</v>
      </c>
      <c r="F2306" t="s">
        <v>85</v>
      </c>
      <c r="G2306" t="s">
        <v>626</v>
      </c>
    </row>
    <row r="2307" spans="1:7" x14ac:dyDescent="0.25">
      <c r="A2307">
        <v>2306</v>
      </c>
      <c r="B2307" t="s">
        <v>206</v>
      </c>
      <c r="C2307">
        <v>79980</v>
      </c>
      <c r="D2307">
        <v>2</v>
      </c>
      <c r="E2307" t="s">
        <v>161</v>
      </c>
      <c r="F2307" t="s">
        <v>6</v>
      </c>
      <c r="G2307" t="s">
        <v>161</v>
      </c>
    </row>
    <row r="2308" spans="1:7" x14ac:dyDescent="0.25">
      <c r="A2308">
        <v>2307</v>
      </c>
      <c r="B2308" t="s">
        <v>3230</v>
      </c>
      <c r="C2308">
        <v>198260</v>
      </c>
      <c r="D2308">
        <v>1</v>
      </c>
      <c r="E2308" t="s">
        <v>7</v>
      </c>
      <c r="F2308" t="s">
        <v>52</v>
      </c>
      <c r="G2308">
        <v>64</v>
      </c>
    </row>
    <row r="2309" spans="1:7" x14ac:dyDescent="0.25">
      <c r="A2309">
        <v>2308</v>
      </c>
      <c r="B2309" t="s">
        <v>3231</v>
      </c>
      <c r="C2309">
        <v>31990</v>
      </c>
      <c r="D2309">
        <v>1</v>
      </c>
      <c r="E2309" t="s">
        <v>209</v>
      </c>
      <c r="F2309" t="s">
        <v>52</v>
      </c>
      <c r="G2309" t="s">
        <v>347</v>
      </c>
    </row>
    <row r="2310" spans="1:7" x14ac:dyDescent="0.25">
      <c r="A2310">
        <v>2309</v>
      </c>
      <c r="B2310" t="s">
        <v>1331</v>
      </c>
      <c r="C2310">
        <v>39900</v>
      </c>
      <c r="D2310">
        <v>1</v>
      </c>
      <c r="E2310" t="s">
        <v>7</v>
      </c>
      <c r="F2310" t="s">
        <v>8</v>
      </c>
      <c r="G2310" t="s">
        <v>479</v>
      </c>
    </row>
    <row r="2311" spans="1:7" x14ac:dyDescent="0.25">
      <c r="A2311">
        <v>2310</v>
      </c>
      <c r="B2311" t="s">
        <v>2459</v>
      </c>
      <c r="C2311">
        <v>149990</v>
      </c>
      <c r="D2311">
        <v>1</v>
      </c>
      <c r="E2311" t="s">
        <v>84</v>
      </c>
      <c r="F2311" t="s">
        <v>85</v>
      </c>
      <c r="G2311" t="s">
        <v>702</v>
      </c>
    </row>
    <row r="2312" spans="1:7" x14ac:dyDescent="0.25">
      <c r="A2312">
        <v>2311</v>
      </c>
      <c r="B2312" t="s">
        <v>1332</v>
      </c>
      <c r="C2312">
        <v>51700</v>
      </c>
      <c r="D2312">
        <v>1</v>
      </c>
      <c r="E2312" t="s">
        <v>84</v>
      </c>
      <c r="F2312" t="s">
        <v>85</v>
      </c>
      <c r="G2312" t="s">
        <v>265</v>
      </c>
    </row>
    <row r="2313" spans="1:7" x14ac:dyDescent="0.25">
      <c r="A2313">
        <v>2312</v>
      </c>
      <c r="B2313" t="s">
        <v>1612</v>
      </c>
      <c r="C2313">
        <v>199980</v>
      </c>
      <c r="D2313">
        <v>2</v>
      </c>
      <c r="E2313" t="s">
        <v>7</v>
      </c>
      <c r="F2313" t="s">
        <v>12</v>
      </c>
      <c r="G2313" t="s">
        <v>1215</v>
      </c>
    </row>
    <row r="2314" spans="1:7" x14ac:dyDescent="0.25">
      <c r="A2314">
        <v>2313</v>
      </c>
      <c r="B2314" t="s">
        <v>2460</v>
      </c>
      <c r="C2314">
        <v>24330</v>
      </c>
      <c r="D2314">
        <v>1</v>
      </c>
      <c r="E2314" t="s">
        <v>84</v>
      </c>
      <c r="F2314" t="s">
        <v>85</v>
      </c>
      <c r="G2314" t="s">
        <v>254</v>
      </c>
    </row>
    <row r="2315" spans="1:7" x14ac:dyDescent="0.25">
      <c r="A2315">
        <v>2314</v>
      </c>
      <c r="B2315" t="s">
        <v>1003</v>
      </c>
      <c r="C2315">
        <v>283750</v>
      </c>
      <c r="D2315">
        <v>12</v>
      </c>
      <c r="E2315" t="s">
        <v>191</v>
      </c>
      <c r="F2315" t="s">
        <v>533</v>
      </c>
      <c r="G2315" t="s">
        <v>821</v>
      </c>
    </row>
    <row r="2316" spans="1:7" x14ac:dyDescent="0.25">
      <c r="A2316">
        <v>2315</v>
      </c>
      <c r="B2316" t="s">
        <v>1333</v>
      </c>
      <c r="C2316">
        <v>36860</v>
      </c>
      <c r="D2316">
        <v>1</v>
      </c>
      <c r="E2316" t="s">
        <v>195</v>
      </c>
      <c r="F2316" t="s">
        <v>863</v>
      </c>
      <c r="G2316" t="s">
        <v>821</v>
      </c>
    </row>
    <row r="2317" spans="1:7" x14ac:dyDescent="0.25">
      <c r="A2317">
        <v>2316</v>
      </c>
      <c r="B2317" t="s">
        <v>1824</v>
      </c>
      <c r="C2317">
        <v>136240</v>
      </c>
      <c r="D2317">
        <v>4</v>
      </c>
      <c r="E2317" t="s">
        <v>191</v>
      </c>
      <c r="F2317" t="s">
        <v>887</v>
      </c>
      <c r="G2317">
        <v>2017</v>
      </c>
    </row>
    <row r="2318" spans="1:7" x14ac:dyDescent="0.25">
      <c r="A2318">
        <v>2317</v>
      </c>
      <c r="B2318" t="s">
        <v>3232</v>
      </c>
      <c r="C2318">
        <v>38270</v>
      </c>
      <c r="D2318">
        <v>1</v>
      </c>
      <c r="E2318" t="s">
        <v>191</v>
      </c>
      <c r="F2318" t="s">
        <v>887</v>
      </c>
      <c r="G2318">
        <v>2017</v>
      </c>
    </row>
    <row r="2319" spans="1:7" x14ac:dyDescent="0.25">
      <c r="A2319">
        <v>2318</v>
      </c>
      <c r="B2319" t="s">
        <v>1472</v>
      </c>
      <c r="C2319">
        <v>34060</v>
      </c>
      <c r="D2319">
        <v>1</v>
      </c>
      <c r="E2319" t="s">
        <v>191</v>
      </c>
      <c r="F2319" t="s">
        <v>887</v>
      </c>
      <c r="G2319" t="s">
        <v>821</v>
      </c>
    </row>
    <row r="2320" spans="1:7" x14ac:dyDescent="0.25">
      <c r="A2320">
        <v>2319</v>
      </c>
      <c r="B2320" t="s">
        <v>3820</v>
      </c>
      <c r="C2320">
        <v>1569350</v>
      </c>
      <c r="D2320">
        <v>11</v>
      </c>
      <c r="E2320" t="s">
        <v>431</v>
      </c>
      <c r="F2320" t="s">
        <v>874</v>
      </c>
      <c r="G2320">
        <v>8</v>
      </c>
    </row>
    <row r="2321" spans="1:7" x14ac:dyDescent="0.25">
      <c r="A2321">
        <v>2320</v>
      </c>
      <c r="B2321" t="s">
        <v>3054</v>
      </c>
      <c r="C2321">
        <v>39990</v>
      </c>
      <c r="D2321">
        <v>1</v>
      </c>
      <c r="E2321" t="s">
        <v>431</v>
      </c>
      <c r="F2321" t="s">
        <v>397</v>
      </c>
      <c r="G2321" t="s">
        <v>90</v>
      </c>
    </row>
    <row r="2322" spans="1:7" x14ac:dyDescent="0.25">
      <c r="A2322">
        <v>2321</v>
      </c>
      <c r="B2322" t="s">
        <v>1613</v>
      </c>
      <c r="C2322">
        <v>879800</v>
      </c>
      <c r="D2322">
        <v>2</v>
      </c>
      <c r="E2322" t="s">
        <v>231</v>
      </c>
      <c r="F2322" t="s">
        <v>158</v>
      </c>
      <c r="G2322" t="s">
        <v>1271</v>
      </c>
    </row>
    <row r="2323" spans="1:7" x14ac:dyDescent="0.25">
      <c r="A2323">
        <v>2322</v>
      </c>
      <c r="B2323" t="s">
        <v>1334</v>
      </c>
      <c r="C2323">
        <v>544900</v>
      </c>
      <c r="D2323">
        <v>1</v>
      </c>
      <c r="E2323" t="s">
        <v>231</v>
      </c>
      <c r="F2323" t="s">
        <v>158</v>
      </c>
      <c r="G2323" t="s">
        <v>1271</v>
      </c>
    </row>
    <row r="2324" spans="1:7" x14ac:dyDescent="0.25">
      <c r="A2324">
        <v>2323</v>
      </c>
      <c r="B2324" t="s">
        <v>2817</v>
      </c>
      <c r="C2324">
        <v>544900</v>
      </c>
      <c r="D2324">
        <v>1</v>
      </c>
      <c r="E2324" t="s">
        <v>231</v>
      </c>
      <c r="F2324" t="s">
        <v>158</v>
      </c>
      <c r="G2324" t="s">
        <v>1271</v>
      </c>
    </row>
    <row r="2325" spans="1:7" x14ac:dyDescent="0.25">
      <c r="A2325">
        <v>2324</v>
      </c>
      <c r="B2325" t="s">
        <v>1335</v>
      </c>
      <c r="C2325">
        <v>114500</v>
      </c>
      <c r="D2325">
        <v>1</v>
      </c>
      <c r="E2325" t="s">
        <v>84</v>
      </c>
      <c r="F2325" t="s">
        <v>1336</v>
      </c>
      <c r="G2325" t="s">
        <v>179</v>
      </c>
    </row>
    <row r="2326" spans="1:7" x14ac:dyDescent="0.25">
      <c r="A2326">
        <v>2325</v>
      </c>
      <c r="B2326" t="s">
        <v>2818</v>
      </c>
      <c r="C2326">
        <v>243190</v>
      </c>
      <c r="D2326">
        <v>1</v>
      </c>
      <c r="E2326" t="s">
        <v>431</v>
      </c>
      <c r="F2326" t="s">
        <v>466</v>
      </c>
      <c r="G2326" t="s">
        <v>467</v>
      </c>
    </row>
    <row r="2327" spans="1:7" x14ac:dyDescent="0.25">
      <c r="A2327">
        <v>2326</v>
      </c>
      <c r="B2327" t="s">
        <v>2461</v>
      </c>
      <c r="C2327">
        <v>369900</v>
      </c>
      <c r="D2327">
        <v>1</v>
      </c>
      <c r="E2327" t="s">
        <v>84</v>
      </c>
      <c r="F2327" t="s">
        <v>85</v>
      </c>
      <c r="G2327" t="s">
        <v>1961</v>
      </c>
    </row>
    <row r="2328" spans="1:7" x14ac:dyDescent="0.25">
      <c r="A2328">
        <v>2327</v>
      </c>
      <c r="B2328" t="s">
        <v>2462</v>
      </c>
      <c r="C2328">
        <v>94990</v>
      </c>
      <c r="D2328">
        <v>1</v>
      </c>
      <c r="E2328" t="s">
        <v>84</v>
      </c>
      <c r="F2328" t="s">
        <v>85</v>
      </c>
      <c r="G2328" t="s">
        <v>626</v>
      </c>
    </row>
    <row r="2329" spans="1:7" x14ac:dyDescent="0.25">
      <c r="A2329">
        <v>2328</v>
      </c>
      <c r="B2329" t="s">
        <v>3055</v>
      </c>
      <c r="C2329">
        <v>104990</v>
      </c>
      <c r="D2329">
        <v>1</v>
      </c>
      <c r="E2329" t="s">
        <v>431</v>
      </c>
      <c r="F2329" t="s">
        <v>8</v>
      </c>
      <c r="G2329" t="s">
        <v>9</v>
      </c>
    </row>
    <row r="2330" spans="1:7" x14ac:dyDescent="0.25">
      <c r="A2330">
        <v>2329</v>
      </c>
      <c r="B2330" t="s">
        <v>2463</v>
      </c>
      <c r="C2330">
        <v>69990</v>
      </c>
      <c r="D2330">
        <v>1</v>
      </c>
      <c r="E2330" t="s">
        <v>84</v>
      </c>
      <c r="F2330" t="s">
        <v>85</v>
      </c>
      <c r="G2330" t="s">
        <v>89</v>
      </c>
    </row>
    <row r="2331" spans="1:7" x14ac:dyDescent="0.25">
      <c r="A2331">
        <v>2330</v>
      </c>
      <c r="B2331" t="s">
        <v>2318</v>
      </c>
      <c r="C2331">
        <v>1194300</v>
      </c>
      <c r="D2331">
        <v>20</v>
      </c>
      <c r="E2331" t="s">
        <v>7</v>
      </c>
      <c r="F2331" t="s">
        <v>7</v>
      </c>
      <c r="G2331" t="s">
        <v>8</v>
      </c>
    </row>
    <row r="2332" spans="1:7" x14ac:dyDescent="0.25">
      <c r="A2332">
        <v>2331</v>
      </c>
      <c r="B2332" t="s">
        <v>301</v>
      </c>
      <c r="C2332">
        <v>6586920000000000</v>
      </c>
      <c r="D2332">
        <v>9</v>
      </c>
      <c r="E2332" t="s">
        <v>84</v>
      </c>
      <c r="F2332" t="s">
        <v>84</v>
      </c>
      <c r="G2332" t="s">
        <v>85</v>
      </c>
    </row>
    <row r="2333" spans="1:7" x14ac:dyDescent="0.25">
      <c r="A2333">
        <v>2332</v>
      </c>
      <c r="B2333" t="s">
        <v>1941</v>
      </c>
      <c r="C2333">
        <v>160990</v>
      </c>
      <c r="D2333">
        <v>1</v>
      </c>
      <c r="E2333" t="s">
        <v>84</v>
      </c>
      <c r="F2333" t="s">
        <v>85</v>
      </c>
      <c r="G2333" t="s">
        <v>286</v>
      </c>
    </row>
    <row r="2334" spans="1:7" x14ac:dyDescent="0.25">
      <c r="A2334">
        <v>2333</v>
      </c>
      <c r="B2334" t="s">
        <v>1005</v>
      </c>
      <c r="C2334">
        <v>2221997</v>
      </c>
      <c r="D2334">
        <v>3</v>
      </c>
      <c r="E2334" t="s">
        <v>7</v>
      </c>
      <c r="F2334" t="s">
        <v>5</v>
      </c>
      <c r="G2334" t="s">
        <v>7</v>
      </c>
    </row>
    <row r="2335" spans="1:7" x14ac:dyDescent="0.25">
      <c r="A2335">
        <v>2334</v>
      </c>
      <c r="B2335" t="s">
        <v>2819</v>
      </c>
      <c r="C2335">
        <v>2837999</v>
      </c>
      <c r="D2335">
        <v>1</v>
      </c>
      <c r="E2335" t="s">
        <v>431</v>
      </c>
      <c r="F2335" t="s">
        <v>5</v>
      </c>
      <c r="G2335" t="s">
        <v>431</v>
      </c>
    </row>
    <row r="2336" spans="1:7" x14ac:dyDescent="0.25">
      <c r="A2336">
        <v>2335</v>
      </c>
      <c r="B2336" t="s">
        <v>2820</v>
      </c>
      <c r="C2336">
        <v>2859999</v>
      </c>
      <c r="D2336">
        <v>1</v>
      </c>
      <c r="E2336" t="s">
        <v>431</v>
      </c>
      <c r="F2336" t="s">
        <v>5</v>
      </c>
      <c r="G2336" t="s">
        <v>431</v>
      </c>
    </row>
    <row r="2337" spans="1:7" x14ac:dyDescent="0.25">
      <c r="A2337">
        <v>2336</v>
      </c>
      <c r="B2337" t="s">
        <v>1473</v>
      </c>
      <c r="C2337">
        <v>209000</v>
      </c>
      <c r="D2337">
        <v>1</v>
      </c>
      <c r="E2337" t="s">
        <v>84</v>
      </c>
      <c r="F2337" t="s">
        <v>85</v>
      </c>
      <c r="G2337" t="s">
        <v>702</v>
      </c>
    </row>
    <row r="2338" spans="1:7" x14ac:dyDescent="0.25">
      <c r="A2338">
        <v>2337</v>
      </c>
      <c r="B2338" t="s">
        <v>3904</v>
      </c>
      <c r="C2338">
        <v>494070</v>
      </c>
      <c r="D2338">
        <v>3</v>
      </c>
      <c r="E2338" t="s">
        <v>431</v>
      </c>
      <c r="F2338" t="s">
        <v>432</v>
      </c>
      <c r="G2338" t="s">
        <v>761</v>
      </c>
    </row>
    <row r="2339" spans="1:7" x14ac:dyDescent="0.25">
      <c r="A2339">
        <v>2338</v>
      </c>
      <c r="B2339" t="s">
        <v>1825</v>
      </c>
      <c r="C2339">
        <v>151980</v>
      </c>
      <c r="D2339">
        <v>3</v>
      </c>
      <c r="E2339" t="s">
        <v>7</v>
      </c>
      <c r="F2339" t="s">
        <v>423</v>
      </c>
      <c r="G2339" t="s">
        <v>8</v>
      </c>
    </row>
    <row r="2340" spans="1:7" x14ac:dyDescent="0.25">
      <c r="A2340">
        <v>2339</v>
      </c>
      <c r="B2340" t="s">
        <v>1614</v>
      </c>
      <c r="C2340">
        <v>121990</v>
      </c>
      <c r="D2340">
        <v>2</v>
      </c>
      <c r="E2340" t="s">
        <v>431</v>
      </c>
      <c r="F2340" t="s">
        <v>432</v>
      </c>
      <c r="G2340" t="s">
        <v>632</v>
      </c>
    </row>
    <row r="2341" spans="1:7" x14ac:dyDescent="0.25">
      <c r="A2341">
        <v>2340</v>
      </c>
      <c r="B2341" t="s">
        <v>3103</v>
      </c>
      <c r="C2341">
        <v>299900</v>
      </c>
      <c r="D2341">
        <v>1</v>
      </c>
      <c r="E2341" t="s">
        <v>84</v>
      </c>
      <c r="F2341" t="s">
        <v>761</v>
      </c>
      <c r="G2341">
        <v>8</v>
      </c>
    </row>
    <row r="2342" spans="1:7" x14ac:dyDescent="0.25">
      <c r="A2342">
        <v>2341</v>
      </c>
      <c r="B2342" t="s">
        <v>3014</v>
      </c>
      <c r="C2342">
        <v>199900</v>
      </c>
      <c r="D2342">
        <v>1</v>
      </c>
      <c r="E2342" t="s">
        <v>231</v>
      </c>
      <c r="F2342" t="s">
        <v>636</v>
      </c>
      <c r="G2342" t="s">
        <v>186</v>
      </c>
    </row>
    <row r="2343" spans="1:7" x14ac:dyDescent="0.25">
      <c r="A2343">
        <v>2342</v>
      </c>
      <c r="B2343" t="s">
        <v>2611</v>
      </c>
      <c r="C2343">
        <v>64890</v>
      </c>
      <c r="D2343">
        <v>1</v>
      </c>
      <c r="E2343" t="s">
        <v>84</v>
      </c>
      <c r="F2343" t="s">
        <v>84</v>
      </c>
      <c r="G2343" t="s">
        <v>85</v>
      </c>
    </row>
    <row r="2344" spans="1:7" x14ac:dyDescent="0.25">
      <c r="A2344">
        <v>2343</v>
      </c>
      <c r="B2344" t="s">
        <v>4202</v>
      </c>
      <c r="C2344">
        <v>102890</v>
      </c>
      <c r="D2344">
        <v>1</v>
      </c>
      <c r="E2344" t="s">
        <v>7</v>
      </c>
      <c r="F2344" t="s">
        <v>8</v>
      </c>
      <c r="G2344" t="s">
        <v>12</v>
      </c>
    </row>
    <row r="2345" spans="1:7" x14ac:dyDescent="0.25">
      <c r="A2345">
        <v>2344</v>
      </c>
      <c r="B2345" t="s">
        <v>698</v>
      </c>
      <c r="C2345">
        <v>8900</v>
      </c>
      <c r="D2345">
        <v>1</v>
      </c>
      <c r="E2345" t="s">
        <v>344</v>
      </c>
      <c r="F2345" t="s">
        <v>344</v>
      </c>
      <c r="G2345" t="s">
        <v>26</v>
      </c>
    </row>
    <row r="2346" spans="1:7" x14ac:dyDescent="0.25">
      <c r="A2346">
        <v>2345</v>
      </c>
      <c r="B2346" t="s">
        <v>699</v>
      </c>
      <c r="C2346">
        <v>46580</v>
      </c>
      <c r="D2346">
        <v>1</v>
      </c>
      <c r="E2346" t="s">
        <v>7</v>
      </c>
      <c r="F2346" t="s">
        <v>151</v>
      </c>
      <c r="G2346" t="s">
        <v>7</v>
      </c>
    </row>
    <row r="2347" spans="1:7" x14ac:dyDescent="0.25">
      <c r="A2347">
        <v>2346</v>
      </c>
      <c r="B2347" t="s">
        <v>1111</v>
      </c>
      <c r="C2347">
        <v>20000</v>
      </c>
      <c r="D2347">
        <v>2</v>
      </c>
      <c r="E2347" t="s">
        <v>84</v>
      </c>
      <c r="F2347" t="s">
        <v>85</v>
      </c>
      <c r="G2347" t="s">
        <v>1112</v>
      </c>
    </row>
    <row r="2348" spans="1:7" x14ac:dyDescent="0.25">
      <c r="A2348">
        <v>2347</v>
      </c>
      <c r="B2348" t="s">
        <v>4203</v>
      </c>
      <c r="C2348">
        <v>90000</v>
      </c>
      <c r="D2348">
        <v>1</v>
      </c>
      <c r="E2348" t="s">
        <v>7</v>
      </c>
      <c r="F2348" t="s">
        <v>479</v>
      </c>
      <c r="G2348" t="s">
        <v>4204</v>
      </c>
    </row>
    <row r="2349" spans="1:7" x14ac:dyDescent="0.25">
      <c r="A2349">
        <v>2348</v>
      </c>
      <c r="B2349" t="s">
        <v>302</v>
      </c>
      <c r="C2349">
        <v>3059490</v>
      </c>
      <c r="D2349">
        <v>51</v>
      </c>
      <c r="E2349" t="s">
        <v>84</v>
      </c>
      <c r="F2349" t="s">
        <v>84</v>
      </c>
      <c r="G2349" t="s">
        <v>85</v>
      </c>
    </row>
    <row r="2350" spans="1:7" x14ac:dyDescent="0.25">
      <c r="A2350">
        <v>2349</v>
      </c>
      <c r="B2350" t="s">
        <v>1337</v>
      </c>
      <c r="C2350">
        <v>60000</v>
      </c>
      <c r="D2350">
        <v>1</v>
      </c>
      <c r="E2350" t="s">
        <v>4260</v>
      </c>
      <c r="F2350" t="s">
        <v>52</v>
      </c>
      <c r="G2350" t="s">
        <v>481</v>
      </c>
    </row>
    <row r="2351" spans="1:7" x14ac:dyDescent="0.25">
      <c r="A2351">
        <v>2350</v>
      </c>
      <c r="B2351" t="s">
        <v>2821</v>
      </c>
      <c r="C2351">
        <v>429900</v>
      </c>
      <c r="D2351">
        <v>1</v>
      </c>
      <c r="E2351" t="s">
        <v>684</v>
      </c>
      <c r="F2351" t="s">
        <v>684</v>
      </c>
      <c r="G2351">
        <v>8</v>
      </c>
    </row>
    <row r="2352" spans="1:7" x14ac:dyDescent="0.25">
      <c r="A2352">
        <v>2351</v>
      </c>
      <c r="B2352" t="s">
        <v>2612</v>
      </c>
      <c r="C2352">
        <v>89990</v>
      </c>
      <c r="D2352">
        <v>1</v>
      </c>
      <c r="E2352" t="s">
        <v>181</v>
      </c>
      <c r="F2352" t="s">
        <v>6</v>
      </c>
      <c r="G2352" t="s">
        <v>181</v>
      </c>
    </row>
    <row r="2353" spans="1:7" x14ac:dyDescent="0.25">
      <c r="A2353">
        <v>2352</v>
      </c>
      <c r="B2353" t="s">
        <v>2012</v>
      </c>
      <c r="C2353">
        <v>417700</v>
      </c>
      <c r="D2353">
        <v>10</v>
      </c>
      <c r="E2353" t="s">
        <v>84</v>
      </c>
      <c r="F2353" t="s">
        <v>85</v>
      </c>
      <c r="G2353" t="s">
        <v>89</v>
      </c>
    </row>
    <row r="2354" spans="1:7" x14ac:dyDescent="0.25">
      <c r="A2354">
        <v>2353</v>
      </c>
      <c r="B2354" t="s">
        <v>3056</v>
      </c>
      <c r="C2354">
        <v>5973999</v>
      </c>
      <c r="D2354">
        <v>1</v>
      </c>
      <c r="E2354" t="s">
        <v>684</v>
      </c>
      <c r="F2354" t="s">
        <v>684</v>
      </c>
      <c r="G2354" t="s">
        <v>852</v>
      </c>
    </row>
    <row r="2355" spans="1:7" x14ac:dyDescent="0.25">
      <c r="A2355">
        <v>2354</v>
      </c>
      <c r="B2355" t="s">
        <v>4205</v>
      </c>
      <c r="C2355">
        <v>109690</v>
      </c>
      <c r="D2355">
        <v>1</v>
      </c>
      <c r="E2355" t="s">
        <v>431</v>
      </c>
      <c r="F2355" t="s">
        <v>874</v>
      </c>
      <c r="G2355" t="s">
        <v>893</v>
      </c>
    </row>
    <row r="2356" spans="1:7" x14ac:dyDescent="0.25">
      <c r="A2356">
        <v>2355</v>
      </c>
      <c r="B2356" t="s">
        <v>3424</v>
      </c>
      <c r="C2356">
        <v>71890</v>
      </c>
      <c r="D2356">
        <v>1</v>
      </c>
      <c r="E2356" t="s">
        <v>431</v>
      </c>
      <c r="F2356" t="s">
        <v>432</v>
      </c>
      <c r="G2356" t="s">
        <v>632</v>
      </c>
    </row>
    <row r="2357" spans="1:7" x14ac:dyDescent="0.25">
      <c r="A2357">
        <v>2356</v>
      </c>
      <c r="B2357" t="s">
        <v>851</v>
      </c>
      <c r="C2357">
        <v>978870</v>
      </c>
      <c r="D2357">
        <v>2</v>
      </c>
      <c r="E2357" t="s">
        <v>684</v>
      </c>
      <c r="F2357" t="s">
        <v>852</v>
      </c>
      <c r="G2357" t="s">
        <v>481</v>
      </c>
    </row>
    <row r="2358" spans="1:7" x14ac:dyDescent="0.25">
      <c r="A2358">
        <v>2357</v>
      </c>
      <c r="B2358" t="s">
        <v>1113</v>
      </c>
      <c r="C2358">
        <v>589950</v>
      </c>
      <c r="D2358">
        <v>5</v>
      </c>
      <c r="E2358" t="s">
        <v>168</v>
      </c>
      <c r="F2358" t="s">
        <v>5</v>
      </c>
      <c r="G2358" t="s">
        <v>168</v>
      </c>
    </row>
    <row r="2359" spans="1:7" x14ac:dyDescent="0.25">
      <c r="A2359">
        <v>2358</v>
      </c>
      <c r="B2359" t="s">
        <v>3353</v>
      </c>
      <c r="C2359">
        <v>127990</v>
      </c>
      <c r="D2359">
        <v>1</v>
      </c>
      <c r="E2359" t="s">
        <v>431</v>
      </c>
      <c r="F2359" t="s">
        <v>874</v>
      </c>
      <c r="G2359" t="s">
        <v>893</v>
      </c>
    </row>
    <row r="2360" spans="1:7" x14ac:dyDescent="0.25">
      <c r="A2360">
        <v>2359</v>
      </c>
      <c r="B2360" t="s">
        <v>2521</v>
      </c>
      <c r="C2360">
        <v>390869</v>
      </c>
      <c r="D2360">
        <v>1</v>
      </c>
      <c r="E2360" t="s">
        <v>195</v>
      </c>
      <c r="F2360" t="s">
        <v>195</v>
      </c>
      <c r="G2360" t="s">
        <v>650</v>
      </c>
    </row>
    <row r="2361" spans="1:7" x14ac:dyDescent="0.25">
      <c r="A2361">
        <v>2360</v>
      </c>
      <c r="B2361" t="s">
        <v>1338</v>
      </c>
      <c r="C2361">
        <v>6500</v>
      </c>
      <c r="D2361">
        <v>1</v>
      </c>
      <c r="E2361" t="s">
        <v>5</v>
      </c>
      <c r="F2361" t="s">
        <v>1339</v>
      </c>
      <c r="G2361" t="s">
        <v>1340</v>
      </c>
    </row>
    <row r="2362" spans="1:7" x14ac:dyDescent="0.25">
      <c r="A2362">
        <v>2361</v>
      </c>
      <c r="B2362" t="s">
        <v>3057</v>
      </c>
      <c r="C2362">
        <v>1449998</v>
      </c>
      <c r="D2362">
        <v>1</v>
      </c>
      <c r="E2362" t="s">
        <v>431</v>
      </c>
      <c r="F2362" t="s">
        <v>431</v>
      </c>
      <c r="G2362" t="s">
        <v>761</v>
      </c>
    </row>
    <row r="2363" spans="1:7" x14ac:dyDescent="0.25">
      <c r="A2363">
        <v>2362</v>
      </c>
      <c r="B2363" t="s">
        <v>2822</v>
      </c>
      <c r="C2363">
        <v>175500</v>
      </c>
      <c r="D2363">
        <v>1</v>
      </c>
      <c r="E2363" t="s">
        <v>195</v>
      </c>
      <c r="F2363" t="s">
        <v>830</v>
      </c>
      <c r="G2363">
        <v>20</v>
      </c>
    </row>
    <row r="2364" spans="1:7" x14ac:dyDescent="0.25">
      <c r="A2364">
        <v>2363</v>
      </c>
      <c r="B2364" t="s">
        <v>1006</v>
      </c>
      <c r="C2364">
        <v>27649170</v>
      </c>
      <c r="D2364">
        <v>83</v>
      </c>
      <c r="E2364" t="s">
        <v>84</v>
      </c>
      <c r="F2364" t="s">
        <v>85</v>
      </c>
      <c r="G2364" t="s">
        <v>271</v>
      </c>
    </row>
    <row r="2365" spans="1:7" x14ac:dyDescent="0.25">
      <c r="A2365">
        <v>2364</v>
      </c>
      <c r="B2365" t="s">
        <v>2223</v>
      </c>
      <c r="C2365">
        <v>12607400</v>
      </c>
      <c r="D2365">
        <v>260</v>
      </c>
      <c r="E2365" t="s">
        <v>191</v>
      </c>
      <c r="F2365" t="s">
        <v>6</v>
      </c>
      <c r="G2365" t="s">
        <v>191</v>
      </c>
    </row>
    <row r="2366" spans="1:7" x14ac:dyDescent="0.25">
      <c r="A2366">
        <v>2365</v>
      </c>
      <c r="B2366" t="s">
        <v>2224</v>
      </c>
      <c r="C2366">
        <v>4087270</v>
      </c>
      <c r="D2366">
        <v>73</v>
      </c>
      <c r="E2366" t="s">
        <v>191</v>
      </c>
      <c r="F2366" t="s">
        <v>6</v>
      </c>
      <c r="G2366" t="s">
        <v>191</v>
      </c>
    </row>
    <row r="2367" spans="1:7" x14ac:dyDescent="0.25">
      <c r="A2367">
        <v>2366</v>
      </c>
      <c r="B2367" t="s">
        <v>2319</v>
      </c>
      <c r="C2367">
        <v>179940</v>
      </c>
      <c r="D2367">
        <v>6</v>
      </c>
      <c r="E2367" t="s">
        <v>209</v>
      </c>
      <c r="F2367" t="s">
        <v>164</v>
      </c>
      <c r="G2367" t="s">
        <v>209</v>
      </c>
    </row>
    <row r="2368" spans="1:7" x14ac:dyDescent="0.25">
      <c r="A2368">
        <v>2367</v>
      </c>
      <c r="B2368" t="s">
        <v>1007</v>
      </c>
      <c r="C2368">
        <v>3624540</v>
      </c>
      <c r="D2368">
        <v>23</v>
      </c>
      <c r="E2368" t="s">
        <v>431</v>
      </c>
      <c r="F2368" t="s">
        <v>874</v>
      </c>
      <c r="G2368" t="s">
        <v>893</v>
      </c>
    </row>
    <row r="2369" spans="1:7" x14ac:dyDescent="0.25">
      <c r="A2369">
        <v>2368</v>
      </c>
      <c r="B2369" t="s">
        <v>3715</v>
      </c>
      <c r="C2369">
        <v>2.91299309999999E+16</v>
      </c>
      <c r="D2369">
        <v>26</v>
      </c>
      <c r="E2369" t="s">
        <v>7</v>
      </c>
      <c r="F2369" t="s">
        <v>8</v>
      </c>
      <c r="G2369" t="s">
        <v>720</v>
      </c>
    </row>
    <row r="2370" spans="1:7" x14ac:dyDescent="0.25">
      <c r="A2370">
        <v>2369</v>
      </c>
      <c r="B2370" t="s">
        <v>3233</v>
      </c>
      <c r="C2370">
        <v>1199997</v>
      </c>
      <c r="D2370">
        <v>1</v>
      </c>
      <c r="E2370" t="s">
        <v>7</v>
      </c>
      <c r="F2370" t="s">
        <v>8</v>
      </c>
      <c r="G2370" t="s">
        <v>12</v>
      </c>
    </row>
    <row r="2371" spans="1:7" x14ac:dyDescent="0.25">
      <c r="A2371">
        <v>2370</v>
      </c>
      <c r="B2371" t="s">
        <v>3529</v>
      </c>
      <c r="C2371">
        <v>3549994</v>
      </c>
      <c r="D2371">
        <v>2</v>
      </c>
      <c r="E2371" t="s">
        <v>7</v>
      </c>
      <c r="F2371" t="s">
        <v>8</v>
      </c>
      <c r="G2371" t="s">
        <v>12</v>
      </c>
    </row>
    <row r="2372" spans="1:7" x14ac:dyDescent="0.25">
      <c r="A2372">
        <v>2371</v>
      </c>
      <c r="B2372" t="s">
        <v>3716</v>
      </c>
      <c r="C2372">
        <v>23969955</v>
      </c>
      <c r="D2372">
        <v>15</v>
      </c>
      <c r="E2372" t="s">
        <v>195</v>
      </c>
      <c r="F2372" t="s">
        <v>405</v>
      </c>
      <c r="G2372" t="s">
        <v>326</v>
      </c>
    </row>
    <row r="2373" spans="1:7" x14ac:dyDescent="0.25">
      <c r="A2373">
        <v>2372</v>
      </c>
      <c r="B2373" t="s">
        <v>3717</v>
      </c>
      <c r="C2373">
        <v>1691880</v>
      </c>
      <c r="D2373">
        <v>12</v>
      </c>
      <c r="E2373" t="s">
        <v>84</v>
      </c>
      <c r="F2373" t="s">
        <v>286</v>
      </c>
      <c r="G2373">
        <v>2018</v>
      </c>
    </row>
    <row r="2374" spans="1:7" x14ac:dyDescent="0.25">
      <c r="A2374">
        <v>2373</v>
      </c>
      <c r="B2374" t="s">
        <v>3905</v>
      </c>
      <c r="C2374">
        <v>1163880</v>
      </c>
      <c r="D2374">
        <v>12</v>
      </c>
      <c r="E2374" t="s">
        <v>431</v>
      </c>
      <c r="F2374" t="s">
        <v>432</v>
      </c>
      <c r="G2374">
        <v>6</v>
      </c>
    </row>
    <row r="2375" spans="1:7" x14ac:dyDescent="0.25">
      <c r="A2375">
        <v>2374</v>
      </c>
      <c r="B2375" t="s">
        <v>1008</v>
      </c>
      <c r="C2375">
        <v>1287810</v>
      </c>
      <c r="D2375">
        <v>19</v>
      </c>
      <c r="E2375" t="s">
        <v>431</v>
      </c>
      <c r="F2375" t="s">
        <v>432</v>
      </c>
      <c r="G2375" t="s">
        <v>1001</v>
      </c>
    </row>
    <row r="2376" spans="1:7" x14ac:dyDescent="0.25">
      <c r="A2376">
        <v>2375</v>
      </c>
      <c r="B2376" t="s">
        <v>3905</v>
      </c>
      <c r="C2376">
        <v>4049500</v>
      </c>
      <c r="D2376">
        <v>50</v>
      </c>
      <c r="E2376" t="s">
        <v>431</v>
      </c>
      <c r="F2376" t="s">
        <v>432</v>
      </c>
      <c r="G2376">
        <v>6</v>
      </c>
    </row>
    <row r="2377" spans="1:7" x14ac:dyDescent="0.25">
      <c r="A2377">
        <v>2376</v>
      </c>
      <c r="B2377" t="s">
        <v>2225</v>
      </c>
      <c r="C2377">
        <v>44970</v>
      </c>
      <c r="D2377">
        <v>3</v>
      </c>
      <c r="E2377" t="s">
        <v>168</v>
      </c>
      <c r="F2377" t="s">
        <v>168</v>
      </c>
      <c r="G2377" t="s">
        <v>1178</v>
      </c>
    </row>
    <row r="2378" spans="1:7" x14ac:dyDescent="0.25">
      <c r="A2378">
        <v>2377</v>
      </c>
      <c r="B2378" t="s">
        <v>2013</v>
      </c>
      <c r="C2378">
        <v>3799100</v>
      </c>
      <c r="D2378">
        <v>9</v>
      </c>
      <c r="E2378" t="s">
        <v>84</v>
      </c>
      <c r="F2378" t="s">
        <v>85</v>
      </c>
      <c r="G2378" t="s">
        <v>761</v>
      </c>
    </row>
    <row r="2379" spans="1:7" x14ac:dyDescent="0.25">
      <c r="A2379">
        <v>2378</v>
      </c>
      <c r="B2379" t="s">
        <v>2014</v>
      </c>
      <c r="C2379">
        <v>1269700</v>
      </c>
      <c r="D2379">
        <v>3</v>
      </c>
      <c r="E2379" t="s">
        <v>84</v>
      </c>
      <c r="F2379" t="s">
        <v>85</v>
      </c>
      <c r="G2379" t="s">
        <v>761</v>
      </c>
    </row>
    <row r="2380" spans="1:7" x14ac:dyDescent="0.25">
      <c r="A2380">
        <v>2379</v>
      </c>
      <c r="B2380" t="s">
        <v>3530</v>
      </c>
      <c r="C2380">
        <v>49980</v>
      </c>
      <c r="D2380">
        <v>2</v>
      </c>
      <c r="E2380" t="s">
        <v>209</v>
      </c>
      <c r="F2380" t="s">
        <v>52</v>
      </c>
      <c r="G2380" t="s">
        <v>347</v>
      </c>
    </row>
    <row r="2381" spans="1:7" x14ac:dyDescent="0.25">
      <c r="A2381">
        <v>2380</v>
      </c>
      <c r="B2381" t="s">
        <v>303</v>
      </c>
      <c r="C2381">
        <v>6469620</v>
      </c>
      <c r="D2381">
        <v>38</v>
      </c>
      <c r="E2381" t="s">
        <v>84</v>
      </c>
      <c r="F2381" t="s">
        <v>84</v>
      </c>
      <c r="G2381" t="s">
        <v>85</v>
      </c>
    </row>
    <row r="2382" spans="1:7" x14ac:dyDescent="0.25">
      <c r="A2382">
        <v>2381</v>
      </c>
      <c r="B2382" t="s">
        <v>1826</v>
      </c>
      <c r="C2382">
        <v>6129450</v>
      </c>
      <c r="D2382">
        <v>55</v>
      </c>
      <c r="E2382" t="s">
        <v>84</v>
      </c>
      <c r="F2382" t="s">
        <v>702</v>
      </c>
      <c r="G2382">
        <v>2017</v>
      </c>
    </row>
    <row r="2383" spans="1:7" x14ac:dyDescent="0.25">
      <c r="A2383">
        <v>2382</v>
      </c>
      <c r="B2383" t="s">
        <v>1827</v>
      </c>
      <c r="C2383">
        <v>15398240</v>
      </c>
      <c r="D2383">
        <v>176</v>
      </c>
      <c r="E2383" t="s">
        <v>84</v>
      </c>
      <c r="F2383" t="s">
        <v>134</v>
      </c>
      <c r="G2383" t="s">
        <v>90</v>
      </c>
    </row>
    <row r="2384" spans="1:7" x14ac:dyDescent="0.25">
      <c r="A2384">
        <v>2383</v>
      </c>
      <c r="B2384" t="s">
        <v>2015</v>
      </c>
      <c r="C2384">
        <v>4249830</v>
      </c>
      <c r="D2384">
        <v>17</v>
      </c>
      <c r="E2384" t="s">
        <v>84</v>
      </c>
      <c r="F2384" t="s">
        <v>85</v>
      </c>
      <c r="G2384" t="s">
        <v>251</v>
      </c>
    </row>
    <row r="2385" spans="1:7" x14ac:dyDescent="0.25">
      <c r="A2385">
        <v>2384</v>
      </c>
      <c r="B2385" t="s">
        <v>700</v>
      </c>
      <c r="C2385">
        <v>79260</v>
      </c>
      <c r="D2385">
        <v>1</v>
      </c>
      <c r="E2385" t="s">
        <v>84</v>
      </c>
      <c r="F2385" t="s">
        <v>84</v>
      </c>
      <c r="G2385" t="s">
        <v>85</v>
      </c>
    </row>
    <row r="2386" spans="1:7" x14ac:dyDescent="0.25">
      <c r="A2386">
        <v>2385</v>
      </c>
      <c r="B2386" t="s">
        <v>2016</v>
      </c>
      <c r="C2386">
        <v>6749730</v>
      </c>
      <c r="D2386">
        <v>27</v>
      </c>
      <c r="E2386" t="s">
        <v>84</v>
      </c>
      <c r="F2386" t="s">
        <v>85</v>
      </c>
      <c r="G2386" t="s">
        <v>251</v>
      </c>
    </row>
    <row r="2387" spans="1:7" x14ac:dyDescent="0.25">
      <c r="A2387">
        <v>2386</v>
      </c>
      <c r="B2387" t="s">
        <v>2613</v>
      </c>
      <c r="C2387">
        <v>8990</v>
      </c>
      <c r="D2387">
        <v>1</v>
      </c>
      <c r="E2387" t="s">
        <v>174</v>
      </c>
      <c r="G2387" t="s">
        <v>2614</v>
      </c>
    </row>
    <row r="2388" spans="1:7" x14ac:dyDescent="0.25">
      <c r="A2388">
        <v>2387</v>
      </c>
      <c r="B2388" t="s">
        <v>3980</v>
      </c>
      <c r="C2388">
        <v>6717840</v>
      </c>
      <c r="D2388">
        <v>116</v>
      </c>
      <c r="E2388" t="s">
        <v>431</v>
      </c>
      <c r="F2388" t="s">
        <v>432</v>
      </c>
      <c r="G2388" t="s">
        <v>1001</v>
      </c>
    </row>
    <row r="2389" spans="1:7" x14ac:dyDescent="0.25">
      <c r="A2389">
        <v>2388</v>
      </c>
      <c r="B2389" t="s">
        <v>4106</v>
      </c>
      <c r="C2389">
        <v>326400</v>
      </c>
      <c r="D2389">
        <v>3</v>
      </c>
      <c r="E2389" t="s">
        <v>431</v>
      </c>
      <c r="F2389" t="s">
        <v>761</v>
      </c>
      <c r="G2389">
        <v>6</v>
      </c>
    </row>
    <row r="2390" spans="1:7" x14ac:dyDescent="0.25">
      <c r="A2390">
        <v>2389</v>
      </c>
      <c r="B2390" t="s">
        <v>2226</v>
      </c>
      <c r="C2390">
        <v>120000</v>
      </c>
      <c r="D2390">
        <v>4</v>
      </c>
      <c r="E2390" t="s">
        <v>168</v>
      </c>
      <c r="F2390" t="s">
        <v>168</v>
      </c>
      <c r="G2390" t="s">
        <v>573</v>
      </c>
    </row>
    <row r="2391" spans="1:7" x14ac:dyDescent="0.25">
      <c r="A2391">
        <v>2390</v>
      </c>
      <c r="B2391" t="s">
        <v>701</v>
      </c>
      <c r="C2391">
        <v>210000</v>
      </c>
      <c r="D2391">
        <v>1</v>
      </c>
      <c r="E2391" t="s">
        <v>84</v>
      </c>
      <c r="F2391" t="s">
        <v>84</v>
      </c>
      <c r="G2391" t="s">
        <v>702</v>
      </c>
    </row>
    <row r="2392" spans="1:7" x14ac:dyDescent="0.25">
      <c r="A2392">
        <v>2391</v>
      </c>
      <c r="B2392" t="s">
        <v>3058</v>
      </c>
      <c r="C2392">
        <v>6596999</v>
      </c>
      <c r="D2392">
        <v>1</v>
      </c>
      <c r="E2392" t="s">
        <v>431</v>
      </c>
      <c r="F2392" t="s">
        <v>684</v>
      </c>
      <c r="G2392" t="s">
        <v>852</v>
      </c>
    </row>
    <row r="2393" spans="1:7" x14ac:dyDescent="0.25">
      <c r="A2393">
        <v>2392</v>
      </c>
      <c r="B2393" t="s">
        <v>2616</v>
      </c>
      <c r="C2393">
        <v>49990</v>
      </c>
      <c r="D2393">
        <v>1</v>
      </c>
      <c r="E2393" t="s">
        <v>156</v>
      </c>
      <c r="F2393" t="s">
        <v>6</v>
      </c>
      <c r="G2393" t="s">
        <v>156</v>
      </c>
    </row>
    <row r="2394" spans="1:7" x14ac:dyDescent="0.25">
      <c r="A2394">
        <v>2393</v>
      </c>
      <c r="B2394" t="s">
        <v>2617</v>
      </c>
      <c r="C2394">
        <v>64990</v>
      </c>
      <c r="D2394">
        <v>1</v>
      </c>
      <c r="E2394" t="s">
        <v>191</v>
      </c>
      <c r="F2394" t="s">
        <v>314</v>
      </c>
      <c r="G2394" t="s">
        <v>191</v>
      </c>
    </row>
    <row r="2395" spans="1:7" x14ac:dyDescent="0.25">
      <c r="A2395">
        <v>2394</v>
      </c>
      <c r="B2395" t="s">
        <v>471</v>
      </c>
      <c r="C2395">
        <v>27490</v>
      </c>
      <c r="D2395">
        <v>2</v>
      </c>
      <c r="E2395" t="s">
        <v>7</v>
      </c>
      <c r="F2395" t="s">
        <v>7</v>
      </c>
      <c r="G2395" t="s">
        <v>472</v>
      </c>
    </row>
    <row r="2396" spans="1:7" x14ac:dyDescent="0.25">
      <c r="A2396">
        <v>2395</v>
      </c>
      <c r="B2396" t="s">
        <v>473</v>
      </c>
      <c r="C2396">
        <v>49950</v>
      </c>
      <c r="D2396">
        <v>5</v>
      </c>
      <c r="E2396" t="s">
        <v>474</v>
      </c>
      <c r="F2396" t="s">
        <v>164</v>
      </c>
      <c r="G2396" t="s">
        <v>474</v>
      </c>
    </row>
    <row r="2397" spans="1:7" x14ac:dyDescent="0.25">
      <c r="A2397">
        <v>2396</v>
      </c>
      <c r="B2397" t="s">
        <v>3425</v>
      </c>
      <c r="C2397">
        <v>72000</v>
      </c>
      <c r="D2397">
        <v>1</v>
      </c>
      <c r="E2397" t="s">
        <v>431</v>
      </c>
      <c r="F2397" t="s">
        <v>432</v>
      </c>
      <c r="G2397" t="s">
        <v>632</v>
      </c>
    </row>
    <row r="2398" spans="1:7" x14ac:dyDescent="0.25">
      <c r="A2398">
        <v>2397</v>
      </c>
      <c r="B2398" t="s">
        <v>3426</v>
      </c>
      <c r="C2398">
        <v>90000</v>
      </c>
      <c r="D2398">
        <v>1</v>
      </c>
      <c r="E2398" t="s">
        <v>431</v>
      </c>
      <c r="F2398" t="s">
        <v>432</v>
      </c>
      <c r="G2398">
        <v>6</v>
      </c>
    </row>
    <row r="2399" spans="1:7" x14ac:dyDescent="0.25">
      <c r="A2399">
        <v>2398</v>
      </c>
      <c r="B2399" t="s">
        <v>3821</v>
      </c>
      <c r="C2399">
        <v>223000</v>
      </c>
      <c r="D2399">
        <v>2</v>
      </c>
      <c r="E2399" t="s">
        <v>431</v>
      </c>
      <c r="F2399" t="s">
        <v>874</v>
      </c>
      <c r="G2399" t="s">
        <v>893</v>
      </c>
    </row>
    <row r="2400" spans="1:7" x14ac:dyDescent="0.25">
      <c r="A2400">
        <v>2399</v>
      </c>
      <c r="B2400" t="s">
        <v>3770</v>
      </c>
      <c r="C2400">
        <v>224000</v>
      </c>
      <c r="D2400">
        <v>2</v>
      </c>
      <c r="E2400" t="s">
        <v>431</v>
      </c>
      <c r="F2400" t="s">
        <v>761</v>
      </c>
      <c r="G2400">
        <v>6</v>
      </c>
    </row>
    <row r="2401" spans="1:7" x14ac:dyDescent="0.25">
      <c r="A2401">
        <v>2400</v>
      </c>
      <c r="B2401" t="s">
        <v>3822</v>
      </c>
      <c r="C2401">
        <v>304000</v>
      </c>
      <c r="D2401">
        <v>2</v>
      </c>
      <c r="E2401" t="s">
        <v>431</v>
      </c>
      <c r="F2401" t="s">
        <v>874</v>
      </c>
      <c r="G2401">
        <v>8</v>
      </c>
    </row>
    <row r="2402" spans="1:7" x14ac:dyDescent="0.25">
      <c r="A2402">
        <v>2401</v>
      </c>
      <c r="B2402" t="s">
        <v>3354</v>
      </c>
      <c r="C2402">
        <v>336000</v>
      </c>
      <c r="D2402">
        <v>2</v>
      </c>
      <c r="E2402" t="s">
        <v>431</v>
      </c>
      <c r="F2402" t="s">
        <v>874</v>
      </c>
      <c r="G2402">
        <v>8</v>
      </c>
    </row>
    <row r="2403" spans="1:7" x14ac:dyDescent="0.25">
      <c r="A2403">
        <v>2402</v>
      </c>
      <c r="B2403" t="s">
        <v>3354</v>
      </c>
      <c r="C2403">
        <v>167000</v>
      </c>
      <c r="D2403">
        <v>1</v>
      </c>
      <c r="E2403" t="s">
        <v>431</v>
      </c>
      <c r="F2403" t="s">
        <v>874</v>
      </c>
      <c r="G2403">
        <v>8</v>
      </c>
    </row>
    <row r="2404" spans="1:7" x14ac:dyDescent="0.25">
      <c r="A2404">
        <v>2403</v>
      </c>
      <c r="B2404" t="s">
        <v>2464</v>
      </c>
      <c r="C2404">
        <v>105900</v>
      </c>
      <c r="D2404">
        <v>1</v>
      </c>
      <c r="E2404" t="s">
        <v>84</v>
      </c>
      <c r="F2404" t="s">
        <v>85</v>
      </c>
      <c r="G2404" t="s">
        <v>134</v>
      </c>
    </row>
    <row r="2405" spans="1:7" x14ac:dyDescent="0.25">
      <c r="A2405">
        <v>2404</v>
      </c>
      <c r="B2405" t="s">
        <v>3531</v>
      </c>
      <c r="C2405">
        <v>328000</v>
      </c>
      <c r="D2405">
        <v>2</v>
      </c>
      <c r="E2405" t="s">
        <v>684</v>
      </c>
      <c r="F2405" t="s">
        <v>685</v>
      </c>
      <c r="G2405" t="s">
        <v>1119</v>
      </c>
    </row>
    <row r="2406" spans="1:7" x14ac:dyDescent="0.25">
      <c r="A2406">
        <v>2405</v>
      </c>
      <c r="B2406" t="s">
        <v>1009</v>
      </c>
      <c r="C2406">
        <v>241430</v>
      </c>
      <c r="D2406">
        <v>7</v>
      </c>
      <c r="E2406" t="s">
        <v>84</v>
      </c>
      <c r="F2406" t="s">
        <v>85</v>
      </c>
      <c r="G2406" t="s">
        <v>1010</v>
      </c>
    </row>
    <row r="2407" spans="1:7" x14ac:dyDescent="0.25">
      <c r="A2407">
        <v>2406</v>
      </c>
      <c r="B2407" t="s">
        <v>2017</v>
      </c>
      <c r="C2407">
        <v>2209740</v>
      </c>
      <c r="D2407">
        <v>26</v>
      </c>
      <c r="E2407" t="s">
        <v>84</v>
      </c>
      <c r="F2407" t="s">
        <v>85</v>
      </c>
      <c r="G2407" t="s">
        <v>102</v>
      </c>
    </row>
    <row r="2408" spans="1:7" x14ac:dyDescent="0.25">
      <c r="A2408">
        <v>2407</v>
      </c>
      <c r="B2408" t="s">
        <v>3532</v>
      </c>
      <c r="C2408">
        <v>109980</v>
      </c>
      <c r="D2408">
        <v>2</v>
      </c>
      <c r="E2408" t="s">
        <v>84</v>
      </c>
      <c r="F2408" t="s">
        <v>85</v>
      </c>
      <c r="G2408" t="s">
        <v>89</v>
      </c>
    </row>
    <row r="2409" spans="1:7" x14ac:dyDescent="0.25">
      <c r="A2409">
        <v>2408</v>
      </c>
      <c r="B2409" t="s">
        <v>208</v>
      </c>
      <c r="C2409">
        <v>71980</v>
      </c>
      <c r="D2409">
        <v>2</v>
      </c>
      <c r="E2409" t="s">
        <v>209</v>
      </c>
      <c r="F2409" t="s">
        <v>6</v>
      </c>
      <c r="G2409" t="s">
        <v>209</v>
      </c>
    </row>
    <row r="2410" spans="1:7" x14ac:dyDescent="0.25">
      <c r="A2410">
        <v>2409</v>
      </c>
      <c r="B2410" t="s">
        <v>305</v>
      </c>
      <c r="C2410">
        <v>334970</v>
      </c>
      <c r="D2410">
        <v>3</v>
      </c>
      <c r="E2410" t="s">
        <v>84</v>
      </c>
      <c r="F2410" t="s">
        <v>84</v>
      </c>
      <c r="G2410" t="s">
        <v>306</v>
      </c>
    </row>
    <row r="2411" spans="1:7" x14ac:dyDescent="0.25">
      <c r="A2411">
        <v>2410</v>
      </c>
      <c r="B2411" t="s">
        <v>477</v>
      </c>
      <c r="C2411">
        <v>1376460</v>
      </c>
      <c r="D2411">
        <v>14</v>
      </c>
      <c r="E2411" t="s">
        <v>231</v>
      </c>
      <c r="F2411" t="s">
        <v>231</v>
      </c>
      <c r="G2411" t="s">
        <v>362</v>
      </c>
    </row>
    <row r="2412" spans="1:7" x14ac:dyDescent="0.25">
      <c r="A2412">
        <v>2411</v>
      </c>
      <c r="B2412" t="s">
        <v>1011</v>
      </c>
      <c r="C2412">
        <v>204000</v>
      </c>
      <c r="D2412">
        <v>3</v>
      </c>
      <c r="E2412" t="s">
        <v>195</v>
      </c>
      <c r="F2412" t="s">
        <v>218</v>
      </c>
      <c r="G2412">
        <v>2018</v>
      </c>
    </row>
    <row r="2413" spans="1:7" x14ac:dyDescent="0.25">
      <c r="A2413">
        <v>2412</v>
      </c>
      <c r="B2413" t="s">
        <v>2018</v>
      </c>
      <c r="C2413">
        <v>338000</v>
      </c>
      <c r="D2413">
        <v>2</v>
      </c>
      <c r="E2413" t="s">
        <v>84</v>
      </c>
      <c r="F2413" t="s">
        <v>85</v>
      </c>
      <c r="G2413" t="s">
        <v>309</v>
      </c>
    </row>
    <row r="2414" spans="1:7" x14ac:dyDescent="0.25">
      <c r="A2414">
        <v>2413</v>
      </c>
      <c r="B2414" t="s">
        <v>4052</v>
      </c>
      <c r="C2414">
        <v>480790</v>
      </c>
      <c r="D2414">
        <v>3</v>
      </c>
      <c r="E2414" t="s">
        <v>195</v>
      </c>
      <c r="F2414" t="s">
        <v>1154</v>
      </c>
      <c r="G2414" t="s">
        <v>2892</v>
      </c>
    </row>
    <row r="2415" spans="1:7" x14ac:dyDescent="0.25">
      <c r="A2415">
        <v>2414</v>
      </c>
      <c r="B2415" t="s">
        <v>4107</v>
      </c>
      <c r="C2415">
        <v>481880</v>
      </c>
      <c r="D2415">
        <v>3</v>
      </c>
      <c r="E2415" t="s">
        <v>195</v>
      </c>
      <c r="F2415" t="s">
        <v>1153</v>
      </c>
      <c r="G2415" t="s">
        <v>1154</v>
      </c>
    </row>
    <row r="2416" spans="1:7" x14ac:dyDescent="0.25">
      <c r="A2416">
        <v>2415</v>
      </c>
      <c r="B2416" t="s">
        <v>2823</v>
      </c>
      <c r="C2416">
        <v>400000</v>
      </c>
      <c r="D2416">
        <v>1</v>
      </c>
      <c r="E2416" t="s">
        <v>195</v>
      </c>
      <c r="F2416" t="s">
        <v>830</v>
      </c>
      <c r="G2416">
        <v>20</v>
      </c>
    </row>
    <row r="2417" spans="1:7" x14ac:dyDescent="0.25">
      <c r="A2417">
        <v>2416</v>
      </c>
      <c r="B2417" t="s">
        <v>703</v>
      </c>
      <c r="C2417">
        <v>59190</v>
      </c>
      <c r="D2417">
        <v>1</v>
      </c>
      <c r="E2417" t="s">
        <v>84</v>
      </c>
      <c r="F2417" t="s">
        <v>84</v>
      </c>
      <c r="G2417" t="s">
        <v>265</v>
      </c>
    </row>
    <row r="2418" spans="1:7" x14ac:dyDescent="0.25">
      <c r="A2418">
        <v>2417</v>
      </c>
      <c r="B2418" t="s">
        <v>704</v>
      </c>
      <c r="C2418">
        <v>22200</v>
      </c>
      <c r="D2418">
        <v>1</v>
      </c>
      <c r="E2418" t="s">
        <v>7</v>
      </c>
      <c r="F2418" t="s">
        <v>314</v>
      </c>
      <c r="G2418" t="s">
        <v>7</v>
      </c>
    </row>
    <row r="2419" spans="1:7" x14ac:dyDescent="0.25">
      <c r="A2419">
        <v>2418</v>
      </c>
      <c r="B2419" t="s">
        <v>2227</v>
      </c>
      <c r="C2419">
        <v>269860</v>
      </c>
      <c r="D2419">
        <v>4</v>
      </c>
      <c r="E2419" t="s">
        <v>7</v>
      </c>
      <c r="F2419" t="s">
        <v>8</v>
      </c>
      <c r="G2419" t="s">
        <v>172</v>
      </c>
    </row>
    <row r="2420" spans="1:7" x14ac:dyDescent="0.25">
      <c r="A2420">
        <v>2419</v>
      </c>
      <c r="B2420" t="s">
        <v>64</v>
      </c>
      <c r="C2420">
        <v>87989</v>
      </c>
      <c r="D2420">
        <v>1</v>
      </c>
      <c r="E2420" t="s">
        <v>7</v>
      </c>
      <c r="F2420" t="s">
        <v>6</v>
      </c>
      <c r="G2420" t="s">
        <v>7</v>
      </c>
    </row>
    <row r="2421" spans="1:7" x14ac:dyDescent="0.25">
      <c r="A2421">
        <v>2420</v>
      </c>
      <c r="B2421" t="s">
        <v>1812</v>
      </c>
      <c r="C2421">
        <v>172640</v>
      </c>
      <c r="D2421">
        <v>1</v>
      </c>
      <c r="E2421" t="s">
        <v>195</v>
      </c>
      <c r="F2421" t="s">
        <v>830</v>
      </c>
      <c r="G2421">
        <v>20</v>
      </c>
    </row>
    <row r="2422" spans="1:7" x14ac:dyDescent="0.25">
      <c r="A2422">
        <v>2421</v>
      </c>
      <c r="B2422" t="s">
        <v>1114</v>
      </c>
      <c r="C2422">
        <v>140000</v>
      </c>
      <c r="D2422">
        <v>28</v>
      </c>
      <c r="E2422" t="s">
        <v>84</v>
      </c>
      <c r="F2422" t="s">
        <v>84</v>
      </c>
    </row>
    <row r="2423" spans="1:7" x14ac:dyDescent="0.25">
      <c r="A2423">
        <v>2422</v>
      </c>
      <c r="B2423" t="s">
        <v>854</v>
      </c>
      <c r="C2423">
        <v>67100</v>
      </c>
      <c r="D2423">
        <v>2</v>
      </c>
      <c r="E2423" t="s">
        <v>84</v>
      </c>
      <c r="F2423" t="s">
        <v>85</v>
      </c>
      <c r="G2423" t="s">
        <v>89</v>
      </c>
    </row>
    <row r="2424" spans="1:7" x14ac:dyDescent="0.25">
      <c r="A2424">
        <v>2423</v>
      </c>
      <c r="B2424" t="s">
        <v>705</v>
      </c>
      <c r="C2424">
        <v>53990</v>
      </c>
      <c r="D2424">
        <v>1</v>
      </c>
      <c r="E2424" t="s">
        <v>484</v>
      </c>
      <c r="F2424" t="s">
        <v>314</v>
      </c>
      <c r="G2424" t="s">
        <v>706</v>
      </c>
    </row>
    <row r="2425" spans="1:7" x14ac:dyDescent="0.25">
      <c r="A2425">
        <v>2424</v>
      </c>
      <c r="B2425" t="s">
        <v>707</v>
      </c>
      <c r="C2425">
        <v>64990</v>
      </c>
      <c r="D2425">
        <v>1</v>
      </c>
      <c r="E2425" t="s">
        <v>484</v>
      </c>
      <c r="F2425" t="s">
        <v>314</v>
      </c>
      <c r="G2425" t="s">
        <v>706</v>
      </c>
    </row>
    <row r="2426" spans="1:7" x14ac:dyDescent="0.25">
      <c r="A2426">
        <v>2425</v>
      </c>
      <c r="B2426" t="s">
        <v>1341</v>
      </c>
      <c r="C2426">
        <v>33550</v>
      </c>
      <c r="D2426">
        <v>1</v>
      </c>
      <c r="E2426" t="s">
        <v>84</v>
      </c>
      <c r="F2426" t="s">
        <v>85</v>
      </c>
      <c r="G2426" t="s">
        <v>89</v>
      </c>
    </row>
    <row r="2427" spans="1:7" x14ac:dyDescent="0.25">
      <c r="A2427">
        <v>2426</v>
      </c>
      <c r="B2427" t="s">
        <v>3718</v>
      </c>
      <c r="C2427">
        <v>288243</v>
      </c>
      <c r="D2427">
        <v>7</v>
      </c>
      <c r="E2427" t="s">
        <v>161</v>
      </c>
      <c r="F2427" t="s">
        <v>161</v>
      </c>
      <c r="G2427" t="s">
        <v>207</v>
      </c>
    </row>
    <row r="2428" spans="1:7" x14ac:dyDescent="0.25">
      <c r="A2428">
        <v>2427</v>
      </c>
      <c r="B2428" t="s">
        <v>1012</v>
      </c>
      <c r="C2428">
        <v>386910</v>
      </c>
      <c r="D2428">
        <v>9</v>
      </c>
      <c r="E2428" t="s">
        <v>195</v>
      </c>
      <c r="F2428" t="s">
        <v>325</v>
      </c>
      <c r="G2428" t="s">
        <v>956</v>
      </c>
    </row>
    <row r="2429" spans="1:7" x14ac:dyDescent="0.25">
      <c r="A2429">
        <v>2428</v>
      </c>
      <c r="B2429" t="s">
        <v>3906</v>
      </c>
      <c r="C2429">
        <v>287390</v>
      </c>
      <c r="D2429">
        <v>2</v>
      </c>
      <c r="E2429" t="s">
        <v>431</v>
      </c>
      <c r="F2429" t="s">
        <v>432</v>
      </c>
      <c r="G2429" t="s">
        <v>761</v>
      </c>
    </row>
    <row r="2430" spans="1:7" x14ac:dyDescent="0.25">
      <c r="A2430">
        <v>2429</v>
      </c>
      <c r="B2430" t="s">
        <v>3427</v>
      </c>
      <c r="C2430">
        <v>148900</v>
      </c>
      <c r="D2430">
        <v>1</v>
      </c>
      <c r="E2430" t="s">
        <v>431</v>
      </c>
      <c r="F2430" t="s">
        <v>432</v>
      </c>
      <c r="G2430" t="s">
        <v>761</v>
      </c>
    </row>
    <row r="2431" spans="1:7" x14ac:dyDescent="0.25">
      <c r="A2431">
        <v>2430</v>
      </c>
      <c r="B2431" t="s">
        <v>2465</v>
      </c>
      <c r="C2431">
        <v>18410</v>
      </c>
      <c r="D2431">
        <v>1</v>
      </c>
      <c r="E2431" t="s">
        <v>84</v>
      </c>
      <c r="F2431" t="s">
        <v>85</v>
      </c>
      <c r="G2431" t="s">
        <v>261</v>
      </c>
    </row>
    <row r="2432" spans="1:7" x14ac:dyDescent="0.25">
      <c r="A2432">
        <v>2431</v>
      </c>
      <c r="B2432" t="s">
        <v>65</v>
      </c>
      <c r="C2432">
        <v>539980</v>
      </c>
      <c r="D2432">
        <v>2</v>
      </c>
      <c r="E2432" t="s">
        <v>7</v>
      </c>
      <c r="F2432" t="s">
        <v>6</v>
      </c>
      <c r="G2432" t="s">
        <v>7</v>
      </c>
    </row>
    <row r="2433" spans="1:7" x14ac:dyDescent="0.25">
      <c r="A2433">
        <v>2432</v>
      </c>
      <c r="B2433" t="s">
        <v>2228</v>
      </c>
      <c r="C2433">
        <v>443560</v>
      </c>
      <c r="D2433">
        <v>4</v>
      </c>
      <c r="E2433" t="s">
        <v>84</v>
      </c>
      <c r="F2433" t="s">
        <v>84</v>
      </c>
      <c r="G2433" t="s">
        <v>134</v>
      </c>
    </row>
    <row r="2434" spans="1:7" x14ac:dyDescent="0.25">
      <c r="A2434">
        <v>2433</v>
      </c>
      <c r="B2434" t="s">
        <v>2968</v>
      </c>
      <c r="C2434">
        <v>140000</v>
      </c>
      <c r="D2434">
        <v>1</v>
      </c>
      <c r="E2434" t="s">
        <v>7</v>
      </c>
      <c r="F2434" t="s">
        <v>8</v>
      </c>
      <c r="G2434" t="s">
        <v>653</v>
      </c>
    </row>
    <row r="2435" spans="1:7" x14ac:dyDescent="0.25">
      <c r="A2435">
        <v>2434</v>
      </c>
      <c r="B2435" t="s">
        <v>2971</v>
      </c>
      <c r="C2435">
        <v>70000</v>
      </c>
      <c r="D2435">
        <v>1</v>
      </c>
      <c r="E2435" t="s">
        <v>7</v>
      </c>
      <c r="F2435" t="s">
        <v>8</v>
      </c>
      <c r="G2435" t="s">
        <v>9</v>
      </c>
    </row>
    <row r="2436" spans="1:7" x14ac:dyDescent="0.25">
      <c r="A2436">
        <v>2435</v>
      </c>
      <c r="B2436" t="s">
        <v>2824</v>
      </c>
      <c r="C2436">
        <v>105000</v>
      </c>
      <c r="D2436">
        <v>1</v>
      </c>
      <c r="E2436" t="s">
        <v>231</v>
      </c>
      <c r="F2436" t="s">
        <v>362</v>
      </c>
      <c r="G2436" t="s">
        <v>531</v>
      </c>
    </row>
    <row r="2437" spans="1:7" x14ac:dyDescent="0.25">
      <c r="A2437">
        <v>2436</v>
      </c>
      <c r="B2437" t="s">
        <v>3426</v>
      </c>
      <c r="C2437">
        <v>614000</v>
      </c>
      <c r="D2437">
        <v>6</v>
      </c>
      <c r="E2437" t="s">
        <v>431</v>
      </c>
      <c r="F2437" t="s">
        <v>432</v>
      </c>
      <c r="G2437">
        <v>6</v>
      </c>
    </row>
    <row r="2438" spans="1:7" x14ac:dyDescent="0.25">
      <c r="A2438">
        <v>2437</v>
      </c>
      <c r="B2438" t="s">
        <v>3771</v>
      </c>
      <c r="C2438">
        <v>917000</v>
      </c>
      <c r="D2438">
        <v>7</v>
      </c>
      <c r="E2438" t="s">
        <v>431</v>
      </c>
      <c r="F2438" t="s">
        <v>761</v>
      </c>
      <c r="G2438">
        <v>6</v>
      </c>
    </row>
    <row r="2439" spans="1:7" x14ac:dyDescent="0.25">
      <c r="A2439">
        <v>2438</v>
      </c>
      <c r="B2439" t="s">
        <v>3354</v>
      </c>
      <c r="C2439">
        <v>199000</v>
      </c>
      <c r="D2439">
        <v>1</v>
      </c>
      <c r="E2439" t="s">
        <v>431</v>
      </c>
      <c r="F2439" t="s">
        <v>874</v>
      </c>
      <c r="G2439">
        <v>8</v>
      </c>
    </row>
    <row r="2440" spans="1:7" x14ac:dyDescent="0.25">
      <c r="A2440">
        <v>2439</v>
      </c>
      <c r="B2440" t="s">
        <v>1828</v>
      </c>
      <c r="C2440">
        <v>1092000</v>
      </c>
      <c r="D2440">
        <v>7</v>
      </c>
      <c r="E2440" t="s">
        <v>1296</v>
      </c>
      <c r="F2440" t="s">
        <v>1829</v>
      </c>
      <c r="G2440">
        <v>6000</v>
      </c>
    </row>
    <row r="2441" spans="1:7" x14ac:dyDescent="0.25">
      <c r="A2441">
        <v>2440</v>
      </c>
      <c r="B2441" t="s">
        <v>3059</v>
      </c>
      <c r="C2441">
        <v>195000</v>
      </c>
      <c r="D2441">
        <v>1</v>
      </c>
      <c r="E2441" t="s">
        <v>431</v>
      </c>
      <c r="F2441" t="s">
        <v>685</v>
      </c>
      <c r="G2441" t="s">
        <v>1119</v>
      </c>
    </row>
    <row r="2442" spans="1:7" x14ac:dyDescent="0.25">
      <c r="A2442">
        <v>2441</v>
      </c>
      <c r="B2442" t="s">
        <v>2019</v>
      </c>
      <c r="C2442">
        <v>1477910</v>
      </c>
      <c r="D2442">
        <v>9</v>
      </c>
      <c r="E2442" t="s">
        <v>84</v>
      </c>
      <c r="F2442" t="s">
        <v>85</v>
      </c>
      <c r="G2442" t="s">
        <v>286</v>
      </c>
    </row>
    <row r="2443" spans="1:7" x14ac:dyDescent="0.25">
      <c r="A2443">
        <v>2442</v>
      </c>
      <c r="B2443" t="s">
        <v>1342</v>
      </c>
      <c r="C2443">
        <v>68990</v>
      </c>
      <c r="D2443">
        <v>1</v>
      </c>
      <c r="E2443" t="s">
        <v>84</v>
      </c>
      <c r="F2443" t="s">
        <v>5</v>
      </c>
      <c r="G2443" t="s">
        <v>84</v>
      </c>
    </row>
    <row r="2444" spans="1:7" x14ac:dyDescent="0.25">
      <c r="A2444">
        <v>2443</v>
      </c>
      <c r="B2444" t="s">
        <v>3719</v>
      </c>
      <c r="C2444">
        <v>1395920</v>
      </c>
      <c r="D2444">
        <v>8</v>
      </c>
      <c r="E2444" t="s">
        <v>7</v>
      </c>
      <c r="F2444" t="s">
        <v>8</v>
      </c>
      <c r="G2444" t="s">
        <v>52</v>
      </c>
    </row>
    <row r="2445" spans="1:7" x14ac:dyDescent="0.25">
      <c r="A2445">
        <v>2444</v>
      </c>
      <c r="B2445" t="s">
        <v>708</v>
      </c>
      <c r="C2445">
        <v>71990</v>
      </c>
      <c r="D2445">
        <v>1</v>
      </c>
      <c r="E2445" t="s">
        <v>684</v>
      </c>
      <c r="F2445" t="s">
        <v>684</v>
      </c>
      <c r="G2445">
        <v>5</v>
      </c>
    </row>
    <row r="2446" spans="1:7" x14ac:dyDescent="0.25">
      <c r="A2446">
        <v>2445</v>
      </c>
      <c r="B2446" t="s">
        <v>1830</v>
      </c>
      <c r="C2446">
        <v>3749740</v>
      </c>
      <c r="D2446">
        <v>26</v>
      </c>
      <c r="E2446" t="s">
        <v>7</v>
      </c>
      <c r="F2446" t="s">
        <v>8</v>
      </c>
      <c r="G2446" t="s">
        <v>52</v>
      </c>
    </row>
    <row r="2447" spans="1:7" x14ac:dyDescent="0.25">
      <c r="A2447">
        <v>2446</v>
      </c>
      <c r="B2447" t="s">
        <v>1831</v>
      </c>
      <c r="C2447">
        <v>2945830</v>
      </c>
      <c r="D2447">
        <v>17</v>
      </c>
      <c r="E2447" t="s">
        <v>7</v>
      </c>
      <c r="F2447" t="s">
        <v>8</v>
      </c>
      <c r="G2447" t="s">
        <v>52</v>
      </c>
    </row>
    <row r="2448" spans="1:7" x14ac:dyDescent="0.25">
      <c r="A2448">
        <v>2447</v>
      </c>
      <c r="B2448" t="s">
        <v>184</v>
      </c>
      <c r="C2448">
        <v>1049860</v>
      </c>
      <c r="D2448">
        <v>14</v>
      </c>
      <c r="E2448" t="s">
        <v>177</v>
      </c>
      <c r="F2448" t="s">
        <v>6</v>
      </c>
      <c r="G2448" t="s">
        <v>177</v>
      </c>
    </row>
    <row r="2449" spans="1:7" x14ac:dyDescent="0.25">
      <c r="A2449">
        <v>2448</v>
      </c>
      <c r="B2449" t="s">
        <v>2020</v>
      </c>
      <c r="C2449">
        <v>18134210</v>
      </c>
      <c r="D2449">
        <v>79</v>
      </c>
      <c r="E2449" t="s">
        <v>84</v>
      </c>
      <c r="F2449" t="s">
        <v>85</v>
      </c>
      <c r="G2449" t="s">
        <v>251</v>
      </c>
    </row>
    <row r="2450" spans="1:7" x14ac:dyDescent="0.25">
      <c r="A2450">
        <v>2449</v>
      </c>
      <c r="B2450" t="s">
        <v>176</v>
      </c>
      <c r="C2450">
        <v>3.6441899999999904E+16</v>
      </c>
      <c r="D2450">
        <v>9</v>
      </c>
      <c r="E2450" t="s">
        <v>177</v>
      </c>
      <c r="F2450" t="s">
        <v>6</v>
      </c>
      <c r="G2450" t="s">
        <v>177</v>
      </c>
    </row>
    <row r="2451" spans="1:7" x14ac:dyDescent="0.25">
      <c r="A2451">
        <v>2450</v>
      </c>
      <c r="B2451" t="s">
        <v>66</v>
      </c>
      <c r="C2451">
        <v>329970</v>
      </c>
      <c r="D2451">
        <v>3</v>
      </c>
      <c r="E2451" t="s">
        <v>7</v>
      </c>
      <c r="F2451" t="s">
        <v>6</v>
      </c>
      <c r="G2451" t="s">
        <v>7</v>
      </c>
    </row>
    <row r="2452" spans="1:7" x14ac:dyDescent="0.25">
      <c r="A2452">
        <v>2451</v>
      </c>
      <c r="B2452" t="s">
        <v>1615</v>
      </c>
      <c r="C2452">
        <v>140000</v>
      </c>
      <c r="D2452">
        <v>2</v>
      </c>
      <c r="E2452" t="s">
        <v>7</v>
      </c>
      <c r="F2452" t="s">
        <v>7</v>
      </c>
      <c r="G2452" t="s">
        <v>8</v>
      </c>
    </row>
    <row r="2453" spans="1:7" x14ac:dyDescent="0.25">
      <c r="A2453">
        <v>2452</v>
      </c>
      <c r="B2453" t="s">
        <v>184</v>
      </c>
      <c r="C2453">
        <v>2587155</v>
      </c>
      <c r="D2453">
        <v>45</v>
      </c>
      <c r="E2453" t="s">
        <v>177</v>
      </c>
      <c r="F2453" t="s">
        <v>6</v>
      </c>
      <c r="G2453" t="s">
        <v>177</v>
      </c>
    </row>
    <row r="2454" spans="1:7" x14ac:dyDescent="0.25">
      <c r="A2454">
        <v>2453</v>
      </c>
      <c r="B2454" t="s">
        <v>176</v>
      </c>
      <c r="C2454">
        <v>99980</v>
      </c>
      <c r="D2454">
        <v>2</v>
      </c>
      <c r="E2454" t="s">
        <v>177</v>
      </c>
      <c r="F2454" t="s">
        <v>6</v>
      </c>
      <c r="G2454" t="s">
        <v>177</v>
      </c>
    </row>
    <row r="2455" spans="1:7" x14ac:dyDescent="0.25">
      <c r="A2455">
        <v>2454</v>
      </c>
      <c r="B2455" t="s">
        <v>3234</v>
      </c>
      <c r="C2455">
        <v>110000</v>
      </c>
      <c r="D2455">
        <v>1</v>
      </c>
      <c r="E2455" t="s">
        <v>195</v>
      </c>
      <c r="F2455" t="s">
        <v>830</v>
      </c>
      <c r="G2455">
        <v>10</v>
      </c>
    </row>
    <row r="2456" spans="1:7" x14ac:dyDescent="0.25">
      <c r="A2456">
        <v>2455</v>
      </c>
      <c r="B2456" t="s">
        <v>3720</v>
      </c>
      <c r="C2456">
        <v>2.23999919999999E+16</v>
      </c>
      <c r="D2456">
        <v>8</v>
      </c>
      <c r="E2456" t="s">
        <v>84</v>
      </c>
      <c r="G2456" t="s">
        <v>2406</v>
      </c>
    </row>
    <row r="2457" spans="1:7" x14ac:dyDescent="0.25">
      <c r="A2457">
        <v>2456</v>
      </c>
      <c r="B2457" t="s">
        <v>1616</v>
      </c>
      <c r="C2457">
        <v>318000</v>
      </c>
      <c r="D2457">
        <v>2</v>
      </c>
      <c r="E2457" t="s">
        <v>426</v>
      </c>
      <c r="F2457" t="s">
        <v>427</v>
      </c>
      <c r="G2457" t="s">
        <v>868</v>
      </c>
    </row>
    <row r="2458" spans="1:7" x14ac:dyDescent="0.25">
      <c r="A2458">
        <v>2457</v>
      </c>
      <c r="B2458" t="s">
        <v>3721</v>
      </c>
      <c r="C2458">
        <v>1544670</v>
      </c>
      <c r="D2458">
        <v>3</v>
      </c>
      <c r="E2458" t="s">
        <v>684</v>
      </c>
      <c r="F2458" t="s">
        <v>684</v>
      </c>
      <c r="G2458" t="s">
        <v>852</v>
      </c>
    </row>
    <row r="2459" spans="1:7" x14ac:dyDescent="0.25">
      <c r="A2459">
        <v>2458</v>
      </c>
      <c r="B2459" t="s">
        <v>1343</v>
      </c>
      <c r="C2459">
        <v>7800</v>
      </c>
      <c r="D2459">
        <v>1</v>
      </c>
      <c r="E2459" t="s">
        <v>4261</v>
      </c>
      <c r="F2459" t="s">
        <v>1344</v>
      </c>
      <c r="G2459" t="s">
        <v>1345</v>
      </c>
    </row>
    <row r="2460" spans="1:7" x14ac:dyDescent="0.25">
      <c r="A2460">
        <v>2459</v>
      </c>
      <c r="B2460" t="s">
        <v>2466</v>
      </c>
      <c r="C2460">
        <v>44990</v>
      </c>
      <c r="D2460">
        <v>1</v>
      </c>
      <c r="E2460" t="s">
        <v>84</v>
      </c>
      <c r="F2460" t="s">
        <v>85</v>
      </c>
      <c r="G2460" t="s">
        <v>254</v>
      </c>
    </row>
    <row r="2461" spans="1:7" x14ac:dyDescent="0.25">
      <c r="A2461">
        <v>2460</v>
      </c>
      <c r="B2461" t="s">
        <v>1346</v>
      </c>
      <c r="C2461">
        <v>175990</v>
      </c>
      <c r="D2461">
        <v>1</v>
      </c>
      <c r="E2461" t="s">
        <v>84</v>
      </c>
      <c r="F2461" t="s">
        <v>5</v>
      </c>
      <c r="G2461" t="s">
        <v>84</v>
      </c>
    </row>
    <row r="2462" spans="1:7" x14ac:dyDescent="0.25">
      <c r="A2462">
        <v>2461</v>
      </c>
      <c r="B2462" t="s">
        <v>2321</v>
      </c>
      <c r="C2462">
        <v>309980</v>
      </c>
      <c r="D2462">
        <v>2</v>
      </c>
      <c r="E2462" t="s">
        <v>7</v>
      </c>
      <c r="F2462" t="s">
        <v>7</v>
      </c>
      <c r="G2462" t="s">
        <v>8</v>
      </c>
    </row>
    <row r="2463" spans="1:7" x14ac:dyDescent="0.25">
      <c r="A2463">
        <v>2462</v>
      </c>
      <c r="B2463" t="s">
        <v>2229</v>
      </c>
      <c r="C2463">
        <v>85980</v>
      </c>
      <c r="D2463">
        <v>2</v>
      </c>
      <c r="E2463" t="s">
        <v>209</v>
      </c>
      <c r="F2463" t="s">
        <v>209</v>
      </c>
      <c r="G2463">
        <v>1</v>
      </c>
    </row>
    <row r="2464" spans="1:7" x14ac:dyDescent="0.25">
      <c r="A2464">
        <v>2463</v>
      </c>
      <c r="B2464" t="s">
        <v>2230</v>
      </c>
      <c r="C2464">
        <v>582000</v>
      </c>
      <c r="D2464">
        <v>4</v>
      </c>
      <c r="E2464" t="s">
        <v>195</v>
      </c>
      <c r="F2464" t="s">
        <v>195</v>
      </c>
      <c r="G2464" t="s">
        <v>830</v>
      </c>
    </row>
    <row r="2465" spans="1:7" x14ac:dyDescent="0.25">
      <c r="A2465">
        <v>2464</v>
      </c>
      <c r="B2465" t="s">
        <v>2230</v>
      </c>
      <c r="C2465">
        <v>533000</v>
      </c>
      <c r="D2465">
        <v>3</v>
      </c>
      <c r="E2465" t="s">
        <v>195</v>
      </c>
      <c r="F2465" t="s">
        <v>195</v>
      </c>
      <c r="G2465" t="s">
        <v>830</v>
      </c>
    </row>
    <row r="2466" spans="1:7" x14ac:dyDescent="0.25">
      <c r="A2466">
        <v>2465</v>
      </c>
      <c r="B2466" t="s">
        <v>1832</v>
      </c>
      <c r="C2466">
        <v>388970</v>
      </c>
      <c r="D2466">
        <v>3</v>
      </c>
      <c r="E2466" t="s">
        <v>431</v>
      </c>
      <c r="F2466" t="s">
        <v>432</v>
      </c>
      <c r="G2466" t="s">
        <v>761</v>
      </c>
    </row>
    <row r="2467" spans="1:7" x14ac:dyDescent="0.25">
      <c r="A2467">
        <v>2466</v>
      </c>
      <c r="B2467" t="s">
        <v>1833</v>
      </c>
      <c r="C2467">
        <v>644960</v>
      </c>
      <c r="D2467">
        <v>4</v>
      </c>
      <c r="E2467" t="s">
        <v>431</v>
      </c>
      <c r="F2467" t="s">
        <v>432</v>
      </c>
      <c r="G2467" t="s">
        <v>761</v>
      </c>
    </row>
    <row r="2468" spans="1:7" x14ac:dyDescent="0.25">
      <c r="A2468">
        <v>2467</v>
      </c>
      <c r="B2468" t="s">
        <v>1115</v>
      </c>
      <c r="C2468">
        <v>30</v>
      </c>
      <c r="D2468">
        <v>3</v>
      </c>
      <c r="E2468" t="s">
        <v>5</v>
      </c>
      <c r="F2468" t="s">
        <v>1116</v>
      </c>
      <c r="G2468" t="s">
        <v>1117</v>
      </c>
    </row>
    <row r="2469" spans="1:7" x14ac:dyDescent="0.25">
      <c r="A2469">
        <v>2468</v>
      </c>
      <c r="B2469" t="s">
        <v>2021</v>
      </c>
      <c r="C2469">
        <v>307960</v>
      </c>
      <c r="D2469">
        <v>4</v>
      </c>
      <c r="E2469" t="s">
        <v>84</v>
      </c>
      <c r="F2469" t="s">
        <v>85</v>
      </c>
      <c r="G2469" t="s">
        <v>102</v>
      </c>
    </row>
    <row r="2470" spans="1:7" x14ac:dyDescent="0.25">
      <c r="A2470">
        <v>2469</v>
      </c>
      <c r="B2470" t="s">
        <v>709</v>
      </c>
      <c r="C2470">
        <v>22990</v>
      </c>
      <c r="D2470">
        <v>1</v>
      </c>
      <c r="E2470" t="s">
        <v>484</v>
      </c>
      <c r="F2470" t="s">
        <v>314</v>
      </c>
      <c r="G2470" t="s">
        <v>484</v>
      </c>
    </row>
    <row r="2471" spans="1:7" x14ac:dyDescent="0.25">
      <c r="A2471">
        <v>2470</v>
      </c>
      <c r="B2471" t="s">
        <v>1013</v>
      </c>
      <c r="C2471">
        <v>4858700</v>
      </c>
      <c r="D2471">
        <v>13</v>
      </c>
      <c r="E2471" t="s">
        <v>684</v>
      </c>
      <c r="F2471" t="s">
        <v>684</v>
      </c>
      <c r="G2471">
        <v>8</v>
      </c>
    </row>
    <row r="2472" spans="1:7" x14ac:dyDescent="0.25">
      <c r="A2472">
        <v>2471</v>
      </c>
      <c r="B2472" t="s">
        <v>1834</v>
      </c>
      <c r="C2472">
        <v>1795600</v>
      </c>
      <c r="D2472">
        <v>4</v>
      </c>
      <c r="E2472" t="s">
        <v>684</v>
      </c>
      <c r="F2472" t="s">
        <v>768</v>
      </c>
      <c r="G2472" t="s">
        <v>684</v>
      </c>
    </row>
    <row r="2473" spans="1:7" x14ac:dyDescent="0.25">
      <c r="A2473">
        <v>2472</v>
      </c>
      <c r="B2473" t="s">
        <v>1617</v>
      </c>
      <c r="C2473">
        <v>739800</v>
      </c>
      <c r="D2473">
        <v>2</v>
      </c>
      <c r="E2473" t="s">
        <v>684</v>
      </c>
      <c r="F2473" t="s">
        <v>684</v>
      </c>
      <c r="G2473">
        <v>7</v>
      </c>
    </row>
    <row r="2474" spans="1:7" x14ac:dyDescent="0.25">
      <c r="A2474">
        <v>2473</v>
      </c>
      <c r="B2474" t="s">
        <v>711</v>
      </c>
      <c r="C2474">
        <v>14490</v>
      </c>
      <c r="D2474">
        <v>1</v>
      </c>
      <c r="E2474" t="s">
        <v>5</v>
      </c>
      <c r="F2474" t="s">
        <v>386</v>
      </c>
      <c r="G2474" t="s">
        <v>596</v>
      </c>
    </row>
    <row r="2475" spans="1:7" x14ac:dyDescent="0.25">
      <c r="A2475">
        <v>2474</v>
      </c>
      <c r="B2475" t="s">
        <v>2322</v>
      </c>
      <c r="C2475">
        <v>30600</v>
      </c>
      <c r="D2475">
        <v>2</v>
      </c>
      <c r="E2475" t="s">
        <v>484</v>
      </c>
      <c r="F2475" t="s">
        <v>386</v>
      </c>
      <c r="G2475" t="s">
        <v>6</v>
      </c>
    </row>
    <row r="2476" spans="1:7" x14ac:dyDescent="0.25">
      <c r="A2476">
        <v>2475</v>
      </c>
      <c r="B2476" t="s">
        <v>3722</v>
      </c>
      <c r="C2476">
        <v>2725570</v>
      </c>
      <c r="D2476">
        <v>43</v>
      </c>
      <c r="E2476" t="s">
        <v>7</v>
      </c>
      <c r="F2476" t="s">
        <v>8</v>
      </c>
      <c r="G2476" t="s">
        <v>16</v>
      </c>
    </row>
    <row r="2477" spans="1:7" x14ac:dyDescent="0.25">
      <c r="A2477">
        <v>2476</v>
      </c>
      <c r="B2477" t="s">
        <v>3533</v>
      </c>
      <c r="C2477">
        <v>157980</v>
      </c>
      <c r="D2477">
        <v>2</v>
      </c>
      <c r="E2477" t="s">
        <v>7</v>
      </c>
      <c r="F2477" t="s">
        <v>8</v>
      </c>
      <c r="G2477" t="s">
        <v>16</v>
      </c>
    </row>
    <row r="2478" spans="1:7" x14ac:dyDescent="0.25">
      <c r="A2478">
        <v>2477</v>
      </c>
      <c r="B2478" t="s">
        <v>2825</v>
      </c>
      <c r="C2478">
        <v>30420</v>
      </c>
      <c r="D2478">
        <v>1</v>
      </c>
      <c r="E2478" t="s">
        <v>7</v>
      </c>
      <c r="F2478" t="s">
        <v>1619</v>
      </c>
      <c r="G2478" t="s">
        <v>476</v>
      </c>
    </row>
    <row r="2479" spans="1:7" x14ac:dyDescent="0.25">
      <c r="A2479">
        <v>2478</v>
      </c>
      <c r="B2479" t="s">
        <v>1835</v>
      </c>
      <c r="C2479">
        <v>1891770</v>
      </c>
      <c r="D2479">
        <v>23</v>
      </c>
      <c r="E2479" t="s">
        <v>7</v>
      </c>
      <c r="F2479" t="s">
        <v>8</v>
      </c>
      <c r="G2479" t="s">
        <v>16</v>
      </c>
    </row>
    <row r="2480" spans="1:7" x14ac:dyDescent="0.25">
      <c r="A2480">
        <v>2479</v>
      </c>
      <c r="B2480" t="s">
        <v>1618</v>
      </c>
      <c r="C2480">
        <v>56500</v>
      </c>
      <c r="D2480">
        <v>2</v>
      </c>
      <c r="E2480" t="s">
        <v>7</v>
      </c>
      <c r="F2480" t="s">
        <v>1619</v>
      </c>
      <c r="G2480" t="s">
        <v>476</v>
      </c>
    </row>
    <row r="2481" spans="1:7" x14ac:dyDescent="0.25">
      <c r="A2481">
        <v>2480</v>
      </c>
      <c r="B2481" t="s">
        <v>2826</v>
      </c>
      <c r="C2481">
        <v>28250</v>
      </c>
      <c r="D2481">
        <v>1</v>
      </c>
      <c r="E2481" t="s">
        <v>7</v>
      </c>
      <c r="F2481" t="s">
        <v>1619</v>
      </c>
      <c r="G2481" t="s">
        <v>2827</v>
      </c>
    </row>
    <row r="2482" spans="1:7" x14ac:dyDescent="0.25">
      <c r="A2482">
        <v>2481</v>
      </c>
      <c r="B2482" t="s">
        <v>3723</v>
      </c>
      <c r="C2482">
        <v>3755640</v>
      </c>
      <c r="D2482">
        <v>36</v>
      </c>
      <c r="E2482" t="s">
        <v>7</v>
      </c>
      <c r="F2482" t="s">
        <v>8</v>
      </c>
      <c r="G2482" t="s">
        <v>12</v>
      </c>
    </row>
    <row r="2483" spans="1:7" x14ac:dyDescent="0.25">
      <c r="A2483">
        <v>2482</v>
      </c>
      <c r="B2483" t="s">
        <v>1836</v>
      </c>
      <c r="C2483">
        <v>70710</v>
      </c>
      <c r="D2483">
        <v>3</v>
      </c>
      <c r="E2483" t="s">
        <v>7</v>
      </c>
      <c r="F2483" t="s">
        <v>8</v>
      </c>
      <c r="G2483" t="s">
        <v>739</v>
      </c>
    </row>
    <row r="2484" spans="1:7" x14ac:dyDescent="0.25">
      <c r="A2484">
        <v>2483</v>
      </c>
      <c r="B2484" t="s">
        <v>2972</v>
      </c>
      <c r="C2484">
        <v>24990</v>
      </c>
      <c r="D2484">
        <v>1</v>
      </c>
      <c r="E2484" t="s">
        <v>7</v>
      </c>
      <c r="F2484" t="s">
        <v>8</v>
      </c>
      <c r="G2484" t="s">
        <v>739</v>
      </c>
    </row>
    <row r="2485" spans="1:7" x14ac:dyDescent="0.25">
      <c r="A2485">
        <v>2484</v>
      </c>
      <c r="B2485" t="s">
        <v>3235</v>
      </c>
      <c r="C2485">
        <v>131990</v>
      </c>
      <c r="D2485">
        <v>1</v>
      </c>
      <c r="E2485" t="s">
        <v>7</v>
      </c>
      <c r="F2485" t="s">
        <v>8</v>
      </c>
      <c r="G2485" t="s">
        <v>12</v>
      </c>
    </row>
    <row r="2486" spans="1:7" x14ac:dyDescent="0.25">
      <c r="A2486">
        <v>2485</v>
      </c>
      <c r="B2486" t="s">
        <v>4108</v>
      </c>
      <c r="C2486">
        <v>298000</v>
      </c>
      <c r="D2486">
        <v>2</v>
      </c>
      <c r="E2486" t="s">
        <v>426</v>
      </c>
      <c r="F2486" t="s">
        <v>427</v>
      </c>
      <c r="G2486" t="s">
        <v>868</v>
      </c>
    </row>
    <row r="2487" spans="1:7" x14ac:dyDescent="0.25">
      <c r="A2487">
        <v>2486</v>
      </c>
      <c r="B2487" t="s">
        <v>3724</v>
      </c>
      <c r="C2487">
        <v>4014630</v>
      </c>
      <c r="D2487">
        <v>37</v>
      </c>
      <c r="E2487" t="s">
        <v>7</v>
      </c>
      <c r="F2487" t="s">
        <v>8</v>
      </c>
      <c r="G2487" t="s">
        <v>9</v>
      </c>
    </row>
    <row r="2488" spans="1:7" x14ac:dyDescent="0.25">
      <c r="A2488">
        <v>2487</v>
      </c>
      <c r="B2488" t="s">
        <v>2022</v>
      </c>
      <c r="C2488">
        <v>378000</v>
      </c>
      <c r="D2488">
        <v>2</v>
      </c>
      <c r="E2488" t="s">
        <v>84</v>
      </c>
      <c r="F2488" t="s">
        <v>85</v>
      </c>
      <c r="G2488" t="s">
        <v>761</v>
      </c>
    </row>
    <row r="2489" spans="1:7" x14ac:dyDescent="0.25">
      <c r="A2489">
        <v>2488</v>
      </c>
      <c r="B2489" t="s">
        <v>2323</v>
      </c>
      <c r="C2489">
        <v>2660820</v>
      </c>
      <c r="D2489">
        <v>18</v>
      </c>
      <c r="E2489" t="s">
        <v>7</v>
      </c>
      <c r="F2489" t="s">
        <v>7</v>
      </c>
      <c r="G2489" t="s">
        <v>8</v>
      </c>
    </row>
    <row r="2490" spans="1:7" x14ac:dyDescent="0.25">
      <c r="A2490">
        <v>2489</v>
      </c>
      <c r="B2490" t="s">
        <v>1837</v>
      </c>
      <c r="C2490">
        <v>7171996</v>
      </c>
      <c r="D2490">
        <v>4</v>
      </c>
      <c r="E2490" t="s">
        <v>431</v>
      </c>
      <c r="F2490" t="s">
        <v>5</v>
      </c>
      <c r="G2490" t="s">
        <v>431</v>
      </c>
    </row>
    <row r="2491" spans="1:7" x14ac:dyDescent="0.25">
      <c r="A2491">
        <v>2490</v>
      </c>
      <c r="B2491" t="s">
        <v>1838</v>
      </c>
      <c r="C2491">
        <v>1948570</v>
      </c>
      <c r="D2491">
        <v>13</v>
      </c>
      <c r="E2491" t="s">
        <v>7</v>
      </c>
      <c r="F2491" t="s">
        <v>8</v>
      </c>
      <c r="G2491" t="s">
        <v>12</v>
      </c>
    </row>
    <row r="2492" spans="1:7" x14ac:dyDescent="0.25">
      <c r="A2492">
        <v>2491</v>
      </c>
      <c r="B2492" t="s">
        <v>2973</v>
      </c>
      <c r="C2492">
        <v>91990</v>
      </c>
      <c r="D2492">
        <v>1</v>
      </c>
      <c r="E2492" t="s">
        <v>7</v>
      </c>
      <c r="F2492" t="s">
        <v>8</v>
      </c>
      <c r="G2492" t="s">
        <v>16</v>
      </c>
    </row>
    <row r="2493" spans="1:7" x14ac:dyDescent="0.25">
      <c r="A2493">
        <v>2492</v>
      </c>
      <c r="B2493" t="s">
        <v>1014</v>
      </c>
      <c r="C2493">
        <v>3449770</v>
      </c>
      <c r="D2493">
        <v>23</v>
      </c>
      <c r="E2493" t="s">
        <v>7</v>
      </c>
      <c r="F2493" t="s">
        <v>8</v>
      </c>
      <c r="G2493" t="s">
        <v>52</v>
      </c>
    </row>
    <row r="2494" spans="1:7" x14ac:dyDescent="0.25">
      <c r="A2494">
        <v>2493</v>
      </c>
      <c r="B2494" t="s">
        <v>3457</v>
      </c>
      <c r="C2494">
        <v>5761570</v>
      </c>
      <c r="D2494">
        <v>43</v>
      </c>
      <c r="E2494" t="s">
        <v>431</v>
      </c>
      <c r="F2494" t="s">
        <v>432</v>
      </c>
      <c r="G2494" t="s">
        <v>761</v>
      </c>
    </row>
    <row r="2495" spans="1:7" x14ac:dyDescent="0.25">
      <c r="A2495">
        <v>2494</v>
      </c>
      <c r="B2495" t="s">
        <v>2231</v>
      </c>
      <c r="C2495">
        <v>1358900</v>
      </c>
      <c r="D2495">
        <v>10</v>
      </c>
      <c r="E2495" t="s">
        <v>431</v>
      </c>
      <c r="F2495" t="s">
        <v>431</v>
      </c>
      <c r="G2495" t="s">
        <v>432</v>
      </c>
    </row>
    <row r="2496" spans="1:7" x14ac:dyDescent="0.25">
      <c r="A2496">
        <v>2495</v>
      </c>
      <c r="B2496" t="s">
        <v>124</v>
      </c>
      <c r="C2496">
        <v>147220</v>
      </c>
      <c r="D2496">
        <v>3</v>
      </c>
      <c r="E2496" t="s">
        <v>84</v>
      </c>
      <c r="F2496" t="s">
        <v>6</v>
      </c>
      <c r="G2496" t="s">
        <v>84</v>
      </c>
    </row>
    <row r="2497" spans="1:7" x14ac:dyDescent="0.25">
      <c r="A2497">
        <v>2496</v>
      </c>
      <c r="B2497" t="s">
        <v>478</v>
      </c>
      <c r="C2497">
        <v>386930</v>
      </c>
      <c r="D2497">
        <v>7</v>
      </c>
      <c r="E2497" t="s">
        <v>7</v>
      </c>
      <c r="F2497" t="s">
        <v>151</v>
      </c>
      <c r="G2497" t="s">
        <v>8</v>
      </c>
    </row>
    <row r="2498" spans="1:7" x14ac:dyDescent="0.25">
      <c r="A2498">
        <v>2497</v>
      </c>
      <c r="B2498" t="s">
        <v>3725</v>
      </c>
      <c r="C2498">
        <v>9993797</v>
      </c>
      <c r="D2498">
        <v>15</v>
      </c>
      <c r="E2498" t="s">
        <v>7</v>
      </c>
      <c r="F2498" t="s">
        <v>8</v>
      </c>
      <c r="G2498" t="s">
        <v>479</v>
      </c>
    </row>
    <row r="2499" spans="1:7" x14ac:dyDescent="0.25">
      <c r="A2499">
        <v>2498</v>
      </c>
      <c r="B2499" t="s">
        <v>2023</v>
      </c>
      <c r="C2499">
        <v>1711840</v>
      </c>
      <c r="D2499">
        <v>16</v>
      </c>
      <c r="E2499" t="s">
        <v>84</v>
      </c>
      <c r="F2499" t="s">
        <v>85</v>
      </c>
      <c r="G2499" t="s">
        <v>107</v>
      </c>
    </row>
    <row r="2500" spans="1:7" x14ac:dyDescent="0.25">
      <c r="A2500">
        <v>2499</v>
      </c>
      <c r="B2500" t="s">
        <v>480</v>
      </c>
      <c r="C2500">
        <v>9116380</v>
      </c>
      <c r="D2500">
        <v>62</v>
      </c>
      <c r="E2500" t="s">
        <v>7</v>
      </c>
      <c r="F2500" t="s">
        <v>7</v>
      </c>
      <c r="G2500" t="s">
        <v>8</v>
      </c>
    </row>
    <row r="2501" spans="1:7" x14ac:dyDescent="0.25">
      <c r="A2501">
        <v>2500</v>
      </c>
      <c r="B2501" t="s">
        <v>482</v>
      </c>
      <c r="C2501">
        <v>3084830</v>
      </c>
      <c r="D2501">
        <v>17</v>
      </c>
      <c r="E2501" t="s">
        <v>7</v>
      </c>
      <c r="F2501" t="s">
        <v>7</v>
      </c>
      <c r="G2501" t="s">
        <v>8</v>
      </c>
    </row>
    <row r="2502" spans="1:7" x14ac:dyDescent="0.25">
      <c r="A2502">
        <v>2501</v>
      </c>
      <c r="B2502" t="s">
        <v>2828</v>
      </c>
      <c r="C2502">
        <v>624900</v>
      </c>
      <c r="D2502">
        <v>1</v>
      </c>
      <c r="E2502" t="s">
        <v>684</v>
      </c>
      <c r="F2502" t="s">
        <v>1564</v>
      </c>
      <c r="G2502" t="s">
        <v>1591</v>
      </c>
    </row>
    <row r="2503" spans="1:7" x14ac:dyDescent="0.25">
      <c r="A2503">
        <v>2502</v>
      </c>
      <c r="B2503" t="s">
        <v>2828</v>
      </c>
      <c r="C2503">
        <v>774900</v>
      </c>
      <c r="D2503">
        <v>1</v>
      </c>
      <c r="E2503" t="s">
        <v>684</v>
      </c>
      <c r="F2503" t="s">
        <v>1564</v>
      </c>
      <c r="G2503" t="s">
        <v>1591</v>
      </c>
    </row>
    <row r="2504" spans="1:7" x14ac:dyDescent="0.25">
      <c r="A2504">
        <v>2503</v>
      </c>
      <c r="B2504" t="s">
        <v>2024</v>
      </c>
      <c r="C2504">
        <v>140000</v>
      </c>
      <c r="D2504">
        <v>2</v>
      </c>
      <c r="E2504" t="s">
        <v>84</v>
      </c>
      <c r="F2504" t="s">
        <v>85</v>
      </c>
      <c r="G2504" t="s">
        <v>134</v>
      </c>
    </row>
    <row r="2505" spans="1:7" x14ac:dyDescent="0.25">
      <c r="A2505">
        <v>2504</v>
      </c>
      <c r="B2505" t="s">
        <v>2467</v>
      </c>
      <c r="C2505">
        <v>80000</v>
      </c>
      <c r="D2505">
        <v>1</v>
      </c>
      <c r="E2505" t="s">
        <v>84</v>
      </c>
      <c r="F2505" t="s">
        <v>85</v>
      </c>
      <c r="G2505" t="s">
        <v>134</v>
      </c>
    </row>
    <row r="2506" spans="1:7" x14ac:dyDescent="0.25">
      <c r="A2506">
        <v>2505</v>
      </c>
      <c r="B2506" t="s">
        <v>2025</v>
      </c>
      <c r="C2506">
        <v>839998</v>
      </c>
      <c r="D2506">
        <v>2</v>
      </c>
      <c r="E2506" t="s">
        <v>84</v>
      </c>
      <c r="F2506" t="s">
        <v>85</v>
      </c>
      <c r="G2506" t="s">
        <v>254</v>
      </c>
    </row>
    <row r="2507" spans="1:7" x14ac:dyDescent="0.25">
      <c r="A2507">
        <v>2506</v>
      </c>
      <c r="B2507" t="s">
        <v>3355</v>
      </c>
      <c r="C2507">
        <v>322900</v>
      </c>
      <c r="D2507">
        <v>1</v>
      </c>
      <c r="E2507" t="s">
        <v>431</v>
      </c>
      <c r="F2507" t="s">
        <v>874</v>
      </c>
      <c r="G2507">
        <v>8</v>
      </c>
    </row>
    <row r="2508" spans="1:7" x14ac:dyDescent="0.25">
      <c r="A2508">
        <v>2507</v>
      </c>
      <c r="B2508" t="s">
        <v>2232</v>
      </c>
      <c r="C2508">
        <v>495700</v>
      </c>
      <c r="D2508">
        <v>3</v>
      </c>
      <c r="E2508" t="s">
        <v>431</v>
      </c>
      <c r="F2508" t="s">
        <v>431</v>
      </c>
      <c r="G2508" t="s">
        <v>432</v>
      </c>
    </row>
    <row r="2509" spans="1:7" x14ac:dyDescent="0.25">
      <c r="A2509">
        <v>2508</v>
      </c>
      <c r="B2509" t="s">
        <v>51</v>
      </c>
      <c r="C2509">
        <v>295980</v>
      </c>
      <c r="D2509">
        <v>2</v>
      </c>
      <c r="E2509" t="s">
        <v>7</v>
      </c>
      <c r="F2509" t="s">
        <v>6</v>
      </c>
      <c r="G2509" t="s">
        <v>7</v>
      </c>
    </row>
    <row r="2510" spans="1:7" x14ac:dyDescent="0.25">
      <c r="A2510">
        <v>2509</v>
      </c>
      <c r="B2510" t="s">
        <v>2233</v>
      </c>
      <c r="C2510">
        <v>139980</v>
      </c>
      <c r="D2510">
        <v>2</v>
      </c>
      <c r="E2510" t="s">
        <v>7</v>
      </c>
      <c r="F2510" t="s">
        <v>6</v>
      </c>
      <c r="G2510" t="s">
        <v>8</v>
      </c>
    </row>
    <row r="2511" spans="1:7" x14ac:dyDescent="0.25">
      <c r="A2511">
        <v>2510</v>
      </c>
      <c r="B2511" t="s">
        <v>2618</v>
      </c>
      <c r="C2511">
        <v>109990</v>
      </c>
      <c r="D2511">
        <v>1</v>
      </c>
      <c r="E2511" t="s">
        <v>7</v>
      </c>
      <c r="F2511" t="s">
        <v>6</v>
      </c>
      <c r="G2511" t="s">
        <v>8</v>
      </c>
    </row>
    <row r="2512" spans="1:7" x14ac:dyDescent="0.25">
      <c r="A2512">
        <v>2511</v>
      </c>
      <c r="B2512" t="s">
        <v>2619</v>
      </c>
      <c r="C2512">
        <v>69990</v>
      </c>
      <c r="D2512">
        <v>1</v>
      </c>
      <c r="E2512" t="s">
        <v>7</v>
      </c>
      <c r="F2512" t="s">
        <v>6</v>
      </c>
      <c r="G2512" t="s">
        <v>8</v>
      </c>
    </row>
    <row r="2513" spans="1:7" x14ac:dyDescent="0.25">
      <c r="A2513">
        <v>2512</v>
      </c>
      <c r="B2513" t="s">
        <v>2620</v>
      </c>
      <c r="C2513">
        <v>37990</v>
      </c>
      <c r="D2513">
        <v>1</v>
      </c>
      <c r="E2513" t="s">
        <v>5</v>
      </c>
      <c r="F2513" t="s">
        <v>314</v>
      </c>
      <c r="G2513">
        <v>5</v>
      </c>
    </row>
    <row r="2514" spans="1:7" x14ac:dyDescent="0.25">
      <c r="A2514">
        <v>2513</v>
      </c>
      <c r="B2514" t="s">
        <v>1620</v>
      </c>
      <c r="C2514">
        <v>190580</v>
      </c>
      <c r="D2514">
        <v>2</v>
      </c>
      <c r="E2514" t="s">
        <v>431</v>
      </c>
      <c r="F2514" t="s">
        <v>432</v>
      </c>
      <c r="G2514">
        <v>6</v>
      </c>
    </row>
    <row r="2515" spans="1:7" x14ac:dyDescent="0.25">
      <c r="A2515">
        <v>2514</v>
      </c>
      <c r="B2515" t="s">
        <v>4009</v>
      </c>
      <c r="C2515">
        <v>689940</v>
      </c>
      <c r="D2515">
        <v>6</v>
      </c>
      <c r="E2515" t="s">
        <v>431</v>
      </c>
      <c r="F2515" t="s">
        <v>432</v>
      </c>
      <c r="G2515">
        <v>6</v>
      </c>
    </row>
    <row r="2516" spans="1:7" x14ac:dyDescent="0.25">
      <c r="A2516">
        <v>2515</v>
      </c>
      <c r="B2516" t="s">
        <v>4010</v>
      </c>
      <c r="C2516">
        <v>69320</v>
      </c>
      <c r="D2516">
        <v>2</v>
      </c>
      <c r="E2516" t="s">
        <v>7</v>
      </c>
      <c r="F2516" t="s">
        <v>8</v>
      </c>
      <c r="G2516" t="s">
        <v>479</v>
      </c>
    </row>
    <row r="2517" spans="1:7" x14ac:dyDescent="0.25">
      <c r="A2517">
        <v>2516</v>
      </c>
      <c r="B2517" t="s">
        <v>4109</v>
      </c>
      <c r="C2517">
        <v>428970</v>
      </c>
      <c r="D2517">
        <v>3</v>
      </c>
      <c r="E2517" t="s">
        <v>431</v>
      </c>
      <c r="F2517" t="s">
        <v>874</v>
      </c>
      <c r="G2517">
        <v>8</v>
      </c>
    </row>
    <row r="2518" spans="1:7" x14ac:dyDescent="0.25">
      <c r="A2518">
        <v>2517</v>
      </c>
      <c r="B2518" t="s">
        <v>2026</v>
      </c>
      <c r="C2518">
        <v>1399998</v>
      </c>
      <c r="D2518">
        <v>2</v>
      </c>
      <c r="E2518" t="s">
        <v>84</v>
      </c>
      <c r="F2518" t="s">
        <v>85</v>
      </c>
      <c r="G2518" t="s">
        <v>626</v>
      </c>
    </row>
    <row r="2519" spans="1:7" x14ac:dyDescent="0.25">
      <c r="A2519">
        <v>2518</v>
      </c>
      <c r="B2519" t="s">
        <v>483</v>
      </c>
      <c r="C2519">
        <v>135850</v>
      </c>
      <c r="D2519">
        <v>15</v>
      </c>
      <c r="E2519" t="s">
        <v>484</v>
      </c>
      <c r="F2519" t="s">
        <v>484</v>
      </c>
      <c r="G2519" t="s">
        <v>304</v>
      </c>
    </row>
    <row r="2520" spans="1:7" x14ac:dyDescent="0.25">
      <c r="A2520">
        <v>2519</v>
      </c>
      <c r="B2520" t="s">
        <v>486</v>
      </c>
      <c r="C2520">
        <v>54250</v>
      </c>
      <c r="D2520">
        <v>5</v>
      </c>
      <c r="E2520" t="s">
        <v>484</v>
      </c>
      <c r="F2520" t="s">
        <v>484</v>
      </c>
      <c r="G2520" t="s">
        <v>304</v>
      </c>
    </row>
    <row r="2521" spans="1:7" x14ac:dyDescent="0.25">
      <c r="A2521">
        <v>2520</v>
      </c>
      <c r="B2521" t="s">
        <v>2234</v>
      </c>
      <c r="C2521">
        <v>46960</v>
      </c>
      <c r="D2521">
        <v>4</v>
      </c>
      <c r="E2521" t="s">
        <v>484</v>
      </c>
      <c r="F2521" t="s">
        <v>484</v>
      </c>
      <c r="G2521" t="s">
        <v>722</v>
      </c>
    </row>
    <row r="2522" spans="1:7" x14ac:dyDescent="0.25">
      <c r="A2522">
        <v>2521</v>
      </c>
      <c r="B2522" t="s">
        <v>2235</v>
      </c>
      <c r="C2522">
        <v>72950</v>
      </c>
      <c r="D2522">
        <v>5</v>
      </c>
      <c r="E2522" t="s">
        <v>484</v>
      </c>
      <c r="F2522" t="s">
        <v>484</v>
      </c>
      <c r="G2522" t="s">
        <v>722</v>
      </c>
    </row>
    <row r="2523" spans="1:7" x14ac:dyDescent="0.25">
      <c r="A2523">
        <v>2522</v>
      </c>
      <c r="B2523" t="s">
        <v>2175</v>
      </c>
      <c r="C2523">
        <v>59990</v>
      </c>
      <c r="D2523">
        <v>1</v>
      </c>
      <c r="E2523" t="s">
        <v>7</v>
      </c>
      <c r="F2523" t="s">
        <v>6</v>
      </c>
      <c r="G2523" t="s">
        <v>8</v>
      </c>
    </row>
    <row r="2524" spans="1:7" x14ac:dyDescent="0.25">
      <c r="A2524">
        <v>2523</v>
      </c>
      <c r="B2524" t="s">
        <v>487</v>
      </c>
      <c r="C2524">
        <v>476450</v>
      </c>
      <c r="D2524">
        <v>5</v>
      </c>
      <c r="E2524" t="s">
        <v>195</v>
      </c>
      <c r="F2524" t="s">
        <v>195</v>
      </c>
      <c r="G2524" t="s">
        <v>218</v>
      </c>
    </row>
    <row r="2525" spans="1:7" x14ac:dyDescent="0.25">
      <c r="A2525">
        <v>2524</v>
      </c>
      <c r="B2525" t="s">
        <v>4110</v>
      </c>
      <c r="C2525">
        <v>548970</v>
      </c>
      <c r="D2525">
        <v>3</v>
      </c>
      <c r="E2525" t="s">
        <v>195</v>
      </c>
      <c r="F2525" t="s">
        <v>830</v>
      </c>
      <c r="G2525">
        <v>20</v>
      </c>
    </row>
    <row r="2526" spans="1:7" x14ac:dyDescent="0.25">
      <c r="A2526">
        <v>2525</v>
      </c>
      <c r="B2526" t="s">
        <v>855</v>
      </c>
      <c r="C2526">
        <v>358600</v>
      </c>
      <c r="D2526">
        <v>2</v>
      </c>
      <c r="E2526" t="s">
        <v>7</v>
      </c>
      <c r="F2526" t="s">
        <v>52</v>
      </c>
      <c r="G2526" t="s">
        <v>856</v>
      </c>
    </row>
    <row r="2527" spans="1:7" x14ac:dyDescent="0.25">
      <c r="A2527">
        <v>2526</v>
      </c>
      <c r="B2527" t="s">
        <v>3905</v>
      </c>
      <c r="C2527">
        <v>566930</v>
      </c>
      <c r="D2527">
        <v>7</v>
      </c>
      <c r="E2527" t="s">
        <v>431</v>
      </c>
      <c r="F2527" t="s">
        <v>432</v>
      </c>
      <c r="G2527">
        <v>6</v>
      </c>
    </row>
    <row r="2528" spans="1:7" x14ac:dyDescent="0.25">
      <c r="A2528">
        <v>2527</v>
      </c>
      <c r="B2528" t="s">
        <v>3534</v>
      </c>
      <c r="C2528">
        <v>330000</v>
      </c>
      <c r="D2528">
        <v>2</v>
      </c>
      <c r="E2528" t="s">
        <v>195</v>
      </c>
      <c r="F2528" t="s">
        <v>830</v>
      </c>
      <c r="G2528">
        <v>10</v>
      </c>
    </row>
    <row r="2529" spans="1:7" x14ac:dyDescent="0.25">
      <c r="A2529">
        <v>2528</v>
      </c>
      <c r="B2529" t="s">
        <v>1118</v>
      </c>
      <c r="C2529">
        <v>3419</v>
      </c>
      <c r="D2529">
        <v>34</v>
      </c>
      <c r="E2529" t="s">
        <v>5</v>
      </c>
      <c r="F2529" t="s">
        <v>1119</v>
      </c>
      <c r="G2529" t="s">
        <v>5</v>
      </c>
    </row>
    <row r="2530" spans="1:7" x14ac:dyDescent="0.25">
      <c r="A2530">
        <v>2529</v>
      </c>
      <c r="B2530" t="s">
        <v>3356</v>
      </c>
      <c r="C2530">
        <v>107000</v>
      </c>
      <c r="D2530">
        <v>1</v>
      </c>
      <c r="E2530" t="s">
        <v>431</v>
      </c>
      <c r="F2530" t="s">
        <v>874</v>
      </c>
      <c r="G2530" t="s">
        <v>893</v>
      </c>
    </row>
    <row r="2531" spans="1:7" x14ac:dyDescent="0.25">
      <c r="A2531">
        <v>2530</v>
      </c>
      <c r="B2531" t="s">
        <v>3060</v>
      </c>
      <c r="C2531">
        <v>109990</v>
      </c>
      <c r="D2531">
        <v>1</v>
      </c>
      <c r="E2531" t="s">
        <v>195</v>
      </c>
      <c r="F2531" t="s">
        <v>1153</v>
      </c>
      <c r="G2531" t="s">
        <v>2807</v>
      </c>
    </row>
    <row r="2532" spans="1:7" x14ac:dyDescent="0.25">
      <c r="A2532">
        <v>2531</v>
      </c>
      <c r="B2532" t="s">
        <v>1621</v>
      </c>
      <c r="C2532">
        <v>448140</v>
      </c>
      <c r="D2532">
        <v>2</v>
      </c>
      <c r="E2532" t="s">
        <v>84</v>
      </c>
      <c r="F2532" t="s">
        <v>702</v>
      </c>
      <c r="G2532">
        <v>2018</v>
      </c>
    </row>
    <row r="2533" spans="1:7" x14ac:dyDescent="0.25">
      <c r="A2533">
        <v>2532</v>
      </c>
      <c r="B2533" t="s">
        <v>3450</v>
      </c>
      <c r="C2533">
        <v>499970</v>
      </c>
      <c r="D2533">
        <v>3</v>
      </c>
      <c r="E2533" t="s">
        <v>431</v>
      </c>
      <c r="F2533" t="s">
        <v>432</v>
      </c>
      <c r="G2533" t="s">
        <v>761</v>
      </c>
    </row>
    <row r="2534" spans="1:7" x14ac:dyDescent="0.25">
      <c r="A2534">
        <v>2533</v>
      </c>
      <c r="B2534" t="s">
        <v>2621</v>
      </c>
      <c r="C2534">
        <v>58990</v>
      </c>
      <c r="D2534">
        <v>1</v>
      </c>
      <c r="E2534" t="s">
        <v>7</v>
      </c>
      <c r="F2534" t="s">
        <v>7</v>
      </c>
      <c r="G2534" t="s">
        <v>8</v>
      </c>
    </row>
    <row r="2535" spans="1:7" x14ac:dyDescent="0.25">
      <c r="A2535">
        <v>2534</v>
      </c>
      <c r="B2535" t="s">
        <v>1015</v>
      </c>
      <c r="C2535">
        <v>13859991</v>
      </c>
      <c r="D2535">
        <v>9</v>
      </c>
      <c r="E2535" t="s">
        <v>431</v>
      </c>
      <c r="F2535" t="s">
        <v>5</v>
      </c>
      <c r="G2535" t="s">
        <v>431</v>
      </c>
    </row>
    <row r="2536" spans="1:7" x14ac:dyDescent="0.25">
      <c r="A2536">
        <v>2535</v>
      </c>
      <c r="B2536" t="s">
        <v>2236</v>
      </c>
      <c r="C2536">
        <v>10608350</v>
      </c>
      <c r="D2536">
        <v>173</v>
      </c>
      <c r="E2536" t="s">
        <v>170</v>
      </c>
      <c r="F2536" t="s">
        <v>170</v>
      </c>
      <c r="G2536" t="s">
        <v>171</v>
      </c>
    </row>
    <row r="2537" spans="1:7" x14ac:dyDescent="0.25">
      <c r="A2537">
        <v>2536</v>
      </c>
      <c r="B2537" t="s">
        <v>4011</v>
      </c>
      <c r="C2537">
        <v>494390</v>
      </c>
      <c r="D2537">
        <v>8</v>
      </c>
      <c r="E2537" t="s">
        <v>7</v>
      </c>
      <c r="F2537" t="s">
        <v>8</v>
      </c>
      <c r="G2537" t="s">
        <v>16</v>
      </c>
    </row>
    <row r="2538" spans="1:7" x14ac:dyDescent="0.25">
      <c r="A2538">
        <v>2537</v>
      </c>
      <c r="B2538" t="s">
        <v>3236</v>
      </c>
      <c r="C2538">
        <v>7699997</v>
      </c>
      <c r="D2538">
        <v>1</v>
      </c>
      <c r="E2538" t="s">
        <v>684</v>
      </c>
      <c r="F2538" t="s">
        <v>684</v>
      </c>
      <c r="G2538" t="s">
        <v>1564</v>
      </c>
    </row>
    <row r="2539" spans="1:7" x14ac:dyDescent="0.25">
      <c r="A2539">
        <v>2538</v>
      </c>
      <c r="B2539" t="s">
        <v>3726</v>
      </c>
      <c r="C2539">
        <v>9427979</v>
      </c>
      <c r="D2539">
        <v>7</v>
      </c>
      <c r="E2539" t="s">
        <v>195</v>
      </c>
      <c r="F2539" t="s">
        <v>405</v>
      </c>
      <c r="G2539" t="s">
        <v>326</v>
      </c>
    </row>
    <row r="2540" spans="1:7" x14ac:dyDescent="0.25">
      <c r="A2540">
        <v>2539</v>
      </c>
      <c r="B2540" t="s">
        <v>1839</v>
      </c>
      <c r="C2540">
        <v>6737984999999990</v>
      </c>
      <c r="D2540">
        <v>5</v>
      </c>
      <c r="E2540" t="s">
        <v>195</v>
      </c>
      <c r="F2540" t="s">
        <v>405</v>
      </c>
      <c r="G2540" t="s">
        <v>326</v>
      </c>
    </row>
    <row r="2541" spans="1:7" x14ac:dyDescent="0.25">
      <c r="A2541">
        <v>2540</v>
      </c>
      <c r="B2541" t="s">
        <v>2829</v>
      </c>
      <c r="C2541">
        <v>1149997</v>
      </c>
      <c r="D2541">
        <v>1</v>
      </c>
      <c r="E2541" t="s">
        <v>431</v>
      </c>
      <c r="F2541" t="s">
        <v>432</v>
      </c>
      <c r="G2541">
        <v>6</v>
      </c>
    </row>
    <row r="2542" spans="1:7" x14ac:dyDescent="0.25">
      <c r="A2542">
        <v>2541</v>
      </c>
      <c r="B2542" t="s">
        <v>2237</v>
      </c>
      <c r="C2542">
        <v>499450</v>
      </c>
      <c r="D2542">
        <v>5</v>
      </c>
      <c r="E2542" t="s">
        <v>84</v>
      </c>
      <c r="F2542" t="s">
        <v>84</v>
      </c>
      <c r="G2542" t="s">
        <v>107</v>
      </c>
    </row>
    <row r="2543" spans="1:7" x14ac:dyDescent="0.25">
      <c r="A2543">
        <v>2542</v>
      </c>
      <c r="B2543" t="s">
        <v>3237</v>
      </c>
      <c r="C2543">
        <v>461800</v>
      </c>
      <c r="D2543">
        <v>1</v>
      </c>
      <c r="E2543" t="s">
        <v>684</v>
      </c>
      <c r="F2543" t="s">
        <v>684</v>
      </c>
      <c r="G2543">
        <v>7</v>
      </c>
    </row>
    <row r="2544" spans="1:7" x14ac:dyDescent="0.25">
      <c r="A2544">
        <v>2543</v>
      </c>
      <c r="B2544" t="s">
        <v>1840</v>
      </c>
      <c r="C2544">
        <v>2.4179955E+16</v>
      </c>
      <c r="D2544">
        <v>15</v>
      </c>
      <c r="E2544" t="s">
        <v>195</v>
      </c>
      <c r="F2544" t="s">
        <v>405</v>
      </c>
      <c r="G2544" t="s">
        <v>326</v>
      </c>
    </row>
    <row r="2545" spans="1:7" x14ac:dyDescent="0.25">
      <c r="A2545">
        <v>2544</v>
      </c>
      <c r="B2545" t="s">
        <v>1839</v>
      </c>
      <c r="C2545">
        <v>2.5789952E+16</v>
      </c>
      <c r="D2545">
        <v>16</v>
      </c>
      <c r="E2545" t="s">
        <v>195</v>
      </c>
      <c r="F2545" t="s">
        <v>405</v>
      </c>
      <c r="G2545" t="s">
        <v>326</v>
      </c>
    </row>
    <row r="2546" spans="1:7" x14ac:dyDescent="0.25">
      <c r="A2546">
        <v>2545</v>
      </c>
      <c r="B2546" t="s">
        <v>3907</v>
      </c>
      <c r="C2546">
        <v>6899981999999990</v>
      </c>
      <c r="D2546">
        <v>6</v>
      </c>
      <c r="E2546" t="s">
        <v>431</v>
      </c>
      <c r="F2546" t="s">
        <v>432</v>
      </c>
      <c r="G2546">
        <v>6</v>
      </c>
    </row>
    <row r="2547" spans="1:7" x14ac:dyDescent="0.25">
      <c r="A2547">
        <v>2546</v>
      </c>
      <c r="B2547" t="s">
        <v>3772</v>
      </c>
      <c r="C2547">
        <v>8199979</v>
      </c>
      <c r="D2547">
        <v>7</v>
      </c>
      <c r="E2547" t="s">
        <v>431</v>
      </c>
      <c r="F2547" t="s">
        <v>761</v>
      </c>
      <c r="G2547">
        <v>5</v>
      </c>
    </row>
    <row r="2548" spans="1:7" x14ac:dyDescent="0.25">
      <c r="A2548">
        <v>2547</v>
      </c>
      <c r="B2548" t="s">
        <v>3357</v>
      </c>
      <c r="C2548">
        <v>179500</v>
      </c>
      <c r="D2548">
        <v>1</v>
      </c>
      <c r="E2548" t="s">
        <v>431</v>
      </c>
      <c r="F2548" t="s">
        <v>874</v>
      </c>
      <c r="G2548">
        <v>8</v>
      </c>
    </row>
    <row r="2549" spans="1:7" x14ac:dyDescent="0.25">
      <c r="A2549">
        <v>2548</v>
      </c>
      <c r="B2549" t="s">
        <v>2238</v>
      </c>
      <c r="C2549">
        <v>2520000</v>
      </c>
      <c r="D2549">
        <v>9</v>
      </c>
      <c r="E2549" t="s">
        <v>684</v>
      </c>
      <c r="F2549" t="s">
        <v>815</v>
      </c>
      <c r="G2549" t="s">
        <v>684</v>
      </c>
    </row>
    <row r="2550" spans="1:7" x14ac:dyDescent="0.25">
      <c r="A2550">
        <v>2549</v>
      </c>
      <c r="B2550" t="s">
        <v>3535</v>
      </c>
      <c r="C2550">
        <v>608000</v>
      </c>
      <c r="D2550">
        <v>2</v>
      </c>
      <c r="E2550" t="s">
        <v>684</v>
      </c>
      <c r="F2550">
        <v>6</v>
      </c>
      <c r="G2550" t="s">
        <v>39</v>
      </c>
    </row>
    <row r="2551" spans="1:7" x14ac:dyDescent="0.25">
      <c r="A2551">
        <v>2550</v>
      </c>
      <c r="B2551" t="s">
        <v>2468</v>
      </c>
      <c r="C2551">
        <v>118810</v>
      </c>
      <c r="D2551">
        <v>1</v>
      </c>
      <c r="E2551" t="s">
        <v>84</v>
      </c>
      <c r="F2551" t="s">
        <v>85</v>
      </c>
      <c r="G2551" t="s">
        <v>134</v>
      </c>
    </row>
    <row r="2552" spans="1:7" x14ac:dyDescent="0.25">
      <c r="A2552">
        <v>2551</v>
      </c>
      <c r="B2552" t="s">
        <v>857</v>
      </c>
      <c r="C2552">
        <v>20500</v>
      </c>
      <c r="D2552">
        <v>2</v>
      </c>
      <c r="E2552" t="s">
        <v>7</v>
      </c>
      <c r="F2552" t="s">
        <v>858</v>
      </c>
      <c r="G2552" t="s">
        <v>859</v>
      </c>
    </row>
    <row r="2553" spans="1:7" x14ac:dyDescent="0.25">
      <c r="A2553">
        <v>2552</v>
      </c>
      <c r="B2553" t="s">
        <v>1622</v>
      </c>
      <c r="C2553">
        <v>696990</v>
      </c>
      <c r="D2553">
        <v>2</v>
      </c>
      <c r="E2553" t="s">
        <v>684</v>
      </c>
      <c r="F2553">
        <v>7</v>
      </c>
      <c r="G2553">
        <v>32</v>
      </c>
    </row>
    <row r="2554" spans="1:7" x14ac:dyDescent="0.25">
      <c r="A2554">
        <v>2553</v>
      </c>
      <c r="B2554" t="s">
        <v>1474</v>
      </c>
      <c r="C2554">
        <v>8000</v>
      </c>
      <c r="D2554">
        <v>1</v>
      </c>
      <c r="E2554" t="s">
        <v>7</v>
      </c>
      <c r="F2554" t="s">
        <v>148</v>
      </c>
      <c r="G2554" t="s">
        <v>1475</v>
      </c>
    </row>
    <row r="2555" spans="1:7" x14ac:dyDescent="0.25">
      <c r="A2555">
        <v>2554</v>
      </c>
      <c r="B2555" t="s">
        <v>210</v>
      </c>
      <c r="C2555">
        <v>74990</v>
      </c>
      <c r="D2555">
        <v>1</v>
      </c>
      <c r="E2555" t="s">
        <v>181</v>
      </c>
      <c r="F2555" t="s">
        <v>6</v>
      </c>
      <c r="G2555" t="s">
        <v>181</v>
      </c>
    </row>
    <row r="2556" spans="1:7" x14ac:dyDescent="0.25">
      <c r="A2556">
        <v>2555</v>
      </c>
      <c r="B2556" t="s">
        <v>1120</v>
      </c>
      <c r="C2556">
        <v>4000</v>
      </c>
      <c r="D2556">
        <v>2</v>
      </c>
      <c r="E2556" t="s">
        <v>431</v>
      </c>
      <c r="F2556" t="s">
        <v>874</v>
      </c>
      <c r="G2556" t="s">
        <v>511</v>
      </c>
    </row>
    <row r="2557" spans="1:7" x14ac:dyDescent="0.25">
      <c r="A2557">
        <v>2556</v>
      </c>
      <c r="B2557" t="s">
        <v>67</v>
      </c>
      <c r="C2557">
        <v>337480</v>
      </c>
      <c r="D2557">
        <v>2</v>
      </c>
      <c r="E2557" t="s">
        <v>7</v>
      </c>
      <c r="F2557" t="s">
        <v>6</v>
      </c>
      <c r="G2557" t="s">
        <v>7</v>
      </c>
    </row>
    <row r="2558" spans="1:7" x14ac:dyDescent="0.25">
      <c r="A2558">
        <v>2557</v>
      </c>
      <c r="B2558" t="s">
        <v>68</v>
      </c>
      <c r="C2558">
        <v>303980</v>
      </c>
      <c r="D2558">
        <v>2</v>
      </c>
      <c r="E2558" t="s">
        <v>7</v>
      </c>
      <c r="F2558" t="s">
        <v>6</v>
      </c>
      <c r="G2558" t="s">
        <v>7</v>
      </c>
    </row>
    <row r="2559" spans="1:7" x14ac:dyDescent="0.25">
      <c r="A2559">
        <v>2558</v>
      </c>
      <c r="B2559" t="s">
        <v>211</v>
      </c>
      <c r="C2559">
        <v>279980</v>
      </c>
      <c r="D2559">
        <v>2</v>
      </c>
      <c r="E2559" t="s">
        <v>181</v>
      </c>
      <c r="F2559" t="s">
        <v>6</v>
      </c>
      <c r="G2559" t="s">
        <v>181</v>
      </c>
    </row>
    <row r="2560" spans="1:7" x14ac:dyDescent="0.25">
      <c r="A2560">
        <v>2559</v>
      </c>
      <c r="B2560" t="s">
        <v>2239</v>
      </c>
      <c r="C2560">
        <v>216970</v>
      </c>
      <c r="D2560">
        <v>3</v>
      </c>
      <c r="E2560" t="s">
        <v>181</v>
      </c>
      <c r="F2560" t="s">
        <v>6</v>
      </c>
      <c r="G2560" t="s">
        <v>181</v>
      </c>
    </row>
    <row r="2561" spans="1:7" x14ac:dyDescent="0.25">
      <c r="A2561">
        <v>2560</v>
      </c>
      <c r="B2561" t="s">
        <v>860</v>
      </c>
      <c r="C2561">
        <v>153980</v>
      </c>
      <c r="D2561">
        <v>2</v>
      </c>
      <c r="E2561" t="s">
        <v>84</v>
      </c>
      <c r="F2561" t="s">
        <v>85</v>
      </c>
      <c r="G2561" t="s">
        <v>102</v>
      </c>
    </row>
    <row r="2562" spans="1:7" x14ac:dyDescent="0.25">
      <c r="A2562">
        <v>2561</v>
      </c>
      <c r="B2562" t="s">
        <v>2240</v>
      </c>
      <c r="C2562">
        <v>143970</v>
      </c>
      <c r="D2562">
        <v>3</v>
      </c>
      <c r="E2562" t="s">
        <v>2241</v>
      </c>
      <c r="F2562" t="s">
        <v>6</v>
      </c>
      <c r="G2562" t="s">
        <v>2241</v>
      </c>
    </row>
    <row r="2563" spans="1:7" x14ac:dyDescent="0.25">
      <c r="A2563">
        <v>2562</v>
      </c>
      <c r="B2563" t="s">
        <v>4206</v>
      </c>
      <c r="C2563">
        <v>182990</v>
      </c>
      <c r="D2563">
        <v>1</v>
      </c>
      <c r="E2563" t="s">
        <v>195</v>
      </c>
      <c r="F2563" t="s">
        <v>830</v>
      </c>
      <c r="G2563">
        <v>20</v>
      </c>
    </row>
    <row r="2564" spans="1:7" x14ac:dyDescent="0.25">
      <c r="A2564">
        <v>2563</v>
      </c>
      <c r="B2564" t="s">
        <v>712</v>
      </c>
      <c r="C2564">
        <v>61990</v>
      </c>
      <c r="D2564">
        <v>1</v>
      </c>
      <c r="E2564" t="s">
        <v>7</v>
      </c>
      <c r="F2564" t="s">
        <v>7</v>
      </c>
      <c r="G2564" t="s">
        <v>16</v>
      </c>
    </row>
    <row r="2565" spans="1:7" x14ac:dyDescent="0.25">
      <c r="A2565">
        <v>2564</v>
      </c>
      <c r="B2565" t="s">
        <v>2974</v>
      </c>
      <c r="C2565">
        <v>171990</v>
      </c>
      <c r="D2565">
        <v>1</v>
      </c>
      <c r="E2565" t="s">
        <v>7</v>
      </c>
      <c r="F2565" t="s">
        <v>8</v>
      </c>
      <c r="G2565" t="s">
        <v>882</v>
      </c>
    </row>
    <row r="2566" spans="1:7" x14ac:dyDescent="0.25">
      <c r="A2566">
        <v>2565</v>
      </c>
      <c r="B2566" t="s">
        <v>3823</v>
      </c>
      <c r="C2566">
        <v>289980</v>
      </c>
      <c r="D2566">
        <v>2</v>
      </c>
      <c r="E2566" t="s">
        <v>431</v>
      </c>
      <c r="F2566" t="s">
        <v>874</v>
      </c>
      <c r="G2566" t="s">
        <v>893</v>
      </c>
    </row>
    <row r="2567" spans="1:7" x14ac:dyDescent="0.25">
      <c r="A2567">
        <v>2566</v>
      </c>
      <c r="B2567" t="s">
        <v>2242</v>
      </c>
      <c r="C2567">
        <v>4.743E+16</v>
      </c>
      <c r="D2567">
        <v>47</v>
      </c>
      <c r="E2567" t="s">
        <v>5</v>
      </c>
      <c r="F2567" t="s">
        <v>1095</v>
      </c>
      <c r="G2567" t="s">
        <v>358</v>
      </c>
    </row>
    <row r="2568" spans="1:7" x14ac:dyDescent="0.25">
      <c r="A2568">
        <v>2567</v>
      </c>
      <c r="B2568" t="s">
        <v>1620</v>
      </c>
      <c r="C2568">
        <v>114590</v>
      </c>
      <c r="D2568">
        <v>1</v>
      </c>
      <c r="E2568" t="s">
        <v>431</v>
      </c>
      <c r="F2568" t="s">
        <v>432</v>
      </c>
      <c r="G2568">
        <v>6</v>
      </c>
    </row>
    <row r="2569" spans="1:7" x14ac:dyDescent="0.25">
      <c r="A2569">
        <v>2568</v>
      </c>
      <c r="B2569" t="s">
        <v>4009</v>
      </c>
      <c r="C2569">
        <v>188980</v>
      </c>
      <c r="D2569">
        <v>2</v>
      </c>
      <c r="E2569" t="s">
        <v>431</v>
      </c>
      <c r="F2569" t="s">
        <v>432</v>
      </c>
      <c r="G2569">
        <v>6</v>
      </c>
    </row>
    <row r="2570" spans="1:7" x14ac:dyDescent="0.25">
      <c r="A2570">
        <v>2569</v>
      </c>
      <c r="B2570" t="s">
        <v>2243</v>
      </c>
      <c r="C2570">
        <v>761500</v>
      </c>
      <c r="D2570">
        <v>5</v>
      </c>
      <c r="E2570" t="s">
        <v>431</v>
      </c>
      <c r="F2570" t="s">
        <v>431</v>
      </c>
      <c r="G2570" t="s">
        <v>761</v>
      </c>
    </row>
    <row r="2571" spans="1:7" x14ac:dyDescent="0.25">
      <c r="A2571">
        <v>2570</v>
      </c>
      <c r="B2571" t="s">
        <v>3824</v>
      </c>
      <c r="C2571">
        <v>1931700</v>
      </c>
      <c r="D2571">
        <v>13</v>
      </c>
      <c r="E2571" t="s">
        <v>431</v>
      </c>
      <c r="F2571" t="s">
        <v>874</v>
      </c>
      <c r="G2571">
        <v>8</v>
      </c>
    </row>
    <row r="2572" spans="1:7" x14ac:dyDescent="0.25">
      <c r="A2572">
        <v>2571</v>
      </c>
      <c r="B2572" t="s">
        <v>3824</v>
      </c>
      <c r="C2572">
        <v>1946845</v>
      </c>
      <c r="D2572">
        <v>11</v>
      </c>
      <c r="E2572" t="s">
        <v>431</v>
      </c>
      <c r="F2572" t="s">
        <v>874</v>
      </c>
      <c r="G2572">
        <v>8</v>
      </c>
    </row>
    <row r="2573" spans="1:7" x14ac:dyDescent="0.25">
      <c r="A2573">
        <v>2572</v>
      </c>
      <c r="B2573" t="s">
        <v>4207</v>
      </c>
      <c r="C2573">
        <v>189500</v>
      </c>
      <c r="D2573">
        <v>1</v>
      </c>
      <c r="E2573" t="s">
        <v>431</v>
      </c>
      <c r="F2573" t="s">
        <v>874</v>
      </c>
      <c r="G2573">
        <v>8</v>
      </c>
    </row>
    <row r="2574" spans="1:7" x14ac:dyDescent="0.25">
      <c r="A2574">
        <v>2573</v>
      </c>
      <c r="B2574" t="s">
        <v>120</v>
      </c>
      <c r="C2574">
        <v>578940</v>
      </c>
      <c r="D2574">
        <v>6</v>
      </c>
      <c r="E2574" t="s">
        <v>84</v>
      </c>
      <c r="F2574" t="s">
        <v>6</v>
      </c>
      <c r="G2574" t="s">
        <v>84</v>
      </c>
    </row>
    <row r="2575" spans="1:7" x14ac:dyDescent="0.25">
      <c r="A2575">
        <v>2574</v>
      </c>
      <c r="B2575" t="s">
        <v>69</v>
      </c>
      <c r="C2575">
        <v>324980</v>
      </c>
      <c r="D2575">
        <v>2</v>
      </c>
      <c r="E2575" t="s">
        <v>7</v>
      </c>
      <c r="F2575" t="s">
        <v>6</v>
      </c>
      <c r="G2575" t="s">
        <v>7</v>
      </c>
    </row>
    <row r="2576" spans="1:7" x14ac:dyDescent="0.25">
      <c r="A2576">
        <v>2575</v>
      </c>
      <c r="B2576" t="s">
        <v>1841</v>
      </c>
      <c r="C2576">
        <v>999950</v>
      </c>
      <c r="D2576">
        <v>5</v>
      </c>
      <c r="E2576" t="s">
        <v>7</v>
      </c>
      <c r="F2576" t="s">
        <v>8</v>
      </c>
      <c r="G2576" t="s">
        <v>26</v>
      </c>
    </row>
    <row r="2577" spans="1:7" x14ac:dyDescent="0.25">
      <c r="A2577">
        <v>2576</v>
      </c>
      <c r="B2577" t="s">
        <v>1842</v>
      </c>
      <c r="C2577">
        <v>1619890</v>
      </c>
      <c r="D2577">
        <v>11</v>
      </c>
      <c r="E2577" t="s">
        <v>7</v>
      </c>
      <c r="F2577" t="s">
        <v>8</v>
      </c>
      <c r="G2577" t="s">
        <v>12</v>
      </c>
    </row>
    <row r="2578" spans="1:7" x14ac:dyDescent="0.25">
      <c r="A2578">
        <v>2577</v>
      </c>
      <c r="B2578" t="s">
        <v>126</v>
      </c>
      <c r="C2578">
        <v>309440</v>
      </c>
      <c r="D2578">
        <v>6</v>
      </c>
      <c r="E2578" t="s">
        <v>84</v>
      </c>
      <c r="F2578" t="s">
        <v>6</v>
      </c>
      <c r="G2578" t="s">
        <v>84</v>
      </c>
    </row>
    <row r="2579" spans="1:7" x14ac:dyDescent="0.25">
      <c r="A2579">
        <v>2578</v>
      </c>
      <c r="B2579" t="s">
        <v>2244</v>
      </c>
      <c r="C2579">
        <v>523970</v>
      </c>
      <c r="D2579">
        <v>3</v>
      </c>
      <c r="E2579" t="s">
        <v>431</v>
      </c>
      <c r="F2579" t="s">
        <v>431</v>
      </c>
      <c r="G2579" t="s">
        <v>874</v>
      </c>
    </row>
    <row r="2580" spans="1:7" x14ac:dyDescent="0.25">
      <c r="A2580">
        <v>2579</v>
      </c>
      <c r="B2580" t="s">
        <v>1347</v>
      </c>
      <c r="C2580">
        <v>124990</v>
      </c>
      <c r="D2580">
        <v>1</v>
      </c>
      <c r="E2580" t="s">
        <v>431</v>
      </c>
      <c r="F2580" t="s">
        <v>761</v>
      </c>
      <c r="G2580">
        <v>6</v>
      </c>
    </row>
    <row r="2581" spans="1:7" x14ac:dyDescent="0.25">
      <c r="A2581">
        <v>2580</v>
      </c>
      <c r="B2581" t="s">
        <v>2830</v>
      </c>
      <c r="C2581">
        <v>61990</v>
      </c>
      <c r="D2581">
        <v>1</v>
      </c>
      <c r="E2581" t="s">
        <v>7</v>
      </c>
      <c r="F2581" t="s">
        <v>189</v>
      </c>
      <c r="G2581" t="s">
        <v>39</v>
      </c>
    </row>
    <row r="2582" spans="1:7" x14ac:dyDescent="0.25">
      <c r="A2582">
        <v>2581</v>
      </c>
      <c r="B2582" t="s">
        <v>1841</v>
      </c>
      <c r="C2582">
        <v>1139950</v>
      </c>
      <c r="D2582">
        <v>5</v>
      </c>
      <c r="E2582" t="s">
        <v>7</v>
      </c>
      <c r="F2582" t="s">
        <v>8</v>
      </c>
      <c r="G2582" t="s">
        <v>26</v>
      </c>
    </row>
    <row r="2583" spans="1:7" x14ac:dyDescent="0.25">
      <c r="A2583">
        <v>2582</v>
      </c>
      <c r="B2583" t="s">
        <v>1843</v>
      </c>
      <c r="C2583">
        <v>1364920</v>
      </c>
      <c r="D2583">
        <v>8</v>
      </c>
      <c r="E2583" t="s">
        <v>7</v>
      </c>
      <c r="F2583" t="s">
        <v>8</v>
      </c>
      <c r="G2583" t="s">
        <v>12</v>
      </c>
    </row>
    <row r="2584" spans="1:7" x14ac:dyDescent="0.25">
      <c r="A2584">
        <v>2583</v>
      </c>
      <c r="B2584" t="s">
        <v>2245</v>
      </c>
      <c r="C2584">
        <v>89980</v>
      </c>
      <c r="D2584">
        <v>2</v>
      </c>
      <c r="E2584" t="s">
        <v>153</v>
      </c>
      <c r="F2584" t="s">
        <v>314</v>
      </c>
      <c r="G2584" t="s">
        <v>153</v>
      </c>
    </row>
    <row r="2585" spans="1:7" x14ac:dyDescent="0.25">
      <c r="A2585">
        <v>2584</v>
      </c>
      <c r="B2585" t="s">
        <v>861</v>
      </c>
      <c r="C2585">
        <v>260000</v>
      </c>
      <c r="D2585">
        <v>2</v>
      </c>
      <c r="E2585" t="s">
        <v>191</v>
      </c>
      <c r="F2585" t="s">
        <v>12</v>
      </c>
      <c r="G2585" t="s">
        <v>476</v>
      </c>
    </row>
    <row r="2586" spans="1:7" x14ac:dyDescent="0.25">
      <c r="A2586">
        <v>2585</v>
      </c>
      <c r="B2586" t="s">
        <v>127</v>
      </c>
      <c r="C2586">
        <v>101990</v>
      </c>
      <c r="D2586">
        <v>1</v>
      </c>
      <c r="E2586" t="s">
        <v>84</v>
      </c>
      <c r="F2586" t="s">
        <v>6</v>
      </c>
      <c r="G2586" t="s">
        <v>84</v>
      </c>
    </row>
    <row r="2587" spans="1:7" x14ac:dyDescent="0.25">
      <c r="A2587">
        <v>2586</v>
      </c>
      <c r="B2587" t="s">
        <v>1348</v>
      </c>
      <c r="C2587">
        <v>57990</v>
      </c>
      <c r="D2587">
        <v>1</v>
      </c>
      <c r="E2587" t="s">
        <v>84</v>
      </c>
      <c r="F2587" t="s">
        <v>89</v>
      </c>
      <c r="G2587" t="s">
        <v>1080</v>
      </c>
    </row>
    <row r="2588" spans="1:7" x14ac:dyDescent="0.25">
      <c r="A2588">
        <v>2587</v>
      </c>
      <c r="B2588" t="s">
        <v>2622</v>
      </c>
      <c r="C2588">
        <v>44990</v>
      </c>
      <c r="D2588">
        <v>1</v>
      </c>
      <c r="E2588" t="s">
        <v>153</v>
      </c>
      <c r="F2588" t="s">
        <v>6</v>
      </c>
      <c r="G2588" t="s">
        <v>153</v>
      </c>
    </row>
    <row r="2589" spans="1:7" x14ac:dyDescent="0.25">
      <c r="A2589">
        <v>2588</v>
      </c>
      <c r="B2589" t="s">
        <v>3358</v>
      </c>
      <c r="C2589">
        <v>134990</v>
      </c>
      <c r="D2589">
        <v>1</v>
      </c>
      <c r="E2589" t="s">
        <v>431</v>
      </c>
      <c r="F2589" t="s">
        <v>874</v>
      </c>
      <c r="G2589" t="s">
        <v>893</v>
      </c>
    </row>
    <row r="2590" spans="1:7" x14ac:dyDescent="0.25">
      <c r="A2590">
        <v>2589</v>
      </c>
      <c r="B2590" t="s">
        <v>3536</v>
      </c>
      <c r="C2590">
        <v>169980</v>
      </c>
      <c r="D2590">
        <v>2</v>
      </c>
      <c r="E2590" t="s">
        <v>84</v>
      </c>
      <c r="F2590" t="s">
        <v>85</v>
      </c>
      <c r="G2590" t="s">
        <v>107</v>
      </c>
    </row>
    <row r="2591" spans="1:7" x14ac:dyDescent="0.25">
      <c r="A2591">
        <v>2590</v>
      </c>
      <c r="B2591" t="s">
        <v>2469</v>
      </c>
      <c r="C2591">
        <v>76990</v>
      </c>
      <c r="D2591">
        <v>1</v>
      </c>
      <c r="E2591" t="s">
        <v>84</v>
      </c>
      <c r="F2591" t="s">
        <v>85</v>
      </c>
      <c r="G2591" t="s">
        <v>102</v>
      </c>
    </row>
    <row r="2592" spans="1:7" x14ac:dyDescent="0.25">
      <c r="A2592">
        <v>2591</v>
      </c>
      <c r="B2592" t="s">
        <v>3061</v>
      </c>
      <c r="C2592">
        <v>349990</v>
      </c>
      <c r="D2592">
        <v>1</v>
      </c>
      <c r="E2592" t="s">
        <v>84</v>
      </c>
      <c r="F2592" t="s">
        <v>85</v>
      </c>
      <c r="G2592" t="s">
        <v>271</v>
      </c>
    </row>
    <row r="2593" spans="1:7" x14ac:dyDescent="0.25">
      <c r="A2593">
        <v>2592</v>
      </c>
      <c r="B2593" t="s">
        <v>488</v>
      </c>
      <c r="C2593">
        <v>1202400</v>
      </c>
      <c r="D2593">
        <v>12</v>
      </c>
      <c r="E2593" t="s">
        <v>7</v>
      </c>
      <c r="F2593" t="s">
        <v>7</v>
      </c>
      <c r="G2593" t="s">
        <v>12</v>
      </c>
    </row>
    <row r="2594" spans="1:7" x14ac:dyDescent="0.25">
      <c r="A2594">
        <v>2593</v>
      </c>
      <c r="B2594" t="s">
        <v>2623</v>
      </c>
      <c r="C2594">
        <v>99990</v>
      </c>
      <c r="D2594">
        <v>1</v>
      </c>
      <c r="E2594" t="s">
        <v>7</v>
      </c>
      <c r="F2594" t="s">
        <v>7</v>
      </c>
      <c r="G2594" t="s">
        <v>8</v>
      </c>
    </row>
    <row r="2595" spans="1:7" x14ac:dyDescent="0.25">
      <c r="A2595">
        <v>2594</v>
      </c>
      <c r="B2595" t="s">
        <v>3727</v>
      </c>
      <c r="C2595">
        <v>649870</v>
      </c>
      <c r="D2595">
        <v>13</v>
      </c>
      <c r="E2595" t="s">
        <v>153</v>
      </c>
      <c r="F2595" t="s">
        <v>414</v>
      </c>
      <c r="G2595" t="s">
        <v>540</v>
      </c>
    </row>
    <row r="2596" spans="1:7" x14ac:dyDescent="0.25">
      <c r="A2596">
        <v>2595</v>
      </c>
      <c r="B2596" t="s">
        <v>1623</v>
      </c>
      <c r="C2596">
        <v>76540</v>
      </c>
      <c r="D2596">
        <v>2</v>
      </c>
      <c r="E2596" t="s">
        <v>191</v>
      </c>
      <c r="F2596" t="s">
        <v>887</v>
      </c>
      <c r="G2596" t="s">
        <v>1566</v>
      </c>
    </row>
    <row r="2597" spans="1:7" x14ac:dyDescent="0.25">
      <c r="A2597">
        <v>2596</v>
      </c>
      <c r="B2597" t="s">
        <v>1624</v>
      </c>
      <c r="C2597">
        <v>105980</v>
      </c>
      <c r="D2597">
        <v>2</v>
      </c>
      <c r="E2597" t="s">
        <v>84</v>
      </c>
      <c r="F2597" t="s">
        <v>134</v>
      </c>
      <c r="G2597" t="s">
        <v>593</v>
      </c>
    </row>
    <row r="2598" spans="1:7" x14ac:dyDescent="0.25">
      <c r="A2598">
        <v>2597</v>
      </c>
      <c r="B2598" t="s">
        <v>862</v>
      </c>
      <c r="C2598">
        <v>77530</v>
      </c>
      <c r="D2598">
        <v>2</v>
      </c>
      <c r="E2598" t="s">
        <v>195</v>
      </c>
      <c r="F2598" t="s">
        <v>863</v>
      </c>
      <c r="G2598" t="s">
        <v>821</v>
      </c>
    </row>
    <row r="2599" spans="1:7" x14ac:dyDescent="0.25">
      <c r="A2599">
        <v>2598</v>
      </c>
      <c r="B2599" t="s">
        <v>1349</v>
      </c>
      <c r="C2599">
        <v>31990</v>
      </c>
      <c r="D2599">
        <v>1</v>
      </c>
      <c r="E2599" t="s">
        <v>84</v>
      </c>
      <c r="F2599" t="s">
        <v>85</v>
      </c>
      <c r="G2599" t="s">
        <v>519</v>
      </c>
    </row>
    <row r="2600" spans="1:7" x14ac:dyDescent="0.25">
      <c r="A2600">
        <v>2599</v>
      </c>
      <c r="B2600" t="s">
        <v>2027</v>
      </c>
      <c r="C2600">
        <v>174270</v>
      </c>
      <c r="D2600">
        <v>3</v>
      </c>
      <c r="E2600" t="s">
        <v>84</v>
      </c>
      <c r="F2600" t="s">
        <v>85</v>
      </c>
      <c r="G2600" t="s">
        <v>134</v>
      </c>
    </row>
    <row r="2601" spans="1:7" x14ac:dyDescent="0.25">
      <c r="A2601">
        <v>2600</v>
      </c>
      <c r="B2601" t="s">
        <v>2470</v>
      </c>
      <c r="C2601">
        <v>161400</v>
      </c>
      <c r="D2601">
        <v>1</v>
      </c>
      <c r="E2601" t="s">
        <v>84</v>
      </c>
      <c r="F2601" t="s">
        <v>85</v>
      </c>
      <c r="G2601" t="s">
        <v>309</v>
      </c>
    </row>
    <row r="2602" spans="1:7" x14ac:dyDescent="0.25">
      <c r="A2602">
        <v>2601</v>
      </c>
      <c r="B2602" t="s">
        <v>3728</v>
      </c>
      <c r="C2602">
        <v>149970</v>
      </c>
      <c r="D2602">
        <v>3</v>
      </c>
      <c r="E2602" t="s">
        <v>153</v>
      </c>
      <c r="F2602" t="s">
        <v>6</v>
      </c>
      <c r="G2602" t="s">
        <v>153</v>
      </c>
    </row>
    <row r="2603" spans="1:7" x14ac:dyDescent="0.25">
      <c r="A2603">
        <v>2602</v>
      </c>
      <c r="B2603" t="s">
        <v>2471</v>
      </c>
      <c r="C2603">
        <v>38760</v>
      </c>
      <c r="D2603">
        <v>1</v>
      </c>
      <c r="E2603" t="s">
        <v>84</v>
      </c>
      <c r="F2603" t="s">
        <v>85</v>
      </c>
      <c r="G2603" t="s">
        <v>1010</v>
      </c>
    </row>
    <row r="2604" spans="1:7" x14ac:dyDescent="0.25">
      <c r="A2604">
        <v>2603</v>
      </c>
      <c r="B2604" t="s">
        <v>3238</v>
      </c>
      <c r="C2604">
        <v>59990</v>
      </c>
      <c r="D2604">
        <v>1</v>
      </c>
      <c r="E2604" t="s">
        <v>191</v>
      </c>
      <c r="F2604" t="s">
        <v>191</v>
      </c>
      <c r="G2604" t="s">
        <v>525</v>
      </c>
    </row>
    <row r="2605" spans="1:7" x14ac:dyDescent="0.25">
      <c r="A2605">
        <v>2604</v>
      </c>
      <c r="B2605" t="s">
        <v>4208</v>
      </c>
      <c r="C2605">
        <v>227300</v>
      </c>
      <c r="D2605">
        <v>1</v>
      </c>
      <c r="E2605" t="s">
        <v>431</v>
      </c>
      <c r="F2605" t="s">
        <v>874</v>
      </c>
      <c r="G2605">
        <v>8</v>
      </c>
    </row>
    <row r="2606" spans="1:7" x14ac:dyDescent="0.25">
      <c r="A2606">
        <v>2605</v>
      </c>
      <c r="B2606" t="s">
        <v>3825</v>
      </c>
      <c r="C2606">
        <v>570060</v>
      </c>
      <c r="D2606">
        <v>3</v>
      </c>
      <c r="E2606" t="s">
        <v>431</v>
      </c>
      <c r="F2606" t="s">
        <v>874</v>
      </c>
      <c r="G2606">
        <v>8</v>
      </c>
    </row>
    <row r="2607" spans="1:7" x14ac:dyDescent="0.25">
      <c r="A2607">
        <v>2606</v>
      </c>
      <c r="B2607" t="s">
        <v>1844</v>
      </c>
      <c r="C2607">
        <v>1359600</v>
      </c>
      <c r="D2607">
        <v>8</v>
      </c>
      <c r="E2607" t="s">
        <v>431</v>
      </c>
      <c r="F2607" t="s">
        <v>432</v>
      </c>
      <c r="G2607" t="s">
        <v>874</v>
      </c>
    </row>
    <row r="2608" spans="1:7" x14ac:dyDescent="0.25">
      <c r="A2608">
        <v>2607</v>
      </c>
      <c r="B2608" t="s">
        <v>100</v>
      </c>
      <c r="C2608">
        <v>89990</v>
      </c>
      <c r="D2608">
        <v>1</v>
      </c>
      <c r="E2608" t="s">
        <v>84</v>
      </c>
      <c r="F2608" t="s">
        <v>6</v>
      </c>
      <c r="G2608" t="s">
        <v>84</v>
      </c>
    </row>
    <row r="2609" spans="1:7" x14ac:dyDescent="0.25">
      <c r="A2609">
        <v>2608</v>
      </c>
      <c r="B2609" t="s">
        <v>4111</v>
      </c>
      <c r="C2609">
        <v>11060997</v>
      </c>
      <c r="D2609">
        <v>3</v>
      </c>
      <c r="E2609" t="s">
        <v>431</v>
      </c>
      <c r="F2609" t="s">
        <v>874</v>
      </c>
      <c r="G2609">
        <v>8</v>
      </c>
    </row>
    <row r="2610" spans="1:7" x14ac:dyDescent="0.25">
      <c r="A2610">
        <v>2609</v>
      </c>
      <c r="B2610" t="s">
        <v>2324</v>
      </c>
      <c r="C2610">
        <v>224950</v>
      </c>
      <c r="D2610">
        <v>5</v>
      </c>
      <c r="E2610" t="s">
        <v>7</v>
      </c>
      <c r="F2610" t="s">
        <v>6</v>
      </c>
      <c r="G2610" t="s">
        <v>7</v>
      </c>
    </row>
    <row r="2611" spans="1:7" x14ac:dyDescent="0.25">
      <c r="A2611">
        <v>2610</v>
      </c>
      <c r="B2611" t="s">
        <v>70</v>
      </c>
      <c r="C2611">
        <v>2712740</v>
      </c>
      <c r="D2611">
        <v>26</v>
      </c>
      <c r="E2611" t="s">
        <v>7</v>
      </c>
      <c r="F2611" t="s">
        <v>6</v>
      </c>
      <c r="G2611" t="s">
        <v>7</v>
      </c>
    </row>
    <row r="2612" spans="1:7" x14ac:dyDescent="0.25">
      <c r="A2612">
        <v>2611</v>
      </c>
      <c r="B2612" t="s">
        <v>1121</v>
      </c>
      <c r="C2612">
        <v>5539620</v>
      </c>
      <c r="D2612">
        <v>38</v>
      </c>
      <c r="E2612" t="s">
        <v>7</v>
      </c>
      <c r="F2612" t="s">
        <v>5</v>
      </c>
      <c r="G2612" t="s">
        <v>7</v>
      </c>
    </row>
    <row r="2613" spans="1:7" x14ac:dyDescent="0.25">
      <c r="A2613">
        <v>2612</v>
      </c>
      <c r="B2613" t="s">
        <v>4112</v>
      </c>
      <c r="C2613">
        <v>3599997</v>
      </c>
      <c r="D2613">
        <v>3</v>
      </c>
      <c r="E2613" t="s">
        <v>7</v>
      </c>
      <c r="F2613" t="s">
        <v>12</v>
      </c>
      <c r="G2613" t="s">
        <v>2442</v>
      </c>
    </row>
    <row r="2614" spans="1:7" x14ac:dyDescent="0.25">
      <c r="A2614">
        <v>2613</v>
      </c>
      <c r="B2614" t="s">
        <v>1122</v>
      </c>
      <c r="C2614">
        <v>1399993</v>
      </c>
      <c r="D2614">
        <v>7</v>
      </c>
      <c r="E2614" t="s">
        <v>233</v>
      </c>
      <c r="F2614" t="s">
        <v>234</v>
      </c>
      <c r="G2614" t="s">
        <v>1123</v>
      </c>
    </row>
    <row r="2615" spans="1:7" x14ac:dyDescent="0.25">
      <c r="A2615">
        <v>2614</v>
      </c>
      <c r="B2615" t="s">
        <v>3729</v>
      </c>
      <c r="C2615">
        <v>633940</v>
      </c>
      <c r="D2615">
        <v>6</v>
      </c>
      <c r="E2615" t="s">
        <v>7</v>
      </c>
      <c r="F2615" t="s">
        <v>8</v>
      </c>
      <c r="G2615" t="s">
        <v>12</v>
      </c>
    </row>
    <row r="2616" spans="1:7" x14ac:dyDescent="0.25">
      <c r="A2616">
        <v>2615</v>
      </c>
      <c r="B2616" t="s">
        <v>2318</v>
      </c>
      <c r="C2616">
        <v>647910</v>
      </c>
      <c r="D2616">
        <v>9</v>
      </c>
      <c r="E2616" t="s">
        <v>7</v>
      </c>
      <c r="F2616" t="s">
        <v>7</v>
      </c>
      <c r="G2616" t="s">
        <v>8</v>
      </c>
    </row>
    <row r="2617" spans="1:7" x14ac:dyDescent="0.25">
      <c r="A2617">
        <v>2616</v>
      </c>
      <c r="B2617" t="s">
        <v>2028</v>
      </c>
      <c r="C2617">
        <v>351960</v>
      </c>
      <c r="D2617">
        <v>4</v>
      </c>
      <c r="E2617" t="s">
        <v>84</v>
      </c>
      <c r="F2617" t="s">
        <v>85</v>
      </c>
      <c r="G2617" t="s">
        <v>107</v>
      </c>
    </row>
    <row r="2618" spans="1:7" x14ac:dyDescent="0.25">
      <c r="A2618">
        <v>2617</v>
      </c>
      <c r="B2618" t="s">
        <v>3239</v>
      </c>
      <c r="C2618">
        <v>217990</v>
      </c>
      <c r="D2618">
        <v>1</v>
      </c>
      <c r="E2618" t="s">
        <v>431</v>
      </c>
      <c r="F2618">
        <v>6</v>
      </c>
      <c r="G2618">
        <v>64</v>
      </c>
    </row>
    <row r="2619" spans="1:7" x14ac:dyDescent="0.25">
      <c r="A2619">
        <v>2618</v>
      </c>
      <c r="B2619" t="s">
        <v>864</v>
      </c>
      <c r="C2619">
        <v>199800</v>
      </c>
      <c r="D2619">
        <v>2</v>
      </c>
      <c r="E2619" t="s">
        <v>431</v>
      </c>
      <c r="F2619" t="s">
        <v>432</v>
      </c>
      <c r="G2619" t="s">
        <v>865</v>
      </c>
    </row>
    <row r="2620" spans="1:7" x14ac:dyDescent="0.25">
      <c r="A2620">
        <v>2619</v>
      </c>
      <c r="B2620" t="s">
        <v>105</v>
      </c>
      <c r="C2620">
        <v>62990</v>
      </c>
      <c r="D2620">
        <v>1</v>
      </c>
      <c r="E2620" t="s">
        <v>84</v>
      </c>
      <c r="F2620" t="s">
        <v>6</v>
      </c>
      <c r="G2620" t="s">
        <v>84</v>
      </c>
    </row>
    <row r="2621" spans="1:7" x14ac:dyDescent="0.25">
      <c r="A2621">
        <v>2620</v>
      </c>
      <c r="B2621" t="s">
        <v>3428</v>
      </c>
      <c r="C2621">
        <v>127800</v>
      </c>
      <c r="D2621">
        <v>1</v>
      </c>
      <c r="E2621" t="s">
        <v>431</v>
      </c>
      <c r="F2621" t="s">
        <v>432</v>
      </c>
      <c r="G2621" t="s">
        <v>761</v>
      </c>
    </row>
    <row r="2622" spans="1:7" x14ac:dyDescent="0.25">
      <c r="A2622">
        <v>2621</v>
      </c>
      <c r="B2622" t="s">
        <v>4012</v>
      </c>
      <c r="C2622">
        <v>28000</v>
      </c>
      <c r="D2622">
        <v>1</v>
      </c>
      <c r="E2622" t="s">
        <v>2832</v>
      </c>
      <c r="F2622" t="s">
        <v>531</v>
      </c>
      <c r="G2622" t="s">
        <v>2832</v>
      </c>
    </row>
    <row r="2623" spans="1:7" x14ac:dyDescent="0.25">
      <c r="A2623">
        <v>2622</v>
      </c>
      <c r="B2623" t="s">
        <v>4013</v>
      </c>
      <c r="C2623">
        <v>33000</v>
      </c>
      <c r="D2623">
        <v>1</v>
      </c>
      <c r="E2623" t="s">
        <v>2832</v>
      </c>
      <c r="F2623" t="s">
        <v>531</v>
      </c>
      <c r="G2623" t="s">
        <v>2832</v>
      </c>
    </row>
    <row r="2624" spans="1:7" x14ac:dyDescent="0.25">
      <c r="A2624">
        <v>2623</v>
      </c>
      <c r="B2624" t="s">
        <v>1845</v>
      </c>
      <c r="C2624">
        <v>365000</v>
      </c>
      <c r="D2624">
        <v>4</v>
      </c>
      <c r="E2624" t="s">
        <v>7</v>
      </c>
      <c r="F2624" t="s">
        <v>8</v>
      </c>
      <c r="G2624" t="s">
        <v>12</v>
      </c>
    </row>
    <row r="2625" spans="1:7" x14ac:dyDescent="0.25">
      <c r="A2625">
        <v>2624</v>
      </c>
      <c r="B2625" t="s">
        <v>3062</v>
      </c>
      <c r="C2625">
        <v>209990</v>
      </c>
      <c r="D2625">
        <v>1</v>
      </c>
      <c r="E2625" t="s">
        <v>684</v>
      </c>
      <c r="F2625">
        <v>6</v>
      </c>
      <c r="G2625" t="s">
        <v>39</v>
      </c>
    </row>
    <row r="2626" spans="1:7" x14ac:dyDescent="0.25">
      <c r="A2626">
        <v>2625</v>
      </c>
      <c r="B2626" t="s">
        <v>1476</v>
      </c>
      <c r="C2626">
        <v>38990</v>
      </c>
      <c r="D2626">
        <v>1</v>
      </c>
      <c r="E2626" t="s">
        <v>84</v>
      </c>
      <c r="F2626" t="s">
        <v>254</v>
      </c>
      <c r="G2626" t="s">
        <v>197</v>
      </c>
    </row>
    <row r="2627" spans="1:7" x14ac:dyDescent="0.25">
      <c r="A2627">
        <v>2626</v>
      </c>
      <c r="B2627" t="s">
        <v>4209</v>
      </c>
      <c r="C2627">
        <v>188000</v>
      </c>
      <c r="D2627">
        <v>1</v>
      </c>
      <c r="E2627" t="s">
        <v>431</v>
      </c>
      <c r="F2627" t="s">
        <v>874</v>
      </c>
      <c r="G2627">
        <v>8</v>
      </c>
    </row>
    <row r="2628" spans="1:7" x14ac:dyDescent="0.25">
      <c r="A2628">
        <v>2627</v>
      </c>
      <c r="B2628" t="s">
        <v>3429</v>
      </c>
      <c r="C2628">
        <v>109210</v>
      </c>
      <c r="D2628">
        <v>1</v>
      </c>
      <c r="E2628" t="s">
        <v>431</v>
      </c>
      <c r="F2628" t="s">
        <v>432</v>
      </c>
      <c r="G2628" t="s">
        <v>761</v>
      </c>
    </row>
    <row r="2629" spans="1:7" x14ac:dyDescent="0.25">
      <c r="A2629">
        <v>2628</v>
      </c>
      <c r="B2629" t="s">
        <v>713</v>
      </c>
      <c r="C2629">
        <v>59990</v>
      </c>
      <c r="D2629">
        <v>1</v>
      </c>
      <c r="E2629" t="s">
        <v>84</v>
      </c>
      <c r="F2629" t="s">
        <v>84</v>
      </c>
    </row>
    <row r="2630" spans="1:7" x14ac:dyDescent="0.25">
      <c r="A2630">
        <v>2629</v>
      </c>
      <c r="B2630" t="s">
        <v>489</v>
      </c>
      <c r="C2630">
        <v>1644530</v>
      </c>
      <c r="D2630">
        <v>47</v>
      </c>
      <c r="E2630" t="s">
        <v>161</v>
      </c>
      <c r="F2630" t="s">
        <v>151</v>
      </c>
      <c r="G2630" t="s">
        <v>490</v>
      </c>
    </row>
    <row r="2631" spans="1:7" x14ac:dyDescent="0.25">
      <c r="A2631">
        <v>2630</v>
      </c>
      <c r="B2631" t="s">
        <v>489</v>
      </c>
      <c r="C2631">
        <v>131370</v>
      </c>
      <c r="D2631">
        <v>3</v>
      </c>
      <c r="E2631" t="s">
        <v>161</v>
      </c>
      <c r="F2631" t="s">
        <v>151</v>
      </c>
      <c r="G2631" t="s">
        <v>490</v>
      </c>
    </row>
    <row r="2632" spans="1:7" x14ac:dyDescent="0.25">
      <c r="A2632">
        <v>2631</v>
      </c>
      <c r="B2632" t="s">
        <v>3730</v>
      </c>
      <c r="C2632">
        <v>1891560</v>
      </c>
      <c r="D2632">
        <v>44</v>
      </c>
      <c r="E2632" t="s">
        <v>161</v>
      </c>
      <c r="F2632" t="s">
        <v>161</v>
      </c>
      <c r="G2632" t="s">
        <v>162</v>
      </c>
    </row>
    <row r="2633" spans="1:7" x14ac:dyDescent="0.25">
      <c r="A2633">
        <v>2632</v>
      </c>
      <c r="B2633" t="s">
        <v>3730</v>
      </c>
      <c r="C2633">
        <v>219960</v>
      </c>
      <c r="D2633">
        <v>4</v>
      </c>
      <c r="E2633" t="s">
        <v>161</v>
      </c>
      <c r="F2633" t="s">
        <v>161</v>
      </c>
      <c r="G2633" t="s">
        <v>162</v>
      </c>
    </row>
    <row r="2634" spans="1:7" x14ac:dyDescent="0.25">
      <c r="A2634">
        <v>2633</v>
      </c>
      <c r="B2634" t="s">
        <v>1016</v>
      </c>
      <c r="C2634">
        <v>177460</v>
      </c>
      <c r="D2634">
        <v>4</v>
      </c>
      <c r="E2634" t="s">
        <v>84</v>
      </c>
      <c r="F2634" t="s">
        <v>85</v>
      </c>
      <c r="G2634" t="s">
        <v>626</v>
      </c>
    </row>
    <row r="2635" spans="1:7" x14ac:dyDescent="0.25">
      <c r="A2635">
        <v>2634</v>
      </c>
      <c r="B2635" t="s">
        <v>1846</v>
      </c>
      <c r="C2635">
        <v>739870</v>
      </c>
      <c r="D2635">
        <v>13</v>
      </c>
      <c r="E2635" t="s">
        <v>7</v>
      </c>
      <c r="F2635" t="s">
        <v>8</v>
      </c>
      <c r="G2635" t="s">
        <v>189</v>
      </c>
    </row>
    <row r="2636" spans="1:7" x14ac:dyDescent="0.25">
      <c r="A2636">
        <v>2635</v>
      </c>
      <c r="B2636" t="s">
        <v>1846</v>
      </c>
      <c r="C2636">
        <v>67990</v>
      </c>
      <c r="D2636">
        <v>1</v>
      </c>
      <c r="E2636" t="s">
        <v>7</v>
      </c>
      <c r="F2636" t="s">
        <v>8</v>
      </c>
      <c r="G2636" t="s">
        <v>189</v>
      </c>
    </row>
    <row r="2637" spans="1:7" x14ac:dyDescent="0.25">
      <c r="A2637">
        <v>2636</v>
      </c>
      <c r="B2637" t="s">
        <v>1350</v>
      </c>
      <c r="C2637">
        <v>37990</v>
      </c>
      <c r="D2637">
        <v>1</v>
      </c>
      <c r="E2637" t="s">
        <v>7</v>
      </c>
      <c r="F2637" t="s">
        <v>658</v>
      </c>
      <c r="G2637" t="s">
        <v>314</v>
      </c>
    </row>
    <row r="2638" spans="1:7" x14ac:dyDescent="0.25">
      <c r="A2638">
        <v>2637</v>
      </c>
      <c r="B2638" t="s">
        <v>1819</v>
      </c>
      <c r="C2638">
        <v>796000</v>
      </c>
      <c r="D2638">
        <v>4</v>
      </c>
      <c r="E2638" t="s">
        <v>431</v>
      </c>
      <c r="F2638" t="s">
        <v>466</v>
      </c>
      <c r="G2638" t="s">
        <v>467</v>
      </c>
    </row>
    <row r="2639" spans="1:7" x14ac:dyDescent="0.25">
      <c r="A2639">
        <v>2638</v>
      </c>
      <c r="B2639" t="s">
        <v>1847</v>
      </c>
      <c r="C2639">
        <v>719700</v>
      </c>
      <c r="D2639">
        <v>3</v>
      </c>
      <c r="E2639" t="s">
        <v>431</v>
      </c>
      <c r="F2639" t="s">
        <v>466</v>
      </c>
      <c r="G2639" t="s">
        <v>467</v>
      </c>
    </row>
    <row r="2640" spans="1:7" x14ac:dyDescent="0.25">
      <c r="A2640">
        <v>2639</v>
      </c>
      <c r="B2640" t="s">
        <v>3826</v>
      </c>
      <c r="C2640">
        <v>399800</v>
      </c>
      <c r="D2640">
        <v>2</v>
      </c>
      <c r="E2640" t="s">
        <v>431</v>
      </c>
      <c r="F2640" t="s">
        <v>874</v>
      </c>
      <c r="G2640" t="s">
        <v>893</v>
      </c>
    </row>
    <row r="2641" spans="1:7" x14ac:dyDescent="0.25">
      <c r="A2641">
        <v>2640</v>
      </c>
      <c r="B2641" t="s">
        <v>3359</v>
      </c>
      <c r="C2641">
        <v>113100</v>
      </c>
      <c r="D2641">
        <v>1</v>
      </c>
      <c r="E2641" t="s">
        <v>431</v>
      </c>
      <c r="F2641" t="s">
        <v>874</v>
      </c>
      <c r="G2641" t="s">
        <v>893</v>
      </c>
    </row>
    <row r="2642" spans="1:7" x14ac:dyDescent="0.25">
      <c r="A2642">
        <v>2641</v>
      </c>
      <c r="B2642" t="s">
        <v>307</v>
      </c>
      <c r="C2642">
        <v>105980</v>
      </c>
      <c r="D2642">
        <v>2</v>
      </c>
      <c r="E2642" t="s">
        <v>84</v>
      </c>
      <c r="F2642" t="s">
        <v>84</v>
      </c>
      <c r="G2642" t="s">
        <v>85</v>
      </c>
    </row>
    <row r="2643" spans="1:7" x14ac:dyDescent="0.25">
      <c r="A2643">
        <v>2642</v>
      </c>
      <c r="B2643" t="s">
        <v>1625</v>
      </c>
      <c r="C2643">
        <v>91350</v>
      </c>
      <c r="D2643">
        <v>2</v>
      </c>
      <c r="E2643" t="s">
        <v>195</v>
      </c>
      <c r="F2643" t="s">
        <v>325</v>
      </c>
      <c r="G2643" t="s">
        <v>326</v>
      </c>
    </row>
    <row r="2644" spans="1:7" x14ac:dyDescent="0.25">
      <c r="A2644">
        <v>2643</v>
      </c>
      <c r="B2644" t="s">
        <v>3240</v>
      </c>
      <c r="C2644">
        <v>171000</v>
      </c>
      <c r="D2644">
        <v>1</v>
      </c>
      <c r="E2644" t="s">
        <v>168</v>
      </c>
      <c r="F2644" t="s">
        <v>653</v>
      </c>
      <c r="G2644" t="s">
        <v>44</v>
      </c>
    </row>
    <row r="2645" spans="1:7" x14ac:dyDescent="0.25">
      <c r="A2645">
        <v>2644</v>
      </c>
      <c r="B2645" t="s">
        <v>2029</v>
      </c>
      <c r="C2645">
        <v>704550</v>
      </c>
      <c r="D2645">
        <v>21</v>
      </c>
      <c r="E2645" t="s">
        <v>84</v>
      </c>
      <c r="F2645" t="s">
        <v>85</v>
      </c>
      <c r="G2645" t="s">
        <v>89</v>
      </c>
    </row>
    <row r="2646" spans="1:7" x14ac:dyDescent="0.25">
      <c r="A2646">
        <v>2645</v>
      </c>
      <c r="B2646" t="s">
        <v>1017</v>
      </c>
      <c r="C2646">
        <v>307450</v>
      </c>
      <c r="D2646">
        <v>13</v>
      </c>
      <c r="E2646" t="s">
        <v>191</v>
      </c>
      <c r="F2646" t="s">
        <v>533</v>
      </c>
      <c r="G2646" t="s">
        <v>821</v>
      </c>
    </row>
    <row r="2647" spans="1:7" x14ac:dyDescent="0.25">
      <c r="A2647">
        <v>2646</v>
      </c>
      <c r="B2647" t="s">
        <v>2624</v>
      </c>
      <c r="C2647">
        <v>113000</v>
      </c>
      <c r="D2647">
        <v>1</v>
      </c>
      <c r="E2647" t="s">
        <v>7</v>
      </c>
      <c r="F2647" t="s">
        <v>7</v>
      </c>
      <c r="G2647" t="s">
        <v>8</v>
      </c>
    </row>
    <row r="2648" spans="1:7" x14ac:dyDescent="0.25">
      <c r="A2648">
        <v>2647</v>
      </c>
      <c r="B2648" t="s">
        <v>1477</v>
      </c>
      <c r="C2648">
        <v>81000</v>
      </c>
      <c r="D2648">
        <v>1</v>
      </c>
      <c r="E2648" t="s">
        <v>84</v>
      </c>
      <c r="F2648" t="s">
        <v>85</v>
      </c>
      <c r="G2648" t="s">
        <v>134</v>
      </c>
    </row>
    <row r="2649" spans="1:7" x14ac:dyDescent="0.25">
      <c r="A2649">
        <v>2648</v>
      </c>
      <c r="B2649" t="s">
        <v>2831</v>
      </c>
      <c r="C2649">
        <v>39970</v>
      </c>
      <c r="D2649">
        <v>1</v>
      </c>
      <c r="E2649" t="s">
        <v>2832</v>
      </c>
      <c r="F2649" t="s">
        <v>2833</v>
      </c>
      <c r="G2649" t="s">
        <v>2834</v>
      </c>
    </row>
    <row r="2650" spans="1:7" x14ac:dyDescent="0.25">
      <c r="A2650">
        <v>2649</v>
      </c>
      <c r="B2650" t="s">
        <v>3360</v>
      </c>
      <c r="C2650">
        <v>214900</v>
      </c>
      <c r="D2650">
        <v>1</v>
      </c>
      <c r="E2650" t="s">
        <v>431</v>
      </c>
      <c r="F2650" t="s">
        <v>874</v>
      </c>
      <c r="G2650">
        <v>8</v>
      </c>
    </row>
    <row r="2651" spans="1:7" x14ac:dyDescent="0.25">
      <c r="A2651">
        <v>2650</v>
      </c>
      <c r="B2651" t="s">
        <v>3360</v>
      </c>
      <c r="C2651">
        <v>549700</v>
      </c>
      <c r="D2651">
        <v>3</v>
      </c>
      <c r="E2651" t="s">
        <v>431</v>
      </c>
      <c r="F2651" t="s">
        <v>874</v>
      </c>
      <c r="G2651">
        <v>8</v>
      </c>
    </row>
    <row r="2652" spans="1:7" x14ac:dyDescent="0.25">
      <c r="A2652">
        <v>2651</v>
      </c>
      <c r="B2652" t="s">
        <v>128</v>
      </c>
      <c r="C2652">
        <v>54990</v>
      </c>
      <c r="D2652">
        <v>1</v>
      </c>
      <c r="E2652" t="s">
        <v>84</v>
      </c>
      <c r="F2652" t="s">
        <v>6</v>
      </c>
      <c r="G2652" t="s">
        <v>84</v>
      </c>
    </row>
    <row r="2653" spans="1:7" x14ac:dyDescent="0.25">
      <c r="A2653">
        <v>2652</v>
      </c>
      <c r="B2653" t="s">
        <v>2625</v>
      </c>
      <c r="C2653">
        <v>44990</v>
      </c>
      <c r="D2653">
        <v>1</v>
      </c>
      <c r="E2653" t="s">
        <v>7</v>
      </c>
      <c r="F2653" t="s">
        <v>6</v>
      </c>
      <c r="G2653" t="s">
        <v>7</v>
      </c>
    </row>
    <row r="2654" spans="1:7" x14ac:dyDescent="0.25">
      <c r="A2654">
        <v>2653</v>
      </c>
      <c r="B2654" t="s">
        <v>2626</v>
      </c>
      <c r="C2654">
        <v>53990</v>
      </c>
      <c r="D2654">
        <v>1</v>
      </c>
      <c r="E2654" t="s">
        <v>7</v>
      </c>
      <c r="F2654" t="s">
        <v>6</v>
      </c>
      <c r="G2654" t="s">
        <v>7</v>
      </c>
    </row>
    <row r="2655" spans="1:7" x14ac:dyDescent="0.25">
      <c r="A2655">
        <v>2654</v>
      </c>
      <c r="B2655" t="s">
        <v>212</v>
      </c>
      <c r="C2655">
        <v>15980</v>
      </c>
      <c r="D2655">
        <v>2</v>
      </c>
      <c r="E2655" t="s">
        <v>5</v>
      </c>
      <c r="F2655" t="s">
        <v>6</v>
      </c>
      <c r="G2655" t="s">
        <v>164</v>
      </c>
    </row>
    <row r="2656" spans="1:7" x14ac:dyDescent="0.25">
      <c r="A2656">
        <v>2655</v>
      </c>
      <c r="B2656" t="s">
        <v>213</v>
      </c>
      <c r="C2656">
        <v>15980</v>
      </c>
      <c r="D2656">
        <v>2</v>
      </c>
      <c r="E2656" t="s">
        <v>5</v>
      </c>
      <c r="F2656" t="s">
        <v>6</v>
      </c>
      <c r="G2656" t="s">
        <v>164</v>
      </c>
    </row>
    <row r="2657" spans="1:7" x14ac:dyDescent="0.25">
      <c r="A2657">
        <v>2656</v>
      </c>
      <c r="B2657" t="s">
        <v>71</v>
      </c>
      <c r="C2657">
        <v>191990</v>
      </c>
      <c r="D2657">
        <v>1</v>
      </c>
      <c r="E2657" t="s">
        <v>7</v>
      </c>
      <c r="F2657" t="s">
        <v>6</v>
      </c>
      <c r="G2657" t="s">
        <v>7</v>
      </c>
    </row>
    <row r="2658" spans="1:7" x14ac:dyDescent="0.25">
      <c r="A2658">
        <v>2657</v>
      </c>
      <c r="B2658" t="s">
        <v>2325</v>
      </c>
      <c r="C2658">
        <v>1666730</v>
      </c>
      <c r="D2658">
        <v>27</v>
      </c>
      <c r="E2658" t="s">
        <v>7</v>
      </c>
      <c r="F2658" t="s">
        <v>7</v>
      </c>
      <c r="G2658" t="s">
        <v>8</v>
      </c>
    </row>
    <row r="2659" spans="1:7" x14ac:dyDescent="0.25">
      <c r="A2659">
        <v>2658</v>
      </c>
      <c r="B2659" t="s">
        <v>2627</v>
      </c>
      <c r="C2659">
        <v>78990</v>
      </c>
      <c r="D2659">
        <v>1</v>
      </c>
      <c r="E2659" t="s">
        <v>7</v>
      </c>
      <c r="F2659" t="s">
        <v>7</v>
      </c>
      <c r="G2659" t="s">
        <v>8</v>
      </c>
    </row>
    <row r="2660" spans="1:7" x14ac:dyDescent="0.25">
      <c r="A2660">
        <v>2659</v>
      </c>
      <c r="B2660" t="s">
        <v>2326</v>
      </c>
      <c r="C2660">
        <v>164970</v>
      </c>
      <c r="D2660">
        <v>3</v>
      </c>
      <c r="E2660" t="s">
        <v>209</v>
      </c>
      <c r="F2660" t="s">
        <v>209</v>
      </c>
      <c r="G2660">
        <v>1</v>
      </c>
    </row>
    <row r="2661" spans="1:7" x14ac:dyDescent="0.25">
      <c r="A2661">
        <v>2660</v>
      </c>
      <c r="B2661" t="s">
        <v>72</v>
      </c>
      <c r="C2661">
        <v>4992700</v>
      </c>
      <c r="D2661">
        <v>30</v>
      </c>
      <c r="E2661" t="s">
        <v>7</v>
      </c>
      <c r="F2661" t="s">
        <v>6</v>
      </c>
      <c r="G2661" t="s">
        <v>7</v>
      </c>
    </row>
    <row r="2662" spans="1:7" x14ac:dyDescent="0.25">
      <c r="A2662">
        <v>2661</v>
      </c>
      <c r="B2662" t="s">
        <v>1626</v>
      </c>
      <c r="C2662">
        <v>59980</v>
      </c>
      <c r="D2662">
        <v>2</v>
      </c>
      <c r="E2662" t="s">
        <v>209</v>
      </c>
      <c r="F2662" t="s">
        <v>52</v>
      </c>
      <c r="G2662" t="s">
        <v>347</v>
      </c>
    </row>
    <row r="2663" spans="1:7" x14ac:dyDescent="0.25">
      <c r="A2663">
        <v>2662</v>
      </c>
      <c r="B2663" t="s">
        <v>4053</v>
      </c>
      <c r="C2663">
        <v>521970</v>
      </c>
      <c r="D2663">
        <v>3</v>
      </c>
      <c r="E2663" t="s">
        <v>431</v>
      </c>
      <c r="F2663" t="s">
        <v>874</v>
      </c>
      <c r="G2663">
        <v>8</v>
      </c>
    </row>
    <row r="2664" spans="1:7" x14ac:dyDescent="0.25">
      <c r="A2664">
        <v>2663</v>
      </c>
      <c r="B2664" t="s">
        <v>4054</v>
      </c>
      <c r="C2664">
        <v>3999996</v>
      </c>
      <c r="D2664">
        <v>4</v>
      </c>
      <c r="E2664" t="s">
        <v>431</v>
      </c>
      <c r="F2664" t="s">
        <v>874</v>
      </c>
      <c r="G2664" t="s">
        <v>4055</v>
      </c>
    </row>
    <row r="2665" spans="1:7" x14ac:dyDescent="0.25">
      <c r="A2665">
        <v>2664</v>
      </c>
      <c r="B2665" t="s">
        <v>491</v>
      </c>
      <c r="C2665">
        <v>135000</v>
      </c>
      <c r="D2665">
        <v>3</v>
      </c>
      <c r="E2665" t="s">
        <v>84</v>
      </c>
      <c r="F2665" t="s">
        <v>314</v>
      </c>
      <c r="G2665" t="s">
        <v>84</v>
      </c>
    </row>
    <row r="2666" spans="1:7" x14ac:dyDescent="0.25">
      <c r="A2666">
        <v>2665</v>
      </c>
      <c r="B2666" t="s">
        <v>493</v>
      </c>
      <c r="C2666">
        <v>140400</v>
      </c>
      <c r="D2666">
        <v>3</v>
      </c>
      <c r="E2666" t="s">
        <v>84</v>
      </c>
      <c r="F2666" t="s">
        <v>314</v>
      </c>
      <c r="G2666" t="s">
        <v>84</v>
      </c>
    </row>
    <row r="2667" spans="1:7" x14ac:dyDescent="0.25">
      <c r="A2667">
        <v>2666</v>
      </c>
      <c r="B2667" t="s">
        <v>2628</v>
      </c>
      <c r="C2667">
        <v>51890</v>
      </c>
      <c r="D2667">
        <v>1</v>
      </c>
      <c r="E2667" t="s">
        <v>84</v>
      </c>
      <c r="F2667" t="s">
        <v>6</v>
      </c>
      <c r="G2667" t="s">
        <v>84</v>
      </c>
    </row>
    <row r="2668" spans="1:7" x14ac:dyDescent="0.25">
      <c r="A2668">
        <v>2667</v>
      </c>
      <c r="B2668" t="s">
        <v>3430</v>
      </c>
      <c r="C2668">
        <v>99990</v>
      </c>
      <c r="D2668">
        <v>1</v>
      </c>
      <c r="E2668" t="s">
        <v>431</v>
      </c>
      <c r="F2668" t="s">
        <v>432</v>
      </c>
      <c r="G2668">
        <v>6</v>
      </c>
    </row>
    <row r="2669" spans="1:7" x14ac:dyDescent="0.25">
      <c r="A2669">
        <v>2668</v>
      </c>
      <c r="B2669" t="s">
        <v>3241</v>
      </c>
      <c r="C2669">
        <v>23980</v>
      </c>
      <c r="D2669">
        <v>2</v>
      </c>
      <c r="E2669" t="s">
        <v>168</v>
      </c>
      <c r="G2669" t="s">
        <v>168</v>
      </c>
    </row>
    <row r="2670" spans="1:7" x14ac:dyDescent="0.25">
      <c r="A2670">
        <v>2669</v>
      </c>
      <c r="B2670" t="s">
        <v>3241</v>
      </c>
      <c r="C2670">
        <v>11990</v>
      </c>
      <c r="D2670">
        <v>1</v>
      </c>
      <c r="E2670" t="s">
        <v>344</v>
      </c>
      <c r="G2670" t="s">
        <v>168</v>
      </c>
    </row>
    <row r="2671" spans="1:7" x14ac:dyDescent="0.25">
      <c r="A2671">
        <v>2670</v>
      </c>
      <c r="B2671" t="s">
        <v>494</v>
      </c>
      <c r="C2671">
        <v>4931660</v>
      </c>
      <c r="D2671">
        <v>34</v>
      </c>
      <c r="E2671" t="s">
        <v>7</v>
      </c>
      <c r="F2671" t="s">
        <v>7</v>
      </c>
      <c r="G2671" t="s">
        <v>12</v>
      </c>
    </row>
    <row r="2672" spans="1:7" x14ac:dyDescent="0.25">
      <c r="A2672">
        <v>2671</v>
      </c>
      <c r="B2672" t="s">
        <v>714</v>
      </c>
      <c r="C2672">
        <v>179990</v>
      </c>
      <c r="D2672">
        <v>1</v>
      </c>
      <c r="E2672" t="s">
        <v>7</v>
      </c>
      <c r="F2672" t="s">
        <v>7</v>
      </c>
      <c r="G2672" t="s">
        <v>12</v>
      </c>
    </row>
    <row r="2673" spans="1:7" x14ac:dyDescent="0.25">
      <c r="A2673">
        <v>2672</v>
      </c>
      <c r="B2673" t="s">
        <v>495</v>
      </c>
      <c r="C2673">
        <v>944910</v>
      </c>
      <c r="D2673">
        <v>9</v>
      </c>
      <c r="E2673" t="s">
        <v>7</v>
      </c>
      <c r="F2673" t="s">
        <v>7</v>
      </c>
      <c r="G2673" t="s">
        <v>8</v>
      </c>
    </row>
    <row r="2674" spans="1:7" x14ac:dyDescent="0.25">
      <c r="A2674">
        <v>2673</v>
      </c>
      <c r="B2674" t="s">
        <v>2835</v>
      </c>
      <c r="C2674">
        <v>59990</v>
      </c>
      <c r="D2674">
        <v>1</v>
      </c>
      <c r="E2674" t="s">
        <v>426</v>
      </c>
      <c r="F2674" t="s">
        <v>5</v>
      </c>
      <c r="G2674" t="s">
        <v>426</v>
      </c>
    </row>
    <row r="2675" spans="1:7" x14ac:dyDescent="0.25">
      <c r="A2675">
        <v>2674</v>
      </c>
      <c r="B2675" t="s">
        <v>1848</v>
      </c>
      <c r="C2675">
        <v>419970</v>
      </c>
      <c r="D2675">
        <v>3</v>
      </c>
      <c r="E2675" t="s">
        <v>7</v>
      </c>
      <c r="F2675" t="s">
        <v>5</v>
      </c>
      <c r="G2675" t="s">
        <v>7</v>
      </c>
    </row>
    <row r="2676" spans="1:7" x14ac:dyDescent="0.25">
      <c r="A2676">
        <v>2675</v>
      </c>
      <c r="B2676" t="s">
        <v>3731</v>
      </c>
      <c r="C2676">
        <v>537900</v>
      </c>
      <c r="D2676">
        <v>11</v>
      </c>
      <c r="E2676" t="s">
        <v>161</v>
      </c>
      <c r="F2676" t="s">
        <v>525</v>
      </c>
      <c r="G2676">
        <v>2017</v>
      </c>
    </row>
    <row r="2677" spans="1:7" x14ac:dyDescent="0.25">
      <c r="A2677">
        <v>2676</v>
      </c>
      <c r="B2677" t="s">
        <v>1351</v>
      </c>
      <c r="C2677">
        <v>204990</v>
      </c>
      <c r="D2677">
        <v>1</v>
      </c>
      <c r="E2677" t="s">
        <v>7</v>
      </c>
      <c r="F2677" t="s">
        <v>26</v>
      </c>
      <c r="G2677" t="s">
        <v>44</v>
      </c>
    </row>
    <row r="2678" spans="1:7" x14ac:dyDescent="0.25">
      <c r="A2678">
        <v>2677</v>
      </c>
      <c r="B2678" t="s">
        <v>1849</v>
      </c>
      <c r="C2678">
        <v>352000</v>
      </c>
      <c r="D2678">
        <v>5</v>
      </c>
      <c r="E2678" t="s">
        <v>431</v>
      </c>
      <c r="F2678" t="s">
        <v>432</v>
      </c>
      <c r="G2678" t="s">
        <v>632</v>
      </c>
    </row>
    <row r="2679" spans="1:7" x14ac:dyDescent="0.25">
      <c r="A2679">
        <v>2678</v>
      </c>
      <c r="B2679" t="s">
        <v>3827</v>
      </c>
      <c r="C2679">
        <v>6379985</v>
      </c>
      <c r="D2679">
        <v>5</v>
      </c>
      <c r="E2679" t="s">
        <v>431</v>
      </c>
      <c r="F2679" t="s">
        <v>874</v>
      </c>
      <c r="G2679" t="s">
        <v>893</v>
      </c>
    </row>
    <row r="2680" spans="1:7" x14ac:dyDescent="0.25">
      <c r="A2680">
        <v>2679</v>
      </c>
      <c r="B2680" t="s">
        <v>1352</v>
      </c>
      <c r="C2680">
        <v>5000</v>
      </c>
      <c r="D2680">
        <v>1</v>
      </c>
      <c r="E2680" t="s">
        <v>354</v>
      </c>
      <c r="F2680" t="s">
        <v>840</v>
      </c>
      <c r="G2680">
        <v>9300</v>
      </c>
    </row>
    <row r="2681" spans="1:7" x14ac:dyDescent="0.25">
      <c r="A2681">
        <v>2680</v>
      </c>
      <c r="B2681" t="s">
        <v>3242</v>
      </c>
      <c r="C2681">
        <v>23000</v>
      </c>
      <c r="D2681">
        <v>1</v>
      </c>
      <c r="E2681" t="s">
        <v>7</v>
      </c>
      <c r="F2681" t="s">
        <v>8</v>
      </c>
      <c r="G2681" t="s">
        <v>739</v>
      </c>
    </row>
    <row r="2682" spans="1:7" x14ac:dyDescent="0.25">
      <c r="A2682">
        <v>2681</v>
      </c>
      <c r="B2682" t="s">
        <v>2836</v>
      </c>
      <c r="C2682">
        <v>80000</v>
      </c>
      <c r="D2682">
        <v>1</v>
      </c>
      <c r="E2682" t="s">
        <v>7</v>
      </c>
      <c r="F2682" t="s">
        <v>7</v>
      </c>
      <c r="G2682" t="s">
        <v>8</v>
      </c>
    </row>
    <row r="2683" spans="1:7" x14ac:dyDescent="0.25">
      <c r="A2683">
        <v>2682</v>
      </c>
      <c r="B2683" t="s">
        <v>3537</v>
      </c>
      <c r="C2683">
        <v>196000</v>
      </c>
      <c r="D2683">
        <v>2</v>
      </c>
      <c r="E2683" t="s">
        <v>84</v>
      </c>
      <c r="F2683" t="s">
        <v>134</v>
      </c>
      <c r="G2683" t="s">
        <v>90</v>
      </c>
    </row>
    <row r="2684" spans="1:7" x14ac:dyDescent="0.25">
      <c r="A2684">
        <v>2683</v>
      </c>
      <c r="B2684" t="s">
        <v>1124</v>
      </c>
      <c r="C2684">
        <v>260000</v>
      </c>
      <c r="D2684">
        <v>4</v>
      </c>
      <c r="E2684" t="s">
        <v>5</v>
      </c>
      <c r="F2684" t="s">
        <v>1125</v>
      </c>
      <c r="G2684" t="s">
        <v>5</v>
      </c>
    </row>
    <row r="2685" spans="1:7" x14ac:dyDescent="0.25">
      <c r="A2685">
        <v>2684</v>
      </c>
      <c r="B2685" t="s">
        <v>2629</v>
      </c>
      <c r="C2685">
        <v>64990</v>
      </c>
      <c r="D2685">
        <v>1</v>
      </c>
      <c r="E2685" t="s">
        <v>7</v>
      </c>
      <c r="F2685" t="s">
        <v>6</v>
      </c>
      <c r="G2685" t="s">
        <v>8</v>
      </c>
    </row>
    <row r="2686" spans="1:7" x14ac:dyDescent="0.25">
      <c r="A2686">
        <v>2685</v>
      </c>
      <c r="B2686" t="s">
        <v>1682</v>
      </c>
      <c r="C2686">
        <v>432500</v>
      </c>
      <c r="D2686">
        <v>5</v>
      </c>
      <c r="E2686" t="s">
        <v>231</v>
      </c>
      <c r="F2686" t="s">
        <v>158</v>
      </c>
      <c r="G2686" t="s">
        <v>362</v>
      </c>
    </row>
    <row r="2687" spans="1:7" x14ac:dyDescent="0.25">
      <c r="A2687">
        <v>2686</v>
      </c>
      <c r="B2687" t="s">
        <v>1018</v>
      </c>
      <c r="C2687">
        <v>1499900</v>
      </c>
      <c r="D2687">
        <v>10</v>
      </c>
      <c r="E2687" t="s">
        <v>7</v>
      </c>
      <c r="F2687" t="s">
        <v>8</v>
      </c>
      <c r="G2687" t="s">
        <v>52</v>
      </c>
    </row>
    <row r="2688" spans="1:7" x14ac:dyDescent="0.25">
      <c r="A2688">
        <v>2687</v>
      </c>
      <c r="B2688" t="s">
        <v>2837</v>
      </c>
      <c r="C2688">
        <v>221500</v>
      </c>
      <c r="D2688">
        <v>1</v>
      </c>
      <c r="E2688" t="s">
        <v>431</v>
      </c>
      <c r="F2688" t="s">
        <v>874</v>
      </c>
      <c r="G2688">
        <v>8</v>
      </c>
    </row>
    <row r="2689" spans="1:7" x14ac:dyDescent="0.25">
      <c r="A2689">
        <v>2688</v>
      </c>
      <c r="B2689" t="s">
        <v>3243</v>
      </c>
      <c r="C2689">
        <v>125000</v>
      </c>
      <c r="D2689">
        <v>1</v>
      </c>
      <c r="E2689" t="s">
        <v>431</v>
      </c>
      <c r="F2689" t="s">
        <v>431</v>
      </c>
      <c r="G2689" t="s">
        <v>874</v>
      </c>
    </row>
    <row r="2690" spans="1:7" x14ac:dyDescent="0.25">
      <c r="A2690">
        <v>2689</v>
      </c>
      <c r="B2690" t="s">
        <v>496</v>
      </c>
      <c r="C2690">
        <v>2929221</v>
      </c>
      <c r="D2690">
        <v>28</v>
      </c>
      <c r="E2690" t="s">
        <v>7</v>
      </c>
      <c r="F2690" t="s">
        <v>7</v>
      </c>
      <c r="G2690" t="s">
        <v>8</v>
      </c>
    </row>
    <row r="2691" spans="1:7" x14ac:dyDescent="0.25">
      <c r="A2691">
        <v>2690</v>
      </c>
      <c r="B2691" t="s">
        <v>3732</v>
      </c>
      <c r="C2691">
        <v>472500</v>
      </c>
      <c r="D2691">
        <v>5</v>
      </c>
      <c r="E2691" t="s">
        <v>344</v>
      </c>
      <c r="F2691" t="s">
        <v>2277</v>
      </c>
      <c r="G2691" t="s">
        <v>3733</v>
      </c>
    </row>
    <row r="2692" spans="1:7" x14ac:dyDescent="0.25">
      <c r="A2692">
        <v>2691</v>
      </c>
      <c r="B2692" t="s">
        <v>4145</v>
      </c>
      <c r="C2692">
        <v>139980</v>
      </c>
      <c r="D2692">
        <v>1</v>
      </c>
      <c r="E2692" t="s">
        <v>431</v>
      </c>
      <c r="F2692" t="s">
        <v>761</v>
      </c>
      <c r="G2692">
        <v>6</v>
      </c>
    </row>
    <row r="2693" spans="1:7" x14ac:dyDescent="0.25">
      <c r="A2693">
        <v>2692</v>
      </c>
      <c r="B2693" t="s">
        <v>715</v>
      </c>
      <c r="C2693">
        <v>177650</v>
      </c>
      <c r="D2693">
        <v>1</v>
      </c>
      <c r="E2693" t="s">
        <v>84</v>
      </c>
      <c r="F2693" t="s">
        <v>85</v>
      </c>
      <c r="G2693" t="s">
        <v>134</v>
      </c>
    </row>
    <row r="2694" spans="1:7" x14ac:dyDescent="0.25">
      <c r="A2694">
        <v>2693</v>
      </c>
      <c r="B2694" t="s">
        <v>1126</v>
      </c>
      <c r="C2694">
        <v>508500</v>
      </c>
      <c r="D2694">
        <v>2</v>
      </c>
      <c r="E2694" t="s">
        <v>84</v>
      </c>
      <c r="F2694" t="s">
        <v>85</v>
      </c>
      <c r="G2694" t="s">
        <v>286</v>
      </c>
    </row>
    <row r="2695" spans="1:7" x14ac:dyDescent="0.25">
      <c r="A2695">
        <v>2694</v>
      </c>
      <c r="B2695" t="s">
        <v>2630</v>
      </c>
      <c r="C2695">
        <v>319990</v>
      </c>
      <c r="D2695">
        <v>1</v>
      </c>
      <c r="E2695" t="s">
        <v>84</v>
      </c>
      <c r="F2695" t="s">
        <v>84</v>
      </c>
      <c r="G2695" t="s">
        <v>85</v>
      </c>
    </row>
    <row r="2696" spans="1:7" x14ac:dyDescent="0.25">
      <c r="A2696">
        <v>2695</v>
      </c>
      <c r="B2696" t="s">
        <v>1850</v>
      </c>
      <c r="C2696">
        <v>420000</v>
      </c>
      <c r="D2696">
        <v>6</v>
      </c>
      <c r="E2696" t="s">
        <v>7</v>
      </c>
      <c r="F2696" t="s">
        <v>8</v>
      </c>
      <c r="G2696" t="s">
        <v>9</v>
      </c>
    </row>
    <row r="2697" spans="1:7" x14ac:dyDescent="0.25">
      <c r="A2697">
        <v>2696</v>
      </c>
      <c r="B2697" t="s">
        <v>1019</v>
      </c>
      <c r="C2697">
        <v>409970</v>
      </c>
      <c r="D2697">
        <v>3</v>
      </c>
      <c r="E2697" t="s">
        <v>431</v>
      </c>
      <c r="F2697" t="s">
        <v>832</v>
      </c>
      <c r="G2697" t="s">
        <v>431</v>
      </c>
    </row>
    <row r="2698" spans="1:7" x14ac:dyDescent="0.25">
      <c r="A2698">
        <v>2697</v>
      </c>
      <c r="B2698" t="s">
        <v>1478</v>
      </c>
      <c r="C2698">
        <v>137990</v>
      </c>
      <c r="D2698">
        <v>1</v>
      </c>
      <c r="E2698" t="s">
        <v>84</v>
      </c>
      <c r="F2698" t="s">
        <v>286</v>
      </c>
      <c r="G2698">
        <v>2018</v>
      </c>
    </row>
    <row r="2699" spans="1:7" x14ac:dyDescent="0.25">
      <c r="A2699">
        <v>2698</v>
      </c>
      <c r="B2699" t="s">
        <v>798</v>
      </c>
      <c r="C2699">
        <v>49500</v>
      </c>
      <c r="D2699">
        <v>2</v>
      </c>
      <c r="E2699" t="s">
        <v>330</v>
      </c>
      <c r="F2699" t="s">
        <v>799</v>
      </c>
      <c r="G2699" t="s">
        <v>606</v>
      </c>
    </row>
    <row r="2700" spans="1:7" x14ac:dyDescent="0.25">
      <c r="A2700">
        <v>2699</v>
      </c>
      <c r="B2700" t="s">
        <v>2030</v>
      </c>
      <c r="C2700">
        <v>226140</v>
      </c>
      <c r="D2700">
        <v>6</v>
      </c>
      <c r="E2700" t="s">
        <v>84</v>
      </c>
      <c r="F2700" t="s">
        <v>85</v>
      </c>
      <c r="G2700" t="s">
        <v>89</v>
      </c>
    </row>
    <row r="2701" spans="1:7" x14ac:dyDescent="0.25">
      <c r="A2701">
        <v>2700</v>
      </c>
      <c r="B2701" t="s">
        <v>2472</v>
      </c>
      <c r="C2701">
        <v>18410</v>
      </c>
      <c r="D2701">
        <v>1</v>
      </c>
      <c r="E2701" t="s">
        <v>84</v>
      </c>
      <c r="F2701" t="s">
        <v>85</v>
      </c>
      <c r="G2701" t="s">
        <v>261</v>
      </c>
    </row>
    <row r="2702" spans="1:7" x14ac:dyDescent="0.25">
      <c r="A2702">
        <v>2701</v>
      </c>
      <c r="B2702" t="s">
        <v>2838</v>
      </c>
      <c r="C2702">
        <v>38260</v>
      </c>
      <c r="D2702">
        <v>1</v>
      </c>
      <c r="E2702" t="s">
        <v>191</v>
      </c>
      <c r="F2702" t="s">
        <v>887</v>
      </c>
      <c r="G2702" t="s">
        <v>1566</v>
      </c>
    </row>
    <row r="2703" spans="1:7" x14ac:dyDescent="0.25">
      <c r="A2703">
        <v>2702</v>
      </c>
      <c r="B2703" t="s">
        <v>2839</v>
      </c>
      <c r="C2703">
        <v>1795185</v>
      </c>
      <c r="D2703">
        <v>1</v>
      </c>
      <c r="E2703" t="s">
        <v>684</v>
      </c>
      <c r="F2703" t="s">
        <v>815</v>
      </c>
      <c r="G2703" t="s">
        <v>684</v>
      </c>
    </row>
    <row r="2704" spans="1:7" x14ac:dyDescent="0.25">
      <c r="A2704">
        <v>2703</v>
      </c>
      <c r="B2704" t="s">
        <v>1479</v>
      </c>
      <c r="C2704">
        <v>30000</v>
      </c>
      <c r="D2704">
        <v>1</v>
      </c>
      <c r="E2704" t="s">
        <v>84</v>
      </c>
      <c r="F2704" t="s">
        <v>1480</v>
      </c>
      <c r="G2704" t="s">
        <v>191</v>
      </c>
    </row>
    <row r="2705" spans="1:7" x14ac:dyDescent="0.25">
      <c r="A2705">
        <v>2704</v>
      </c>
      <c r="B2705" t="s">
        <v>3734</v>
      </c>
      <c r="C2705">
        <v>841800</v>
      </c>
      <c r="D2705">
        <v>6</v>
      </c>
      <c r="E2705" t="s">
        <v>161</v>
      </c>
      <c r="F2705" t="s">
        <v>286</v>
      </c>
      <c r="G2705" t="s">
        <v>186</v>
      </c>
    </row>
    <row r="2706" spans="1:7" x14ac:dyDescent="0.25">
      <c r="A2706">
        <v>2705</v>
      </c>
      <c r="B2706" t="s">
        <v>3244</v>
      </c>
      <c r="C2706">
        <v>10000</v>
      </c>
      <c r="D2706">
        <v>1</v>
      </c>
      <c r="E2706" t="s">
        <v>168</v>
      </c>
      <c r="F2706" t="s">
        <v>3245</v>
      </c>
      <c r="G2706" t="s">
        <v>356</v>
      </c>
    </row>
    <row r="2707" spans="1:7" x14ac:dyDescent="0.25">
      <c r="A2707">
        <v>2706</v>
      </c>
      <c r="B2707" t="s">
        <v>2031</v>
      </c>
      <c r="C2707">
        <v>360850</v>
      </c>
      <c r="D2707">
        <v>7</v>
      </c>
      <c r="E2707" t="s">
        <v>84</v>
      </c>
      <c r="F2707" t="s">
        <v>85</v>
      </c>
      <c r="G2707" t="s">
        <v>134</v>
      </c>
    </row>
    <row r="2708" spans="1:7" x14ac:dyDescent="0.25">
      <c r="A2708">
        <v>2707</v>
      </c>
      <c r="B2708" t="s">
        <v>2327</v>
      </c>
      <c r="C2708">
        <v>2567679</v>
      </c>
      <c r="D2708">
        <v>3</v>
      </c>
      <c r="E2708" t="s">
        <v>7</v>
      </c>
      <c r="F2708" t="s">
        <v>6</v>
      </c>
      <c r="G2708" t="s">
        <v>7</v>
      </c>
    </row>
    <row r="2709" spans="1:7" x14ac:dyDescent="0.25">
      <c r="A2709">
        <v>2708</v>
      </c>
      <c r="B2709" t="s">
        <v>2246</v>
      </c>
      <c r="C2709">
        <v>439600</v>
      </c>
      <c r="D2709">
        <v>3</v>
      </c>
      <c r="E2709" t="s">
        <v>431</v>
      </c>
      <c r="F2709" t="s">
        <v>431</v>
      </c>
      <c r="G2709" t="s">
        <v>874</v>
      </c>
    </row>
    <row r="2710" spans="1:7" x14ac:dyDescent="0.25">
      <c r="A2710">
        <v>2709</v>
      </c>
      <c r="B2710" t="s">
        <v>3735</v>
      </c>
      <c r="C2710">
        <v>3871996</v>
      </c>
      <c r="D2710">
        <v>4</v>
      </c>
      <c r="E2710" t="s">
        <v>431</v>
      </c>
      <c r="F2710" t="s">
        <v>431</v>
      </c>
      <c r="G2710" t="s">
        <v>432</v>
      </c>
    </row>
    <row r="2711" spans="1:7" x14ac:dyDescent="0.25">
      <c r="A2711">
        <v>2710</v>
      </c>
      <c r="B2711" t="s">
        <v>3538</v>
      </c>
      <c r="C2711">
        <v>1539998</v>
      </c>
      <c r="D2711">
        <v>2</v>
      </c>
      <c r="E2711" t="s">
        <v>431</v>
      </c>
      <c r="F2711" t="s">
        <v>431</v>
      </c>
      <c r="G2711" t="s">
        <v>432</v>
      </c>
    </row>
    <row r="2712" spans="1:7" x14ac:dyDescent="0.25">
      <c r="A2712">
        <v>2711</v>
      </c>
      <c r="B2712" t="s">
        <v>1127</v>
      </c>
      <c r="C2712">
        <v>569970</v>
      </c>
      <c r="D2712">
        <v>3</v>
      </c>
      <c r="E2712" t="s">
        <v>177</v>
      </c>
      <c r="F2712" t="s">
        <v>5</v>
      </c>
      <c r="G2712" t="s">
        <v>6</v>
      </c>
    </row>
    <row r="2713" spans="1:7" x14ac:dyDescent="0.25">
      <c r="A2713">
        <v>2712</v>
      </c>
      <c r="B2713" t="s">
        <v>2328</v>
      </c>
      <c r="C2713">
        <v>389970</v>
      </c>
      <c r="D2713">
        <v>3</v>
      </c>
      <c r="E2713" t="s">
        <v>7</v>
      </c>
      <c r="F2713" t="s">
        <v>7</v>
      </c>
      <c r="G2713" t="s">
        <v>8</v>
      </c>
    </row>
    <row r="2714" spans="1:7" x14ac:dyDescent="0.25">
      <c r="A2714">
        <v>2713</v>
      </c>
      <c r="B2714" t="s">
        <v>2473</v>
      </c>
      <c r="C2714">
        <v>57920</v>
      </c>
      <c r="D2714">
        <v>1</v>
      </c>
      <c r="E2714" t="s">
        <v>84</v>
      </c>
      <c r="F2714" t="s">
        <v>85</v>
      </c>
      <c r="G2714" t="s">
        <v>134</v>
      </c>
    </row>
    <row r="2715" spans="1:7" x14ac:dyDescent="0.25">
      <c r="A2715">
        <v>2714</v>
      </c>
      <c r="B2715" t="s">
        <v>1851</v>
      </c>
      <c r="C2715">
        <v>339960</v>
      </c>
      <c r="D2715">
        <v>4</v>
      </c>
      <c r="E2715" t="s">
        <v>7</v>
      </c>
      <c r="F2715" t="s">
        <v>8</v>
      </c>
      <c r="G2715" t="s">
        <v>16</v>
      </c>
    </row>
    <row r="2716" spans="1:7" x14ac:dyDescent="0.25">
      <c r="A2716">
        <v>2715</v>
      </c>
      <c r="B2716" t="s">
        <v>1852</v>
      </c>
      <c r="C2716">
        <v>305970</v>
      </c>
      <c r="D2716">
        <v>3</v>
      </c>
      <c r="E2716" t="s">
        <v>7</v>
      </c>
      <c r="F2716" t="s">
        <v>8</v>
      </c>
      <c r="G2716" t="s">
        <v>16</v>
      </c>
    </row>
    <row r="2717" spans="1:7" x14ac:dyDescent="0.25">
      <c r="A2717">
        <v>2716</v>
      </c>
      <c r="B2717" t="s">
        <v>4113</v>
      </c>
      <c r="C2717">
        <v>134350</v>
      </c>
      <c r="D2717">
        <v>5</v>
      </c>
      <c r="E2717" t="s">
        <v>153</v>
      </c>
      <c r="F2717" t="s">
        <v>2641</v>
      </c>
      <c r="G2717" t="s">
        <v>3306</v>
      </c>
    </row>
    <row r="2718" spans="1:7" x14ac:dyDescent="0.25">
      <c r="A2718">
        <v>2717</v>
      </c>
      <c r="B2718" t="s">
        <v>1128</v>
      </c>
      <c r="C2718">
        <v>1755080</v>
      </c>
      <c r="D2718">
        <v>13</v>
      </c>
      <c r="E2718" t="s">
        <v>431</v>
      </c>
      <c r="F2718" t="s">
        <v>832</v>
      </c>
      <c r="G2718" t="s">
        <v>431</v>
      </c>
    </row>
    <row r="2719" spans="1:7" x14ac:dyDescent="0.25">
      <c r="A2719">
        <v>2718</v>
      </c>
      <c r="B2719" t="s">
        <v>1853</v>
      </c>
      <c r="C2719">
        <v>749950</v>
      </c>
      <c r="D2719">
        <v>5</v>
      </c>
      <c r="E2719" t="s">
        <v>7</v>
      </c>
      <c r="F2719" t="s">
        <v>8</v>
      </c>
      <c r="G2719" t="s">
        <v>12</v>
      </c>
    </row>
    <row r="2720" spans="1:7" x14ac:dyDescent="0.25">
      <c r="A2720">
        <v>2719</v>
      </c>
      <c r="B2720" t="s">
        <v>3539</v>
      </c>
      <c r="C2720">
        <v>69980</v>
      </c>
      <c r="D2720">
        <v>2</v>
      </c>
      <c r="E2720" t="s">
        <v>426</v>
      </c>
      <c r="F2720" t="s">
        <v>427</v>
      </c>
      <c r="G2720" t="s">
        <v>3540</v>
      </c>
    </row>
    <row r="2721" spans="1:7" x14ac:dyDescent="0.25">
      <c r="A2721">
        <v>2720</v>
      </c>
      <c r="B2721" t="s">
        <v>1129</v>
      </c>
      <c r="C2721">
        <v>37050</v>
      </c>
      <c r="D2721">
        <v>3</v>
      </c>
      <c r="E2721" t="s">
        <v>84</v>
      </c>
      <c r="F2721" t="s">
        <v>85</v>
      </c>
      <c r="G2721" t="s">
        <v>1112</v>
      </c>
    </row>
    <row r="2722" spans="1:7" x14ac:dyDescent="0.25">
      <c r="A2722">
        <v>2721</v>
      </c>
      <c r="B2722" t="s">
        <v>214</v>
      </c>
      <c r="C2722">
        <v>224950</v>
      </c>
      <c r="D2722">
        <v>5</v>
      </c>
      <c r="E2722" t="s">
        <v>177</v>
      </c>
      <c r="F2722" t="s">
        <v>6</v>
      </c>
      <c r="G2722" t="s">
        <v>177</v>
      </c>
    </row>
    <row r="2723" spans="1:7" x14ac:dyDescent="0.25">
      <c r="A2723">
        <v>2722</v>
      </c>
      <c r="B2723" t="s">
        <v>1353</v>
      </c>
      <c r="C2723">
        <v>77990</v>
      </c>
      <c r="D2723">
        <v>1</v>
      </c>
      <c r="E2723" t="s">
        <v>7</v>
      </c>
      <c r="F2723" t="s">
        <v>14</v>
      </c>
      <c r="G2723" t="s">
        <v>1354</v>
      </c>
    </row>
    <row r="2724" spans="1:7" x14ac:dyDescent="0.25">
      <c r="A2724">
        <v>2723</v>
      </c>
      <c r="B2724" t="s">
        <v>2840</v>
      </c>
      <c r="C2724">
        <v>14900</v>
      </c>
      <c r="D2724">
        <v>1</v>
      </c>
      <c r="E2724" t="s">
        <v>233</v>
      </c>
      <c r="F2724" t="s">
        <v>336</v>
      </c>
      <c r="G2724" t="s">
        <v>337</v>
      </c>
    </row>
    <row r="2725" spans="1:7" x14ac:dyDescent="0.25">
      <c r="A2725">
        <v>2724</v>
      </c>
      <c r="B2725" t="s">
        <v>1481</v>
      </c>
      <c r="C2725">
        <v>179990</v>
      </c>
      <c r="D2725">
        <v>1</v>
      </c>
      <c r="E2725" t="s">
        <v>84</v>
      </c>
      <c r="F2725" t="s">
        <v>85</v>
      </c>
      <c r="G2725" t="s">
        <v>248</v>
      </c>
    </row>
    <row r="2726" spans="1:7" x14ac:dyDescent="0.25">
      <c r="A2726">
        <v>2725</v>
      </c>
      <c r="B2726" t="s">
        <v>1355</v>
      </c>
      <c r="C2726">
        <v>36430</v>
      </c>
      <c r="D2726">
        <v>1</v>
      </c>
      <c r="E2726" t="s">
        <v>177</v>
      </c>
      <c r="F2726" t="s">
        <v>5</v>
      </c>
      <c r="G2726" t="s">
        <v>177</v>
      </c>
    </row>
    <row r="2727" spans="1:7" x14ac:dyDescent="0.25">
      <c r="A2727">
        <v>2726</v>
      </c>
      <c r="B2727" t="s">
        <v>1130</v>
      </c>
      <c r="C2727">
        <v>563550</v>
      </c>
      <c r="D2727">
        <v>11</v>
      </c>
      <c r="E2727" t="s">
        <v>177</v>
      </c>
      <c r="F2727" t="s">
        <v>5</v>
      </c>
      <c r="G2727" t="s">
        <v>177</v>
      </c>
    </row>
    <row r="2728" spans="1:7" x14ac:dyDescent="0.25">
      <c r="A2728">
        <v>2727</v>
      </c>
      <c r="B2728" t="s">
        <v>2841</v>
      </c>
      <c r="C2728">
        <v>130000</v>
      </c>
      <c r="D2728">
        <v>1</v>
      </c>
      <c r="E2728" t="s">
        <v>684</v>
      </c>
      <c r="F2728" t="s">
        <v>684</v>
      </c>
      <c r="G2728">
        <v>7</v>
      </c>
    </row>
    <row r="2729" spans="1:7" x14ac:dyDescent="0.25">
      <c r="A2729">
        <v>2728</v>
      </c>
      <c r="B2729" t="s">
        <v>1482</v>
      </c>
      <c r="C2729">
        <v>132990</v>
      </c>
      <c r="D2729">
        <v>1</v>
      </c>
      <c r="E2729" t="s">
        <v>195</v>
      </c>
      <c r="F2729" t="s">
        <v>660</v>
      </c>
      <c r="G2729" t="s">
        <v>1044</v>
      </c>
    </row>
    <row r="2730" spans="1:7" x14ac:dyDescent="0.25">
      <c r="A2730">
        <v>2729</v>
      </c>
      <c r="B2730" t="s">
        <v>2474</v>
      </c>
      <c r="C2730">
        <v>366900</v>
      </c>
      <c r="D2730">
        <v>1</v>
      </c>
      <c r="E2730" t="s">
        <v>84</v>
      </c>
      <c r="F2730" t="s">
        <v>85</v>
      </c>
      <c r="G2730" t="s">
        <v>1961</v>
      </c>
    </row>
    <row r="2731" spans="1:7" x14ac:dyDescent="0.25">
      <c r="A2731">
        <v>2730</v>
      </c>
      <c r="B2731" t="s">
        <v>2975</v>
      </c>
      <c r="C2731">
        <v>81900</v>
      </c>
      <c r="D2731">
        <v>1</v>
      </c>
      <c r="E2731" t="s">
        <v>7</v>
      </c>
      <c r="F2731" t="s">
        <v>8</v>
      </c>
      <c r="G2731" t="s">
        <v>16</v>
      </c>
    </row>
    <row r="2732" spans="1:7" x14ac:dyDescent="0.25">
      <c r="A2732">
        <v>2731</v>
      </c>
      <c r="B2732" t="s">
        <v>1936</v>
      </c>
      <c r="C2732">
        <v>22990</v>
      </c>
      <c r="D2732">
        <v>1</v>
      </c>
      <c r="E2732" t="s">
        <v>84</v>
      </c>
      <c r="F2732" t="s">
        <v>85</v>
      </c>
      <c r="G2732" t="s">
        <v>1937</v>
      </c>
    </row>
    <row r="2733" spans="1:7" x14ac:dyDescent="0.25">
      <c r="A2733">
        <v>2732</v>
      </c>
      <c r="B2733" t="s">
        <v>1627</v>
      </c>
      <c r="C2733">
        <v>209980</v>
      </c>
      <c r="D2733">
        <v>2</v>
      </c>
      <c r="E2733" t="s">
        <v>684</v>
      </c>
      <c r="F2733" t="s">
        <v>1470</v>
      </c>
      <c r="G2733" t="s">
        <v>179</v>
      </c>
    </row>
    <row r="2734" spans="1:7" x14ac:dyDescent="0.25">
      <c r="A2734">
        <v>2733</v>
      </c>
      <c r="B2734" t="s">
        <v>2842</v>
      </c>
      <c r="C2734">
        <v>85990</v>
      </c>
      <c r="D2734">
        <v>1</v>
      </c>
      <c r="E2734" t="s">
        <v>684</v>
      </c>
      <c r="F2734" t="s">
        <v>1061</v>
      </c>
      <c r="G2734" t="s">
        <v>193</v>
      </c>
    </row>
    <row r="2735" spans="1:7" x14ac:dyDescent="0.25">
      <c r="A2735">
        <v>2734</v>
      </c>
      <c r="B2735" t="s">
        <v>2843</v>
      </c>
      <c r="C2735">
        <v>109990</v>
      </c>
      <c r="D2735">
        <v>1</v>
      </c>
      <c r="E2735" t="s">
        <v>684</v>
      </c>
      <c r="F2735" t="s">
        <v>1061</v>
      </c>
      <c r="G2735" t="s">
        <v>186</v>
      </c>
    </row>
    <row r="2736" spans="1:7" x14ac:dyDescent="0.25">
      <c r="A2736">
        <v>2735</v>
      </c>
      <c r="B2736" t="s">
        <v>1854</v>
      </c>
      <c r="C2736">
        <v>528000</v>
      </c>
      <c r="D2736">
        <v>6</v>
      </c>
      <c r="E2736" t="s">
        <v>7</v>
      </c>
      <c r="F2736" t="s">
        <v>14</v>
      </c>
      <c r="G2736" t="s">
        <v>39</v>
      </c>
    </row>
    <row r="2737" spans="1:7" x14ac:dyDescent="0.25">
      <c r="A2737">
        <v>2736</v>
      </c>
      <c r="B2737" t="s">
        <v>497</v>
      </c>
      <c r="C2737">
        <v>951840</v>
      </c>
      <c r="D2737">
        <v>16</v>
      </c>
      <c r="E2737" t="s">
        <v>7</v>
      </c>
      <c r="F2737" t="s">
        <v>7</v>
      </c>
      <c r="G2737" t="s">
        <v>16</v>
      </c>
    </row>
    <row r="2738" spans="1:7" x14ac:dyDescent="0.25">
      <c r="A2738">
        <v>2737</v>
      </c>
      <c r="B2738" t="s">
        <v>1483</v>
      </c>
      <c r="C2738">
        <v>34060</v>
      </c>
      <c r="D2738">
        <v>1</v>
      </c>
      <c r="E2738" t="s">
        <v>191</v>
      </c>
      <c r="F2738" t="s">
        <v>887</v>
      </c>
      <c r="G2738" t="s">
        <v>821</v>
      </c>
    </row>
    <row r="2739" spans="1:7" x14ac:dyDescent="0.25">
      <c r="A2739">
        <v>2738</v>
      </c>
      <c r="B2739" t="s">
        <v>2329</v>
      </c>
      <c r="C2739">
        <v>779970</v>
      </c>
      <c r="D2739">
        <v>3</v>
      </c>
      <c r="E2739" t="s">
        <v>684</v>
      </c>
      <c r="F2739" t="s">
        <v>815</v>
      </c>
      <c r="G2739" t="s">
        <v>684</v>
      </c>
    </row>
    <row r="2740" spans="1:7" x14ac:dyDescent="0.25">
      <c r="A2740">
        <v>2739</v>
      </c>
      <c r="B2740" t="s">
        <v>2330</v>
      </c>
      <c r="C2740">
        <v>1539930</v>
      </c>
      <c r="D2740">
        <v>7</v>
      </c>
      <c r="E2740" t="s">
        <v>684</v>
      </c>
      <c r="F2740" t="s">
        <v>815</v>
      </c>
      <c r="G2740" t="s">
        <v>684</v>
      </c>
    </row>
    <row r="2741" spans="1:7" x14ac:dyDescent="0.25">
      <c r="A2741">
        <v>2740</v>
      </c>
      <c r="B2741" t="s">
        <v>3246</v>
      </c>
      <c r="C2741">
        <v>1011087</v>
      </c>
      <c r="D2741">
        <v>1</v>
      </c>
      <c r="E2741" t="s">
        <v>7</v>
      </c>
      <c r="F2741" t="s">
        <v>720</v>
      </c>
      <c r="G2741" t="s">
        <v>39</v>
      </c>
    </row>
    <row r="2742" spans="1:7" x14ac:dyDescent="0.25">
      <c r="A2742">
        <v>2741</v>
      </c>
      <c r="B2742" t="s">
        <v>308</v>
      </c>
      <c r="C2742">
        <v>387960</v>
      </c>
      <c r="D2742">
        <v>2</v>
      </c>
      <c r="E2742" t="s">
        <v>84</v>
      </c>
      <c r="F2742" t="s">
        <v>84</v>
      </c>
      <c r="G2742" t="s">
        <v>309</v>
      </c>
    </row>
    <row r="2743" spans="1:7" x14ac:dyDescent="0.25">
      <c r="A2743">
        <v>2742</v>
      </c>
      <c r="B2743" t="s">
        <v>2844</v>
      </c>
      <c r="C2743">
        <v>148990</v>
      </c>
      <c r="D2743">
        <v>1</v>
      </c>
      <c r="E2743" t="s">
        <v>231</v>
      </c>
      <c r="F2743" t="s">
        <v>159</v>
      </c>
      <c r="G2743">
        <v>1</v>
      </c>
    </row>
    <row r="2744" spans="1:7" x14ac:dyDescent="0.25">
      <c r="A2744">
        <v>2743</v>
      </c>
      <c r="B2744" t="s">
        <v>1855</v>
      </c>
      <c r="C2744">
        <v>729940</v>
      </c>
      <c r="D2744">
        <v>6</v>
      </c>
      <c r="E2744" t="s">
        <v>7</v>
      </c>
      <c r="F2744" t="s">
        <v>12</v>
      </c>
      <c r="G2744" t="s">
        <v>1215</v>
      </c>
    </row>
    <row r="2745" spans="1:7" x14ac:dyDescent="0.25">
      <c r="A2745">
        <v>2744</v>
      </c>
      <c r="B2745" t="s">
        <v>2631</v>
      </c>
      <c r="C2745">
        <v>249990</v>
      </c>
      <c r="D2745">
        <v>1</v>
      </c>
      <c r="E2745" t="s">
        <v>684</v>
      </c>
      <c r="F2745" t="s">
        <v>815</v>
      </c>
      <c r="G2745" t="s">
        <v>684</v>
      </c>
    </row>
    <row r="2746" spans="1:7" x14ac:dyDescent="0.25">
      <c r="A2746">
        <v>2745</v>
      </c>
      <c r="B2746" t="s">
        <v>2632</v>
      </c>
      <c r="C2746">
        <v>309990</v>
      </c>
      <c r="D2746">
        <v>1</v>
      </c>
      <c r="E2746" t="s">
        <v>684</v>
      </c>
      <c r="F2746" t="s">
        <v>815</v>
      </c>
      <c r="G2746" t="s">
        <v>684</v>
      </c>
    </row>
    <row r="2747" spans="1:7" x14ac:dyDescent="0.25">
      <c r="A2747">
        <v>2746</v>
      </c>
      <c r="B2747" t="s">
        <v>2633</v>
      </c>
      <c r="C2747">
        <v>349990</v>
      </c>
      <c r="D2747">
        <v>1</v>
      </c>
      <c r="E2747" t="s">
        <v>684</v>
      </c>
      <c r="F2747" t="s">
        <v>815</v>
      </c>
      <c r="G2747" t="s">
        <v>684</v>
      </c>
    </row>
    <row r="2748" spans="1:7" x14ac:dyDescent="0.25">
      <c r="A2748">
        <v>2747</v>
      </c>
      <c r="B2748" t="s">
        <v>2845</v>
      </c>
      <c r="C2748">
        <v>3035999</v>
      </c>
      <c r="D2748">
        <v>1</v>
      </c>
      <c r="E2748" t="s">
        <v>431</v>
      </c>
      <c r="F2748" t="s">
        <v>5</v>
      </c>
      <c r="G2748" t="s">
        <v>431</v>
      </c>
    </row>
    <row r="2749" spans="1:7" x14ac:dyDescent="0.25">
      <c r="A2749">
        <v>2748</v>
      </c>
      <c r="B2749" t="s">
        <v>2331</v>
      </c>
      <c r="C2749">
        <v>300000</v>
      </c>
      <c r="D2749">
        <v>3</v>
      </c>
      <c r="E2749" t="s">
        <v>7</v>
      </c>
      <c r="F2749" t="s">
        <v>7</v>
      </c>
      <c r="G2749" t="s">
        <v>8</v>
      </c>
    </row>
    <row r="2750" spans="1:7" x14ac:dyDescent="0.25">
      <c r="A2750">
        <v>2749</v>
      </c>
      <c r="B2750" t="s">
        <v>1628</v>
      </c>
      <c r="C2750">
        <v>830000</v>
      </c>
      <c r="D2750">
        <v>2</v>
      </c>
      <c r="E2750" t="s">
        <v>684</v>
      </c>
      <c r="F2750" t="s">
        <v>684</v>
      </c>
      <c r="G2750" t="s">
        <v>172</v>
      </c>
    </row>
    <row r="2751" spans="1:7" x14ac:dyDescent="0.25">
      <c r="A2751">
        <v>2750</v>
      </c>
      <c r="B2751" t="s">
        <v>3541</v>
      </c>
      <c r="C2751">
        <v>324000</v>
      </c>
      <c r="D2751">
        <v>2</v>
      </c>
      <c r="E2751" t="s">
        <v>195</v>
      </c>
      <c r="F2751" t="s">
        <v>830</v>
      </c>
      <c r="G2751">
        <v>20</v>
      </c>
    </row>
    <row r="2752" spans="1:7" x14ac:dyDescent="0.25">
      <c r="A2752">
        <v>2751</v>
      </c>
      <c r="B2752" t="s">
        <v>4014</v>
      </c>
      <c r="C2752">
        <v>375980</v>
      </c>
      <c r="D2752">
        <v>2</v>
      </c>
      <c r="E2752" t="s">
        <v>684</v>
      </c>
      <c r="F2752" t="s">
        <v>685</v>
      </c>
      <c r="G2752" t="s">
        <v>186</v>
      </c>
    </row>
    <row r="2753" spans="1:7" x14ac:dyDescent="0.25">
      <c r="A2753">
        <v>2752</v>
      </c>
      <c r="B2753" t="s">
        <v>3773</v>
      </c>
      <c r="C2753">
        <v>1233000</v>
      </c>
      <c r="D2753">
        <v>10</v>
      </c>
      <c r="E2753" t="s">
        <v>431</v>
      </c>
      <c r="F2753" t="s">
        <v>761</v>
      </c>
      <c r="G2753">
        <v>6</v>
      </c>
    </row>
    <row r="2754" spans="1:7" x14ac:dyDescent="0.25">
      <c r="A2754">
        <v>2753</v>
      </c>
      <c r="B2754" t="s">
        <v>2332</v>
      </c>
      <c r="C2754">
        <v>151980</v>
      </c>
      <c r="D2754">
        <v>2</v>
      </c>
      <c r="E2754" t="s">
        <v>7</v>
      </c>
      <c r="F2754" t="s">
        <v>7</v>
      </c>
      <c r="G2754" t="s">
        <v>8</v>
      </c>
    </row>
    <row r="2755" spans="1:7" x14ac:dyDescent="0.25">
      <c r="A2755">
        <v>2754</v>
      </c>
      <c r="B2755" t="s">
        <v>4114</v>
      </c>
      <c r="C2755">
        <v>1.97699899999999E+16</v>
      </c>
      <c r="D2755">
        <v>10</v>
      </c>
      <c r="E2755" t="s">
        <v>431</v>
      </c>
      <c r="F2755" t="s">
        <v>874</v>
      </c>
      <c r="G2755" t="s">
        <v>893</v>
      </c>
    </row>
    <row r="2756" spans="1:7" x14ac:dyDescent="0.25">
      <c r="A2756">
        <v>2755</v>
      </c>
      <c r="B2756" t="s">
        <v>3361</v>
      </c>
      <c r="C2756">
        <v>1087999</v>
      </c>
      <c r="D2756">
        <v>1</v>
      </c>
      <c r="E2756" t="s">
        <v>431</v>
      </c>
      <c r="F2756" t="s">
        <v>874</v>
      </c>
      <c r="G2756" t="s">
        <v>893</v>
      </c>
    </row>
    <row r="2757" spans="1:7" x14ac:dyDescent="0.25">
      <c r="A2757">
        <v>2756</v>
      </c>
      <c r="B2757" t="s">
        <v>2247</v>
      </c>
      <c r="C2757">
        <v>395890</v>
      </c>
      <c r="D2757">
        <v>11</v>
      </c>
      <c r="E2757" t="s">
        <v>161</v>
      </c>
      <c r="F2757" t="s">
        <v>314</v>
      </c>
      <c r="G2757" t="s">
        <v>161</v>
      </c>
    </row>
    <row r="2758" spans="1:7" x14ac:dyDescent="0.25">
      <c r="A2758">
        <v>2757</v>
      </c>
      <c r="B2758" t="s">
        <v>1427</v>
      </c>
      <c r="C2758">
        <v>96900</v>
      </c>
      <c r="D2758">
        <v>1</v>
      </c>
      <c r="E2758" t="s">
        <v>84</v>
      </c>
      <c r="F2758" t="s">
        <v>85</v>
      </c>
      <c r="G2758" t="s">
        <v>134</v>
      </c>
    </row>
    <row r="2759" spans="1:7" x14ac:dyDescent="0.25">
      <c r="A2759">
        <v>2758</v>
      </c>
      <c r="B2759" t="s">
        <v>3637</v>
      </c>
      <c r="C2759">
        <v>346500</v>
      </c>
      <c r="D2759">
        <v>15</v>
      </c>
      <c r="E2759" t="s">
        <v>344</v>
      </c>
      <c r="F2759" t="s">
        <v>414</v>
      </c>
      <c r="G2759" t="s">
        <v>336</v>
      </c>
    </row>
    <row r="2760" spans="1:7" x14ac:dyDescent="0.25">
      <c r="A2760">
        <v>2759</v>
      </c>
      <c r="B2760" t="s">
        <v>1629</v>
      </c>
      <c r="C2760">
        <v>315980</v>
      </c>
      <c r="D2760">
        <v>2</v>
      </c>
      <c r="E2760" t="s">
        <v>195</v>
      </c>
      <c r="F2760" t="s">
        <v>405</v>
      </c>
      <c r="G2760" t="s">
        <v>326</v>
      </c>
    </row>
    <row r="2761" spans="1:7" x14ac:dyDescent="0.25">
      <c r="A2761">
        <v>2760</v>
      </c>
      <c r="B2761" t="s">
        <v>1856</v>
      </c>
      <c r="C2761">
        <v>328930</v>
      </c>
      <c r="D2761">
        <v>7</v>
      </c>
      <c r="E2761" t="s">
        <v>84</v>
      </c>
      <c r="F2761" t="s">
        <v>89</v>
      </c>
      <c r="G2761" t="s">
        <v>90</v>
      </c>
    </row>
    <row r="2762" spans="1:7" x14ac:dyDescent="0.25">
      <c r="A2762">
        <v>2761</v>
      </c>
      <c r="B2762" t="s">
        <v>2333</v>
      </c>
      <c r="C2762">
        <v>109650</v>
      </c>
      <c r="D2762">
        <v>5</v>
      </c>
      <c r="E2762" t="s">
        <v>2334</v>
      </c>
      <c r="F2762" t="s">
        <v>2334</v>
      </c>
      <c r="G2762" t="s">
        <v>347</v>
      </c>
    </row>
    <row r="2763" spans="1:7" x14ac:dyDescent="0.25">
      <c r="A2763">
        <v>2762</v>
      </c>
      <c r="B2763" t="s">
        <v>2475</v>
      </c>
      <c r="C2763">
        <v>73500</v>
      </c>
      <c r="D2763">
        <v>1</v>
      </c>
      <c r="E2763" t="s">
        <v>84</v>
      </c>
      <c r="F2763" t="s">
        <v>85</v>
      </c>
      <c r="G2763" t="s">
        <v>102</v>
      </c>
    </row>
    <row r="2764" spans="1:7" x14ac:dyDescent="0.25">
      <c r="A2764">
        <v>2763</v>
      </c>
      <c r="B2764" t="s">
        <v>1020</v>
      </c>
      <c r="C2764">
        <v>86610</v>
      </c>
      <c r="D2764">
        <v>3</v>
      </c>
      <c r="E2764" t="s">
        <v>209</v>
      </c>
      <c r="F2764" t="s">
        <v>5</v>
      </c>
      <c r="G2764" t="s">
        <v>209</v>
      </c>
    </row>
    <row r="2765" spans="1:7" x14ac:dyDescent="0.25">
      <c r="A2765">
        <v>2764</v>
      </c>
      <c r="B2765" t="s">
        <v>3958</v>
      </c>
      <c r="C2765">
        <v>185000</v>
      </c>
      <c r="D2765">
        <v>2</v>
      </c>
      <c r="E2765" t="s">
        <v>344</v>
      </c>
      <c r="F2765" t="s">
        <v>2277</v>
      </c>
      <c r="G2765" t="s">
        <v>3733</v>
      </c>
    </row>
    <row r="2766" spans="1:7" x14ac:dyDescent="0.25">
      <c r="A2766">
        <v>2765</v>
      </c>
      <c r="B2766" t="s">
        <v>4015</v>
      </c>
      <c r="C2766">
        <v>97629</v>
      </c>
      <c r="D2766">
        <v>1</v>
      </c>
      <c r="E2766" t="s">
        <v>231</v>
      </c>
      <c r="F2766" t="s">
        <v>158</v>
      </c>
      <c r="G2766" t="s">
        <v>362</v>
      </c>
    </row>
    <row r="2767" spans="1:7" x14ac:dyDescent="0.25">
      <c r="A2767">
        <v>2766</v>
      </c>
      <c r="B2767" t="s">
        <v>2372</v>
      </c>
      <c r="C2767">
        <v>199990</v>
      </c>
      <c r="D2767">
        <v>1</v>
      </c>
      <c r="E2767" t="s">
        <v>84</v>
      </c>
      <c r="F2767" t="s">
        <v>286</v>
      </c>
      <c r="G2767">
        <v>2018</v>
      </c>
    </row>
    <row r="2768" spans="1:7" x14ac:dyDescent="0.25">
      <c r="A2768">
        <v>2767</v>
      </c>
      <c r="B2768" t="s">
        <v>2373</v>
      </c>
      <c r="C2768">
        <v>174990</v>
      </c>
      <c r="D2768">
        <v>1</v>
      </c>
      <c r="E2768" t="s">
        <v>84</v>
      </c>
      <c r="F2768" t="s">
        <v>286</v>
      </c>
      <c r="G2768">
        <v>2018</v>
      </c>
    </row>
    <row r="2769" spans="1:7" x14ac:dyDescent="0.25">
      <c r="A2769">
        <v>2768</v>
      </c>
      <c r="B2769" t="s">
        <v>3908</v>
      </c>
      <c r="C2769">
        <v>669450</v>
      </c>
      <c r="D2769">
        <v>5</v>
      </c>
      <c r="E2769" t="s">
        <v>431</v>
      </c>
      <c r="F2769" t="s">
        <v>432</v>
      </c>
      <c r="G2769" t="s">
        <v>761</v>
      </c>
    </row>
    <row r="2770" spans="1:7" x14ac:dyDescent="0.25">
      <c r="A2770">
        <v>2769</v>
      </c>
      <c r="B2770" t="s">
        <v>2032</v>
      </c>
      <c r="C2770">
        <v>126900</v>
      </c>
      <c r="D2770">
        <v>6</v>
      </c>
      <c r="E2770" t="s">
        <v>84</v>
      </c>
      <c r="F2770" t="s">
        <v>85</v>
      </c>
      <c r="G2770" t="s">
        <v>254</v>
      </c>
    </row>
    <row r="2771" spans="1:7" x14ac:dyDescent="0.25">
      <c r="A2771">
        <v>2770</v>
      </c>
      <c r="B2771" t="s">
        <v>498</v>
      </c>
      <c r="C2771">
        <v>5689620</v>
      </c>
      <c r="D2771">
        <v>38</v>
      </c>
      <c r="E2771" t="s">
        <v>7</v>
      </c>
      <c r="F2771" t="s">
        <v>7</v>
      </c>
      <c r="G2771" t="s">
        <v>52</v>
      </c>
    </row>
    <row r="2772" spans="1:7" x14ac:dyDescent="0.25">
      <c r="A2772">
        <v>2771</v>
      </c>
      <c r="B2772" t="s">
        <v>500</v>
      </c>
      <c r="C2772">
        <v>2836840</v>
      </c>
      <c r="D2772">
        <v>16</v>
      </c>
      <c r="E2772" t="s">
        <v>7</v>
      </c>
      <c r="F2772" t="s">
        <v>7</v>
      </c>
      <c r="G2772" t="s">
        <v>52</v>
      </c>
    </row>
    <row r="2773" spans="1:7" x14ac:dyDescent="0.25">
      <c r="A2773">
        <v>2772</v>
      </c>
      <c r="B2773" t="s">
        <v>2033</v>
      </c>
      <c r="C2773">
        <v>139080</v>
      </c>
      <c r="D2773">
        <v>4</v>
      </c>
      <c r="E2773" t="s">
        <v>84</v>
      </c>
      <c r="F2773" t="s">
        <v>85</v>
      </c>
      <c r="G2773" t="s">
        <v>397</v>
      </c>
    </row>
    <row r="2774" spans="1:7" x14ac:dyDescent="0.25">
      <c r="A2774">
        <v>2773</v>
      </c>
      <c r="B2774" t="s">
        <v>2034</v>
      </c>
      <c r="C2774">
        <v>405440</v>
      </c>
      <c r="D2774">
        <v>7</v>
      </c>
      <c r="E2774" t="s">
        <v>84</v>
      </c>
      <c r="F2774" t="s">
        <v>85</v>
      </c>
      <c r="G2774" t="s">
        <v>134</v>
      </c>
    </row>
    <row r="2775" spans="1:7" x14ac:dyDescent="0.25">
      <c r="A2775">
        <v>2774</v>
      </c>
      <c r="B2775" t="s">
        <v>1857</v>
      </c>
      <c r="C2775">
        <v>130200</v>
      </c>
      <c r="D2775">
        <v>3</v>
      </c>
      <c r="E2775" t="s">
        <v>195</v>
      </c>
      <c r="F2775" t="s">
        <v>325</v>
      </c>
      <c r="G2775" t="s">
        <v>326</v>
      </c>
    </row>
    <row r="2776" spans="1:7" x14ac:dyDescent="0.25">
      <c r="A2776">
        <v>2775</v>
      </c>
      <c r="B2776" t="s">
        <v>1858</v>
      </c>
      <c r="C2776">
        <v>353910</v>
      </c>
      <c r="D2776">
        <v>12</v>
      </c>
      <c r="E2776" t="s">
        <v>7</v>
      </c>
      <c r="F2776" t="s">
        <v>8</v>
      </c>
      <c r="G2776" t="s">
        <v>189</v>
      </c>
    </row>
    <row r="2777" spans="1:7" x14ac:dyDescent="0.25">
      <c r="A2777">
        <v>2776</v>
      </c>
      <c r="B2777" t="s">
        <v>2846</v>
      </c>
      <c r="C2777">
        <v>48860</v>
      </c>
      <c r="D2777">
        <v>1</v>
      </c>
      <c r="E2777" t="s">
        <v>195</v>
      </c>
      <c r="F2777" t="s">
        <v>325</v>
      </c>
      <c r="G2777" t="s">
        <v>326</v>
      </c>
    </row>
    <row r="2778" spans="1:7" x14ac:dyDescent="0.25">
      <c r="A2778">
        <v>2777</v>
      </c>
      <c r="B2778" t="s">
        <v>2476</v>
      </c>
      <c r="C2778">
        <v>21150</v>
      </c>
      <c r="D2778">
        <v>1</v>
      </c>
      <c r="E2778" t="s">
        <v>84</v>
      </c>
      <c r="F2778" t="s">
        <v>85</v>
      </c>
      <c r="G2778" t="s">
        <v>254</v>
      </c>
    </row>
    <row r="2779" spans="1:7" x14ac:dyDescent="0.25">
      <c r="A2779">
        <v>2778</v>
      </c>
      <c r="B2779" t="s">
        <v>2335</v>
      </c>
      <c r="C2779">
        <v>329940</v>
      </c>
      <c r="D2779">
        <v>6</v>
      </c>
      <c r="E2779" t="s">
        <v>7</v>
      </c>
      <c r="F2779" t="s">
        <v>7</v>
      </c>
      <c r="G2779" t="s">
        <v>8</v>
      </c>
    </row>
    <row r="2780" spans="1:7" x14ac:dyDescent="0.25">
      <c r="A2780">
        <v>2779</v>
      </c>
      <c r="B2780" t="s">
        <v>73</v>
      </c>
      <c r="C2780">
        <v>79990</v>
      </c>
      <c r="D2780">
        <v>1</v>
      </c>
      <c r="E2780" t="s">
        <v>7</v>
      </c>
      <c r="F2780" t="s">
        <v>6</v>
      </c>
      <c r="G2780" t="s">
        <v>7</v>
      </c>
    </row>
    <row r="2781" spans="1:7" x14ac:dyDescent="0.25">
      <c r="A2781">
        <v>2780</v>
      </c>
      <c r="B2781" t="s">
        <v>1022</v>
      </c>
      <c r="C2781">
        <v>440930</v>
      </c>
      <c r="D2781">
        <v>7</v>
      </c>
      <c r="E2781" t="s">
        <v>7</v>
      </c>
      <c r="F2781" t="s">
        <v>8</v>
      </c>
      <c r="G2781" t="s">
        <v>16</v>
      </c>
    </row>
    <row r="2782" spans="1:7" x14ac:dyDescent="0.25">
      <c r="A2782">
        <v>2781</v>
      </c>
      <c r="B2782" t="s">
        <v>651</v>
      </c>
      <c r="C2782">
        <v>32980</v>
      </c>
      <c r="D2782">
        <v>1</v>
      </c>
      <c r="E2782" t="s">
        <v>209</v>
      </c>
      <c r="F2782" t="s">
        <v>209</v>
      </c>
      <c r="G2782" t="s">
        <v>389</v>
      </c>
    </row>
    <row r="2783" spans="1:7" x14ac:dyDescent="0.25">
      <c r="A2783">
        <v>2782</v>
      </c>
      <c r="B2783" t="s">
        <v>3736</v>
      </c>
      <c r="C2783">
        <v>368000</v>
      </c>
      <c r="D2783">
        <v>4</v>
      </c>
      <c r="E2783" t="s">
        <v>195</v>
      </c>
      <c r="F2783" t="s">
        <v>871</v>
      </c>
      <c r="G2783">
        <v>2018</v>
      </c>
    </row>
    <row r="2784" spans="1:7" x14ac:dyDescent="0.25">
      <c r="A2784">
        <v>2783</v>
      </c>
      <c r="B2784" t="s">
        <v>2336</v>
      </c>
      <c r="C2784">
        <v>2562890</v>
      </c>
      <c r="D2784">
        <v>11</v>
      </c>
      <c r="E2784" t="s">
        <v>7</v>
      </c>
      <c r="F2784" t="s">
        <v>7</v>
      </c>
      <c r="G2784" t="s">
        <v>8</v>
      </c>
    </row>
    <row r="2785" spans="1:7" x14ac:dyDescent="0.25">
      <c r="A2785">
        <v>2784</v>
      </c>
      <c r="B2785" t="s">
        <v>2374</v>
      </c>
      <c r="C2785">
        <v>40200</v>
      </c>
      <c r="D2785">
        <v>1</v>
      </c>
      <c r="E2785" t="s">
        <v>84</v>
      </c>
      <c r="F2785" t="s">
        <v>1010</v>
      </c>
      <c r="G2785" t="s">
        <v>2375</v>
      </c>
    </row>
    <row r="2786" spans="1:7" x14ac:dyDescent="0.25">
      <c r="A2786">
        <v>2785</v>
      </c>
      <c r="B2786" t="s">
        <v>2847</v>
      </c>
      <c r="C2786">
        <v>104950</v>
      </c>
      <c r="D2786">
        <v>1</v>
      </c>
      <c r="E2786" t="s">
        <v>684</v>
      </c>
      <c r="F2786">
        <v>6</v>
      </c>
      <c r="G2786" t="s">
        <v>186</v>
      </c>
    </row>
    <row r="2787" spans="1:7" x14ac:dyDescent="0.25">
      <c r="A2787">
        <v>2786</v>
      </c>
      <c r="B2787" t="s">
        <v>364</v>
      </c>
      <c r="C2787">
        <v>355960</v>
      </c>
      <c r="D2787">
        <v>4</v>
      </c>
      <c r="E2787" t="s">
        <v>344</v>
      </c>
      <c r="F2787" t="s">
        <v>151</v>
      </c>
      <c r="G2787" t="s">
        <v>344</v>
      </c>
    </row>
    <row r="2788" spans="1:7" x14ac:dyDescent="0.25">
      <c r="A2788">
        <v>2787</v>
      </c>
      <c r="B2788" t="s">
        <v>1484</v>
      </c>
      <c r="C2788">
        <v>17800</v>
      </c>
      <c r="D2788">
        <v>1</v>
      </c>
      <c r="E2788" t="s">
        <v>354</v>
      </c>
    </row>
    <row r="2789" spans="1:7" x14ac:dyDescent="0.25">
      <c r="A2789">
        <v>2788</v>
      </c>
      <c r="B2789" t="s">
        <v>215</v>
      </c>
      <c r="C2789">
        <v>190980</v>
      </c>
      <c r="D2789">
        <v>2</v>
      </c>
      <c r="E2789" t="s">
        <v>7</v>
      </c>
      <c r="F2789" t="s">
        <v>6</v>
      </c>
      <c r="G2789" t="s">
        <v>8</v>
      </c>
    </row>
    <row r="2790" spans="1:7" x14ac:dyDescent="0.25">
      <c r="A2790">
        <v>2789</v>
      </c>
      <c r="B2790" t="s">
        <v>267</v>
      </c>
      <c r="C2790">
        <v>82780</v>
      </c>
      <c r="D2790">
        <v>1</v>
      </c>
      <c r="E2790" t="s">
        <v>84</v>
      </c>
      <c r="F2790" t="s">
        <v>84</v>
      </c>
      <c r="G2790" t="s">
        <v>85</v>
      </c>
    </row>
    <row r="2791" spans="1:7" x14ac:dyDescent="0.25">
      <c r="A2791">
        <v>2790</v>
      </c>
      <c r="B2791" t="s">
        <v>2035</v>
      </c>
      <c r="C2791">
        <v>719920</v>
      </c>
      <c r="D2791">
        <v>8</v>
      </c>
      <c r="E2791" t="s">
        <v>84</v>
      </c>
      <c r="F2791" t="s">
        <v>85</v>
      </c>
      <c r="G2791" t="s">
        <v>102</v>
      </c>
    </row>
    <row r="2792" spans="1:7" x14ac:dyDescent="0.25">
      <c r="A2792">
        <v>2791</v>
      </c>
      <c r="B2792" t="s">
        <v>2036</v>
      </c>
      <c r="C2792">
        <v>727930</v>
      </c>
      <c r="D2792">
        <v>7</v>
      </c>
      <c r="E2792" t="s">
        <v>84</v>
      </c>
      <c r="F2792" t="s">
        <v>85</v>
      </c>
      <c r="G2792" t="s">
        <v>102</v>
      </c>
    </row>
    <row r="2793" spans="1:7" x14ac:dyDescent="0.25">
      <c r="A2793">
        <v>2792</v>
      </c>
      <c r="B2793" t="s">
        <v>501</v>
      </c>
      <c r="C2793">
        <v>664410</v>
      </c>
      <c r="D2793">
        <v>12</v>
      </c>
      <c r="E2793" t="s">
        <v>431</v>
      </c>
      <c r="F2793" t="s">
        <v>151</v>
      </c>
      <c r="G2793" t="s">
        <v>431</v>
      </c>
    </row>
    <row r="2794" spans="1:7" x14ac:dyDescent="0.25">
      <c r="A2794">
        <v>2793</v>
      </c>
      <c r="B2794" t="s">
        <v>502</v>
      </c>
      <c r="C2794">
        <v>44650</v>
      </c>
      <c r="D2794">
        <v>3</v>
      </c>
      <c r="E2794" t="s">
        <v>168</v>
      </c>
      <c r="F2794" t="s">
        <v>168</v>
      </c>
      <c r="G2794">
        <v>105</v>
      </c>
    </row>
    <row r="2795" spans="1:7" x14ac:dyDescent="0.25">
      <c r="A2795">
        <v>2794</v>
      </c>
      <c r="B2795" t="s">
        <v>2848</v>
      </c>
      <c r="C2795">
        <v>125220</v>
      </c>
      <c r="D2795">
        <v>1</v>
      </c>
      <c r="E2795" t="s">
        <v>191</v>
      </c>
      <c r="F2795" t="s">
        <v>5</v>
      </c>
      <c r="G2795" t="s">
        <v>191</v>
      </c>
    </row>
    <row r="2796" spans="1:7" x14ac:dyDescent="0.25">
      <c r="A2796">
        <v>2795</v>
      </c>
      <c r="B2796" t="s">
        <v>3737</v>
      </c>
      <c r="C2796">
        <v>130</v>
      </c>
      <c r="D2796">
        <v>13</v>
      </c>
      <c r="E2796" t="s">
        <v>84</v>
      </c>
      <c r="F2796" t="s">
        <v>85</v>
      </c>
      <c r="G2796" t="s">
        <v>1961</v>
      </c>
    </row>
    <row r="2797" spans="1:7" x14ac:dyDescent="0.25">
      <c r="A2797">
        <v>2796</v>
      </c>
      <c r="B2797" t="s">
        <v>3063</v>
      </c>
      <c r="C2797">
        <v>59990</v>
      </c>
      <c r="D2797">
        <v>1</v>
      </c>
      <c r="E2797" t="s">
        <v>84</v>
      </c>
      <c r="F2797" t="s">
        <v>102</v>
      </c>
      <c r="G2797" t="s">
        <v>85</v>
      </c>
    </row>
    <row r="2798" spans="1:7" x14ac:dyDescent="0.25">
      <c r="A2798">
        <v>2797</v>
      </c>
      <c r="B2798" t="s">
        <v>3247</v>
      </c>
      <c r="C2798">
        <v>71250</v>
      </c>
      <c r="D2798">
        <v>1</v>
      </c>
      <c r="E2798" t="s">
        <v>168</v>
      </c>
      <c r="F2798" t="s">
        <v>168</v>
      </c>
      <c r="G2798">
        <v>105</v>
      </c>
    </row>
    <row r="2799" spans="1:7" x14ac:dyDescent="0.25">
      <c r="A2799">
        <v>2798</v>
      </c>
      <c r="B2799" t="s">
        <v>4210</v>
      </c>
      <c r="C2799">
        <v>449999</v>
      </c>
      <c r="D2799">
        <v>1</v>
      </c>
      <c r="E2799" t="s">
        <v>84</v>
      </c>
      <c r="F2799" t="s">
        <v>2418</v>
      </c>
      <c r="G2799" t="s">
        <v>4211</v>
      </c>
    </row>
    <row r="2800" spans="1:7" x14ac:dyDescent="0.25">
      <c r="A2800">
        <v>2799</v>
      </c>
      <c r="B2800" t="s">
        <v>3248</v>
      </c>
      <c r="C2800">
        <v>30460</v>
      </c>
      <c r="D2800">
        <v>1</v>
      </c>
      <c r="E2800" t="s">
        <v>84</v>
      </c>
      <c r="F2800" t="s">
        <v>85</v>
      </c>
      <c r="G2800" t="s">
        <v>254</v>
      </c>
    </row>
    <row r="2801" spans="1:7" x14ac:dyDescent="0.25">
      <c r="A2801">
        <v>2800</v>
      </c>
      <c r="B2801" t="s">
        <v>1356</v>
      </c>
      <c r="C2801">
        <v>99980</v>
      </c>
      <c r="D2801">
        <v>1</v>
      </c>
      <c r="E2801" t="s">
        <v>84</v>
      </c>
      <c r="F2801" t="s">
        <v>85</v>
      </c>
      <c r="G2801" t="s">
        <v>265</v>
      </c>
    </row>
    <row r="2802" spans="1:7" x14ac:dyDescent="0.25">
      <c r="A2802">
        <v>2801</v>
      </c>
      <c r="B2802" t="s">
        <v>1023</v>
      </c>
      <c r="C2802">
        <v>102270</v>
      </c>
      <c r="D2802">
        <v>3</v>
      </c>
      <c r="E2802" t="s">
        <v>84</v>
      </c>
      <c r="F2802" t="s">
        <v>85</v>
      </c>
      <c r="G2802" t="s">
        <v>397</v>
      </c>
    </row>
    <row r="2803" spans="1:7" x14ac:dyDescent="0.25">
      <c r="A2803">
        <v>2802</v>
      </c>
      <c r="B2803" t="s">
        <v>886</v>
      </c>
      <c r="C2803">
        <v>105500</v>
      </c>
      <c r="D2803">
        <v>3</v>
      </c>
      <c r="E2803" t="s">
        <v>191</v>
      </c>
      <c r="F2803" t="s">
        <v>887</v>
      </c>
      <c r="G2803" t="s">
        <v>821</v>
      </c>
    </row>
    <row r="2804" spans="1:7" x14ac:dyDescent="0.25">
      <c r="A2804">
        <v>2803</v>
      </c>
      <c r="B2804" t="s">
        <v>2976</v>
      </c>
      <c r="C2804">
        <v>101560</v>
      </c>
      <c r="D2804">
        <v>1</v>
      </c>
      <c r="E2804" t="s">
        <v>7</v>
      </c>
      <c r="F2804" t="s">
        <v>8</v>
      </c>
      <c r="G2804" t="s">
        <v>1560</v>
      </c>
    </row>
    <row r="2805" spans="1:7" x14ac:dyDescent="0.25">
      <c r="A2805">
        <v>2804</v>
      </c>
      <c r="B2805" t="s">
        <v>716</v>
      </c>
      <c r="C2805">
        <v>124990</v>
      </c>
      <c r="D2805">
        <v>1</v>
      </c>
      <c r="E2805" t="s">
        <v>7</v>
      </c>
      <c r="F2805" t="s">
        <v>7</v>
      </c>
      <c r="G2805" t="s">
        <v>8</v>
      </c>
    </row>
    <row r="2806" spans="1:7" x14ac:dyDescent="0.25">
      <c r="A2806">
        <v>2805</v>
      </c>
      <c r="B2806" t="s">
        <v>3249</v>
      </c>
      <c r="C2806">
        <v>20530</v>
      </c>
      <c r="D2806">
        <v>1</v>
      </c>
      <c r="E2806" t="s">
        <v>84</v>
      </c>
      <c r="F2806" t="s">
        <v>85</v>
      </c>
      <c r="G2806" t="s">
        <v>261</v>
      </c>
    </row>
    <row r="2807" spans="1:7" x14ac:dyDescent="0.25">
      <c r="A2807">
        <v>2806</v>
      </c>
      <c r="B2807" t="s">
        <v>2477</v>
      </c>
      <c r="C2807">
        <v>98420</v>
      </c>
      <c r="D2807">
        <v>1</v>
      </c>
      <c r="E2807" t="s">
        <v>84</v>
      </c>
      <c r="F2807" t="s">
        <v>85</v>
      </c>
      <c r="G2807" t="s">
        <v>306</v>
      </c>
    </row>
    <row r="2808" spans="1:7" x14ac:dyDescent="0.25">
      <c r="A2808">
        <v>2807</v>
      </c>
      <c r="B2808" t="s">
        <v>4212</v>
      </c>
      <c r="C2808">
        <v>169990</v>
      </c>
      <c r="D2808">
        <v>1</v>
      </c>
      <c r="E2808" t="s">
        <v>431</v>
      </c>
      <c r="F2808" t="s">
        <v>874</v>
      </c>
      <c r="G2808">
        <v>8</v>
      </c>
    </row>
    <row r="2809" spans="1:7" x14ac:dyDescent="0.25">
      <c r="A2809">
        <v>2808</v>
      </c>
      <c r="B2809" t="s">
        <v>1859</v>
      </c>
      <c r="C2809">
        <v>7573200</v>
      </c>
      <c r="D2809">
        <v>74</v>
      </c>
      <c r="E2809" t="s">
        <v>7</v>
      </c>
      <c r="F2809" t="s">
        <v>8</v>
      </c>
      <c r="G2809" t="s">
        <v>12</v>
      </c>
    </row>
    <row r="2810" spans="1:7" x14ac:dyDescent="0.25">
      <c r="A2810">
        <v>2809</v>
      </c>
      <c r="B2810" t="s">
        <v>2037</v>
      </c>
      <c r="C2810">
        <v>49980</v>
      </c>
      <c r="D2810">
        <v>2</v>
      </c>
      <c r="E2810" t="s">
        <v>84</v>
      </c>
      <c r="F2810" t="s">
        <v>85</v>
      </c>
      <c r="G2810" t="s">
        <v>397</v>
      </c>
    </row>
    <row r="2811" spans="1:7" x14ac:dyDescent="0.25">
      <c r="A2811">
        <v>2810</v>
      </c>
      <c r="B2811" t="s">
        <v>503</v>
      </c>
      <c r="C2811">
        <v>9630295</v>
      </c>
      <c r="D2811">
        <v>17</v>
      </c>
      <c r="E2811" t="s">
        <v>5</v>
      </c>
      <c r="F2811" t="s">
        <v>314</v>
      </c>
      <c r="G2811" t="s">
        <v>442</v>
      </c>
    </row>
    <row r="2812" spans="1:7" x14ac:dyDescent="0.25">
      <c r="A2812">
        <v>2811</v>
      </c>
      <c r="B2812" t="s">
        <v>216</v>
      </c>
      <c r="C2812">
        <v>397530</v>
      </c>
      <c r="D2812">
        <v>7</v>
      </c>
      <c r="E2812" t="s">
        <v>5</v>
      </c>
      <c r="F2812" t="s">
        <v>6</v>
      </c>
      <c r="G2812">
        <v>6</v>
      </c>
    </row>
    <row r="2813" spans="1:7" x14ac:dyDescent="0.25">
      <c r="A2813">
        <v>2812</v>
      </c>
      <c r="B2813" t="s">
        <v>2337</v>
      </c>
      <c r="C2813">
        <v>111980</v>
      </c>
      <c r="D2813">
        <v>2</v>
      </c>
      <c r="E2813" t="s">
        <v>200</v>
      </c>
      <c r="F2813" t="s">
        <v>6</v>
      </c>
      <c r="G2813" t="s">
        <v>193</v>
      </c>
    </row>
    <row r="2814" spans="1:7" x14ac:dyDescent="0.25">
      <c r="A2814">
        <v>2813</v>
      </c>
      <c r="B2814" t="s">
        <v>504</v>
      </c>
      <c r="C2814">
        <v>347140</v>
      </c>
      <c r="D2814">
        <v>6</v>
      </c>
      <c r="E2814" t="s">
        <v>5</v>
      </c>
      <c r="F2814" t="s">
        <v>314</v>
      </c>
      <c r="G2814" t="s">
        <v>443</v>
      </c>
    </row>
    <row r="2815" spans="1:7" x14ac:dyDescent="0.25">
      <c r="A2815">
        <v>2814</v>
      </c>
      <c r="B2815" t="s">
        <v>311</v>
      </c>
      <c r="C2815">
        <v>677890</v>
      </c>
      <c r="D2815">
        <v>11</v>
      </c>
      <c r="E2815" t="s">
        <v>84</v>
      </c>
      <c r="F2815" t="s">
        <v>84</v>
      </c>
      <c r="G2815" t="s">
        <v>85</v>
      </c>
    </row>
    <row r="2816" spans="1:7" x14ac:dyDescent="0.25">
      <c r="A2816">
        <v>2815</v>
      </c>
      <c r="B2816" t="s">
        <v>1131</v>
      </c>
      <c r="C2816">
        <v>867950</v>
      </c>
      <c r="D2816">
        <v>5</v>
      </c>
      <c r="E2816" t="s">
        <v>7</v>
      </c>
      <c r="F2816" t="s">
        <v>5</v>
      </c>
      <c r="G2816" t="s">
        <v>7</v>
      </c>
    </row>
    <row r="2817" spans="1:7" x14ac:dyDescent="0.25">
      <c r="A2817">
        <v>2816</v>
      </c>
      <c r="B2817" t="s">
        <v>4115</v>
      </c>
      <c r="C2817">
        <v>223990</v>
      </c>
      <c r="D2817">
        <v>2</v>
      </c>
      <c r="E2817" t="s">
        <v>344</v>
      </c>
      <c r="F2817" t="s">
        <v>2277</v>
      </c>
      <c r="G2817" t="s">
        <v>3733</v>
      </c>
    </row>
    <row r="2818" spans="1:7" x14ac:dyDescent="0.25">
      <c r="A2818">
        <v>2817</v>
      </c>
      <c r="B2818" t="s">
        <v>1132</v>
      </c>
      <c r="C2818">
        <v>1179920</v>
      </c>
      <c r="D2818">
        <v>8</v>
      </c>
      <c r="E2818" t="s">
        <v>7</v>
      </c>
      <c r="F2818" t="s">
        <v>5</v>
      </c>
      <c r="G2818" t="s">
        <v>7</v>
      </c>
    </row>
    <row r="2819" spans="1:7" x14ac:dyDescent="0.25">
      <c r="A2819">
        <v>2818</v>
      </c>
      <c r="B2819" t="s">
        <v>1485</v>
      </c>
      <c r="C2819">
        <v>23650</v>
      </c>
      <c r="D2819">
        <v>1</v>
      </c>
      <c r="E2819" t="s">
        <v>191</v>
      </c>
      <c r="F2819" t="s">
        <v>533</v>
      </c>
      <c r="G2819" t="s">
        <v>821</v>
      </c>
    </row>
    <row r="2820" spans="1:7" x14ac:dyDescent="0.25">
      <c r="A2820">
        <v>2819</v>
      </c>
      <c r="B2820" t="s">
        <v>2376</v>
      </c>
      <c r="C2820">
        <v>59270</v>
      </c>
      <c r="D2820">
        <v>1</v>
      </c>
      <c r="E2820" t="s">
        <v>84</v>
      </c>
      <c r="F2820" t="s">
        <v>134</v>
      </c>
      <c r="G2820" t="s">
        <v>90</v>
      </c>
    </row>
    <row r="2821" spans="1:7" x14ac:dyDescent="0.25">
      <c r="A2821">
        <v>2820</v>
      </c>
      <c r="B2821" t="s">
        <v>2038</v>
      </c>
      <c r="C2821">
        <v>103080</v>
      </c>
      <c r="D2821">
        <v>2</v>
      </c>
      <c r="E2821" t="s">
        <v>84</v>
      </c>
      <c r="F2821" t="s">
        <v>85</v>
      </c>
      <c r="G2821" t="s">
        <v>134</v>
      </c>
    </row>
    <row r="2822" spans="1:7" x14ac:dyDescent="0.25">
      <c r="A2822">
        <v>2821</v>
      </c>
      <c r="B2822" t="s">
        <v>1630</v>
      </c>
      <c r="C2822">
        <v>101480</v>
      </c>
      <c r="D2822">
        <v>2</v>
      </c>
      <c r="E2822" t="s">
        <v>7</v>
      </c>
      <c r="F2822" t="s">
        <v>8</v>
      </c>
      <c r="G2822" t="s">
        <v>172</v>
      </c>
    </row>
    <row r="2823" spans="1:7" x14ac:dyDescent="0.25">
      <c r="A2823">
        <v>2822</v>
      </c>
      <c r="B2823" t="s">
        <v>3250</v>
      </c>
      <c r="C2823">
        <v>42420</v>
      </c>
      <c r="D2823">
        <v>1</v>
      </c>
      <c r="E2823" t="s">
        <v>191</v>
      </c>
      <c r="F2823" t="s">
        <v>525</v>
      </c>
      <c r="G2823">
        <v>2017</v>
      </c>
    </row>
    <row r="2824" spans="1:7" x14ac:dyDescent="0.25">
      <c r="A2824">
        <v>2823</v>
      </c>
      <c r="B2824" t="s">
        <v>2039</v>
      </c>
      <c r="C2824">
        <v>75380</v>
      </c>
      <c r="D2824">
        <v>2</v>
      </c>
      <c r="E2824" t="s">
        <v>84</v>
      </c>
      <c r="F2824" t="s">
        <v>85</v>
      </c>
      <c r="G2824" t="s">
        <v>89</v>
      </c>
    </row>
    <row r="2825" spans="1:7" x14ac:dyDescent="0.25">
      <c r="A2825">
        <v>2824</v>
      </c>
      <c r="B2825" t="s">
        <v>2478</v>
      </c>
      <c r="C2825">
        <v>48540</v>
      </c>
      <c r="D2825">
        <v>1</v>
      </c>
      <c r="E2825" t="s">
        <v>84</v>
      </c>
      <c r="F2825" t="s">
        <v>85</v>
      </c>
      <c r="G2825" t="s">
        <v>134</v>
      </c>
    </row>
    <row r="2826" spans="1:7" x14ac:dyDescent="0.25">
      <c r="A2826">
        <v>2825</v>
      </c>
      <c r="B2826" t="s">
        <v>2479</v>
      </c>
      <c r="C2826">
        <v>187240</v>
      </c>
      <c r="D2826">
        <v>1</v>
      </c>
      <c r="E2826" t="s">
        <v>84</v>
      </c>
      <c r="F2826" t="s">
        <v>85</v>
      </c>
      <c r="G2826" t="s">
        <v>251</v>
      </c>
    </row>
    <row r="2827" spans="1:7" x14ac:dyDescent="0.25">
      <c r="A2827">
        <v>2826</v>
      </c>
      <c r="B2827" t="s">
        <v>2074</v>
      </c>
      <c r="C2827">
        <v>165510</v>
      </c>
      <c r="D2827">
        <v>1</v>
      </c>
      <c r="E2827" t="s">
        <v>84</v>
      </c>
      <c r="F2827" t="s">
        <v>85</v>
      </c>
      <c r="G2827" t="s">
        <v>251</v>
      </c>
    </row>
    <row r="2828" spans="1:7" x14ac:dyDescent="0.25">
      <c r="A2828">
        <v>2827</v>
      </c>
      <c r="B2828" t="s">
        <v>2040</v>
      </c>
      <c r="C2828">
        <v>496530</v>
      </c>
      <c r="D2828">
        <v>3</v>
      </c>
      <c r="E2828" t="s">
        <v>84</v>
      </c>
      <c r="F2828" t="s">
        <v>85</v>
      </c>
      <c r="G2828" t="s">
        <v>251</v>
      </c>
    </row>
    <row r="2829" spans="1:7" x14ac:dyDescent="0.25">
      <c r="A2829">
        <v>2828</v>
      </c>
      <c r="B2829" t="s">
        <v>1357</v>
      </c>
      <c r="C2829">
        <v>145000</v>
      </c>
      <c r="D2829">
        <v>1</v>
      </c>
      <c r="E2829" t="s">
        <v>426</v>
      </c>
      <c r="F2829" t="s">
        <v>427</v>
      </c>
      <c r="G2829" t="s">
        <v>1358</v>
      </c>
    </row>
    <row r="2830" spans="1:7" x14ac:dyDescent="0.25">
      <c r="A2830">
        <v>2829</v>
      </c>
      <c r="B2830" t="s">
        <v>2188</v>
      </c>
      <c r="C2830">
        <v>29980</v>
      </c>
      <c r="D2830">
        <v>1</v>
      </c>
      <c r="E2830" t="s">
        <v>344</v>
      </c>
      <c r="F2830" t="s">
        <v>344</v>
      </c>
      <c r="G2830" t="s">
        <v>345</v>
      </c>
    </row>
    <row r="2831" spans="1:7" x14ac:dyDescent="0.25">
      <c r="A2831">
        <v>2830</v>
      </c>
      <c r="B2831" t="s">
        <v>3782</v>
      </c>
      <c r="C2831">
        <v>638200</v>
      </c>
      <c r="D2831">
        <v>7</v>
      </c>
      <c r="E2831" t="s">
        <v>431</v>
      </c>
      <c r="F2831" t="s">
        <v>874</v>
      </c>
      <c r="G2831" t="s">
        <v>893</v>
      </c>
    </row>
    <row r="2832" spans="1:7" x14ac:dyDescent="0.25">
      <c r="A2832">
        <v>2831</v>
      </c>
      <c r="B2832" t="s">
        <v>2305</v>
      </c>
      <c r="C2832">
        <v>49960</v>
      </c>
      <c r="D2832">
        <v>2</v>
      </c>
      <c r="E2832" t="s">
        <v>5</v>
      </c>
      <c r="F2832" t="s">
        <v>323</v>
      </c>
      <c r="G2832" t="s">
        <v>2306</v>
      </c>
    </row>
    <row r="2833" spans="1:7" x14ac:dyDescent="0.25">
      <c r="A2833">
        <v>2832</v>
      </c>
      <c r="B2833" t="s">
        <v>2303</v>
      </c>
      <c r="C2833">
        <v>39980</v>
      </c>
      <c r="D2833">
        <v>1</v>
      </c>
      <c r="E2833" t="s">
        <v>5</v>
      </c>
      <c r="F2833" t="s">
        <v>323</v>
      </c>
      <c r="G2833" t="s">
        <v>2166</v>
      </c>
    </row>
    <row r="2834" spans="1:7" x14ac:dyDescent="0.25">
      <c r="A2834">
        <v>2833</v>
      </c>
      <c r="B2834" t="s">
        <v>2165</v>
      </c>
      <c r="C2834">
        <v>41980</v>
      </c>
      <c r="D2834">
        <v>1</v>
      </c>
      <c r="E2834" t="s">
        <v>5</v>
      </c>
      <c r="F2834" t="s">
        <v>193</v>
      </c>
      <c r="G2834" t="s">
        <v>323</v>
      </c>
    </row>
    <row r="2835" spans="1:7" x14ac:dyDescent="0.25">
      <c r="A2835">
        <v>2834</v>
      </c>
      <c r="B2835" t="s">
        <v>217</v>
      </c>
      <c r="C2835">
        <v>399950</v>
      </c>
      <c r="D2835">
        <v>5</v>
      </c>
      <c r="E2835" t="s">
        <v>195</v>
      </c>
      <c r="F2835" t="s">
        <v>6</v>
      </c>
      <c r="G2835" t="s">
        <v>195</v>
      </c>
    </row>
    <row r="2836" spans="1:7" x14ac:dyDescent="0.25">
      <c r="A2836">
        <v>2835</v>
      </c>
      <c r="B2836" t="s">
        <v>866</v>
      </c>
      <c r="C2836">
        <v>102800</v>
      </c>
      <c r="D2836">
        <v>2</v>
      </c>
      <c r="E2836" t="s">
        <v>84</v>
      </c>
      <c r="F2836" t="s">
        <v>85</v>
      </c>
      <c r="G2836" t="s">
        <v>134</v>
      </c>
    </row>
    <row r="2837" spans="1:7" x14ac:dyDescent="0.25">
      <c r="A2837">
        <v>2836</v>
      </c>
      <c r="B2837" t="s">
        <v>1631</v>
      </c>
      <c r="C2837">
        <v>118540</v>
      </c>
      <c r="D2837">
        <v>2</v>
      </c>
      <c r="E2837" t="s">
        <v>84</v>
      </c>
      <c r="F2837" t="s">
        <v>134</v>
      </c>
      <c r="G2837" t="s">
        <v>90</v>
      </c>
    </row>
    <row r="2838" spans="1:7" x14ac:dyDescent="0.25">
      <c r="A2838">
        <v>2837</v>
      </c>
      <c r="B2838" t="s">
        <v>1860</v>
      </c>
      <c r="C2838">
        <v>200520</v>
      </c>
      <c r="D2838">
        <v>3</v>
      </c>
      <c r="E2838" t="s">
        <v>84</v>
      </c>
      <c r="F2838" t="s">
        <v>134</v>
      </c>
      <c r="G2838" t="s">
        <v>90</v>
      </c>
    </row>
    <row r="2839" spans="1:7" x14ac:dyDescent="0.25">
      <c r="A2839">
        <v>2838</v>
      </c>
      <c r="B2839" t="s">
        <v>219</v>
      </c>
      <c r="C2839">
        <v>1439820</v>
      </c>
      <c r="D2839">
        <v>18</v>
      </c>
      <c r="E2839" t="s">
        <v>195</v>
      </c>
      <c r="F2839" t="s">
        <v>6</v>
      </c>
      <c r="G2839" t="s">
        <v>195</v>
      </c>
    </row>
    <row r="2840" spans="1:7" x14ac:dyDescent="0.25">
      <c r="A2840">
        <v>2839</v>
      </c>
      <c r="B2840" t="s">
        <v>2248</v>
      </c>
      <c r="C2840">
        <v>172000</v>
      </c>
      <c r="D2840">
        <v>2</v>
      </c>
      <c r="E2840" t="s">
        <v>431</v>
      </c>
      <c r="F2840" t="s">
        <v>431</v>
      </c>
      <c r="G2840" t="s">
        <v>432</v>
      </c>
    </row>
    <row r="2841" spans="1:7" x14ac:dyDescent="0.25">
      <c r="A2841">
        <v>2840</v>
      </c>
      <c r="B2841" t="s">
        <v>4089</v>
      </c>
      <c r="C2841">
        <v>35960</v>
      </c>
      <c r="D2841">
        <v>2</v>
      </c>
      <c r="E2841" t="s">
        <v>4090</v>
      </c>
      <c r="F2841" t="s">
        <v>4090</v>
      </c>
      <c r="G2841" t="s">
        <v>4091</v>
      </c>
    </row>
    <row r="2842" spans="1:7" x14ac:dyDescent="0.25">
      <c r="A2842">
        <v>2841</v>
      </c>
      <c r="B2842" t="s">
        <v>2849</v>
      </c>
      <c r="C2842">
        <v>37720</v>
      </c>
      <c r="D2842">
        <v>1</v>
      </c>
      <c r="E2842" t="s">
        <v>191</v>
      </c>
      <c r="F2842" t="s">
        <v>525</v>
      </c>
      <c r="G2842">
        <v>2017</v>
      </c>
    </row>
    <row r="2843" spans="1:7" x14ac:dyDescent="0.25">
      <c r="A2843">
        <v>2842</v>
      </c>
      <c r="B2843" t="s">
        <v>867</v>
      </c>
      <c r="C2843">
        <v>198990</v>
      </c>
      <c r="D2843">
        <v>2</v>
      </c>
      <c r="E2843" t="s">
        <v>426</v>
      </c>
      <c r="F2843" t="s">
        <v>427</v>
      </c>
      <c r="G2843" t="s">
        <v>868</v>
      </c>
    </row>
    <row r="2844" spans="1:7" x14ac:dyDescent="0.25">
      <c r="A2844">
        <v>2843</v>
      </c>
      <c r="B2844" t="s">
        <v>505</v>
      </c>
      <c r="C2844">
        <v>71980</v>
      </c>
      <c r="D2844">
        <v>2</v>
      </c>
      <c r="E2844" t="s">
        <v>156</v>
      </c>
      <c r="F2844" t="s">
        <v>156</v>
      </c>
      <c r="G2844" t="s">
        <v>400</v>
      </c>
    </row>
    <row r="2845" spans="1:7" x14ac:dyDescent="0.25">
      <c r="A2845">
        <v>2844</v>
      </c>
      <c r="B2845" t="s">
        <v>2850</v>
      </c>
      <c r="C2845">
        <v>160000</v>
      </c>
      <c r="D2845">
        <v>1</v>
      </c>
      <c r="E2845" t="s">
        <v>191</v>
      </c>
      <c r="F2845">
        <v>20</v>
      </c>
      <c r="G2845" t="s">
        <v>876</v>
      </c>
    </row>
    <row r="2846" spans="1:7" x14ac:dyDescent="0.25">
      <c r="A2846">
        <v>2845</v>
      </c>
      <c r="B2846" t="s">
        <v>3738</v>
      </c>
      <c r="C2846">
        <v>211000</v>
      </c>
      <c r="D2846">
        <v>3</v>
      </c>
      <c r="E2846" t="s">
        <v>84</v>
      </c>
      <c r="F2846" t="s">
        <v>102</v>
      </c>
      <c r="G2846" t="s">
        <v>179</v>
      </c>
    </row>
    <row r="2847" spans="1:7" x14ac:dyDescent="0.25">
      <c r="A2847">
        <v>2846</v>
      </c>
      <c r="B2847" t="s">
        <v>4146</v>
      </c>
      <c r="C2847">
        <v>128000</v>
      </c>
      <c r="D2847">
        <v>1</v>
      </c>
      <c r="E2847" t="s">
        <v>344</v>
      </c>
      <c r="F2847" t="s">
        <v>2277</v>
      </c>
      <c r="G2847">
        <v>8</v>
      </c>
    </row>
    <row r="2848" spans="1:7" x14ac:dyDescent="0.25">
      <c r="A2848">
        <v>2847</v>
      </c>
      <c r="B2848" t="s">
        <v>3828</v>
      </c>
      <c r="C2848">
        <v>1724200</v>
      </c>
      <c r="D2848">
        <v>8</v>
      </c>
      <c r="E2848" t="s">
        <v>431</v>
      </c>
      <c r="F2848" t="s">
        <v>874</v>
      </c>
      <c r="G2848">
        <v>8</v>
      </c>
    </row>
    <row r="2849" spans="1:7" x14ac:dyDescent="0.25">
      <c r="A2849">
        <v>2848</v>
      </c>
      <c r="B2849" t="s">
        <v>3828</v>
      </c>
      <c r="C2849">
        <v>365800</v>
      </c>
      <c r="D2849">
        <v>2</v>
      </c>
      <c r="E2849" t="s">
        <v>431</v>
      </c>
      <c r="F2849" t="s">
        <v>874</v>
      </c>
      <c r="G2849">
        <v>8</v>
      </c>
    </row>
    <row r="2850" spans="1:7" x14ac:dyDescent="0.25">
      <c r="A2850">
        <v>2849</v>
      </c>
      <c r="B2850" t="s">
        <v>2634</v>
      </c>
      <c r="C2850">
        <v>99990</v>
      </c>
      <c r="D2850">
        <v>1</v>
      </c>
      <c r="E2850" t="s">
        <v>84</v>
      </c>
      <c r="F2850" t="s">
        <v>84</v>
      </c>
      <c r="G2850" t="s">
        <v>107</v>
      </c>
    </row>
    <row r="2851" spans="1:7" x14ac:dyDescent="0.25">
      <c r="A2851">
        <v>2850</v>
      </c>
      <c r="B2851" t="s">
        <v>2377</v>
      </c>
      <c r="C2851">
        <v>89000</v>
      </c>
      <c r="D2851">
        <v>1</v>
      </c>
      <c r="E2851" t="s">
        <v>84</v>
      </c>
      <c r="F2851" t="s">
        <v>968</v>
      </c>
      <c r="G2851">
        <v>32</v>
      </c>
    </row>
    <row r="2852" spans="1:7" x14ac:dyDescent="0.25">
      <c r="A2852">
        <v>2851</v>
      </c>
      <c r="B2852" t="s">
        <v>4213</v>
      </c>
      <c r="C2852">
        <v>154000</v>
      </c>
      <c r="D2852">
        <v>1</v>
      </c>
      <c r="E2852" t="s">
        <v>431</v>
      </c>
      <c r="F2852" t="s">
        <v>874</v>
      </c>
      <c r="G2852" t="s">
        <v>893</v>
      </c>
    </row>
    <row r="2853" spans="1:7" x14ac:dyDescent="0.25">
      <c r="A2853">
        <v>2852</v>
      </c>
      <c r="B2853" t="s">
        <v>2635</v>
      </c>
      <c r="C2853">
        <v>134990</v>
      </c>
      <c r="D2853">
        <v>1</v>
      </c>
      <c r="E2853" t="s">
        <v>431</v>
      </c>
      <c r="F2853" t="s">
        <v>431</v>
      </c>
      <c r="G2853" t="s">
        <v>432</v>
      </c>
    </row>
    <row r="2854" spans="1:7" x14ac:dyDescent="0.25">
      <c r="A2854">
        <v>2853</v>
      </c>
      <c r="B2854" t="s">
        <v>2249</v>
      </c>
      <c r="C2854">
        <v>189980</v>
      </c>
      <c r="D2854">
        <v>2</v>
      </c>
      <c r="E2854" t="s">
        <v>431</v>
      </c>
      <c r="F2854" t="s">
        <v>431</v>
      </c>
      <c r="G2854" t="s">
        <v>893</v>
      </c>
    </row>
    <row r="2855" spans="1:7" x14ac:dyDescent="0.25">
      <c r="A2855">
        <v>2854</v>
      </c>
      <c r="B2855" t="s">
        <v>2636</v>
      </c>
      <c r="C2855">
        <v>112990</v>
      </c>
      <c r="D2855">
        <v>1</v>
      </c>
      <c r="E2855" t="s">
        <v>431</v>
      </c>
      <c r="F2855" t="s">
        <v>431</v>
      </c>
      <c r="G2855" t="s">
        <v>893</v>
      </c>
    </row>
    <row r="2856" spans="1:7" x14ac:dyDescent="0.25">
      <c r="A2856">
        <v>2855</v>
      </c>
      <c r="B2856" t="s">
        <v>1359</v>
      </c>
      <c r="C2856">
        <v>50000</v>
      </c>
      <c r="D2856">
        <v>1</v>
      </c>
      <c r="E2856" t="s">
        <v>84</v>
      </c>
      <c r="F2856" t="s">
        <v>85</v>
      </c>
      <c r="G2856" t="s">
        <v>134</v>
      </c>
    </row>
    <row r="2857" spans="1:7" x14ac:dyDescent="0.25">
      <c r="A2857">
        <v>2856</v>
      </c>
      <c r="B2857" t="s">
        <v>3739</v>
      </c>
      <c r="C2857">
        <v>299970</v>
      </c>
      <c r="D2857">
        <v>3</v>
      </c>
      <c r="E2857" t="s">
        <v>84</v>
      </c>
      <c r="F2857" t="s">
        <v>134</v>
      </c>
      <c r="G2857">
        <v>6</v>
      </c>
    </row>
    <row r="2858" spans="1:7" x14ac:dyDescent="0.25">
      <c r="A2858">
        <v>2857</v>
      </c>
      <c r="B2858" t="s">
        <v>2851</v>
      </c>
      <c r="C2858">
        <v>41440</v>
      </c>
      <c r="D2858">
        <v>1</v>
      </c>
      <c r="E2858" t="s">
        <v>195</v>
      </c>
      <c r="F2858" t="s">
        <v>863</v>
      </c>
      <c r="G2858" t="s">
        <v>1566</v>
      </c>
    </row>
    <row r="2859" spans="1:7" x14ac:dyDescent="0.25">
      <c r="A2859">
        <v>2858</v>
      </c>
      <c r="B2859" t="s">
        <v>2637</v>
      </c>
      <c r="C2859">
        <v>29900</v>
      </c>
      <c r="D2859">
        <v>1</v>
      </c>
      <c r="E2859" t="s">
        <v>662</v>
      </c>
      <c r="F2859" t="s">
        <v>662</v>
      </c>
      <c r="G2859" t="s">
        <v>1443</v>
      </c>
    </row>
    <row r="2860" spans="1:7" x14ac:dyDescent="0.25">
      <c r="A2860">
        <v>2859</v>
      </c>
      <c r="B2860" t="s">
        <v>420</v>
      </c>
      <c r="C2860">
        <v>1947410</v>
      </c>
      <c r="D2860">
        <v>59</v>
      </c>
      <c r="E2860" t="s">
        <v>5</v>
      </c>
      <c r="F2860" t="s">
        <v>314</v>
      </c>
      <c r="G2860">
        <v>5</v>
      </c>
    </row>
    <row r="2861" spans="1:7" x14ac:dyDescent="0.25">
      <c r="A2861">
        <v>2860</v>
      </c>
      <c r="B2861" t="s">
        <v>154</v>
      </c>
      <c r="C2861">
        <v>1351740</v>
      </c>
      <c r="D2861">
        <v>26</v>
      </c>
      <c r="E2861" t="s">
        <v>5</v>
      </c>
      <c r="F2861" t="s">
        <v>6</v>
      </c>
      <c r="G2861">
        <v>6</v>
      </c>
    </row>
    <row r="2862" spans="1:7" x14ac:dyDescent="0.25">
      <c r="A2862">
        <v>2861</v>
      </c>
      <c r="B2862" t="s">
        <v>129</v>
      </c>
      <c r="C2862">
        <v>61990</v>
      </c>
      <c r="D2862">
        <v>1</v>
      </c>
      <c r="E2862" t="s">
        <v>84</v>
      </c>
      <c r="F2862" t="s">
        <v>6</v>
      </c>
      <c r="G2862" t="s">
        <v>84</v>
      </c>
    </row>
    <row r="2863" spans="1:7" x14ac:dyDescent="0.25">
      <c r="A2863">
        <v>2862</v>
      </c>
      <c r="B2863" t="s">
        <v>3542</v>
      </c>
      <c r="C2863">
        <v>98000</v>
      </c>
      <c r="D2863">
        <v>2</v>
      </c>
      <c r="E2863" t="s">
        <v>84</v>
      </c>
      <c r="F2863" t="s">
        <v>89</v>
      </c>
      <c r="G2863" t="s">
        <v>90</v>
      </c>
    </row>
    <row r="2864" spans="1:7" x14ac:dyDescent="0.25">
      <c r="A2864">
        <v>2863</v>
      </c>
      <c r="B2864" t="s">
        <v>3543</v>
      </c>
      <c r="C2864">
        <v>152000</v>
      </c>
      <c r="D2864">
        <v>2</v>
      </c>
      <c r="E2864" t="s">
        <v>84</v>
      </c>
      <c r="F2864" t="s">
        <v>102</v>
      </c>
      <c r="G2864">
        <v>32</v>
      </c>
    </row>
    <row r="2865" spans="1:7" x14ac:dyDescent="0.25">
      <c r="A2865">
        <v>2864</v>
      </c>
      <c r="B2865" t="s">
        <v>1861</v>
      </c>
      <c r="C2865">
        <v>960000</v>
      </c>
      <c r="D2865">
        <v>8</v>
      </c>
      <c r="E2865" t="s">
        <v>684</v>
      </c>
      <c r="F2865" t="s">
        <v>684</v>
      </c>
      <c r="G2865">
        <v>7</v>
      </c>
    </row>
    <row r="2866" spans="1:7" x14ac:dyDescent="0.25">
      <c r="A2866">
        <v>2865</v>
      </c>
      <c r="B2866" t="s">
        <v>1632</v>
      </c>
      <c r="C2866">
        <v>191500</v>
      </c>
      <c r="D2866">
        <v>2</v>
      </c>
      <c r="E2866" t="s">
        <v>431</v>
      </c>
      <c r="F2866" t="s">
        <v>432</v>
      </c>
      <c r="G2866" t="s">
        <v>761</v>
      </c>
    </row>
    <row r="2867" spans="1:7" x14ac:dyDescent="0.25">
      <c r="A2867">
        <v>2866</v>
      </c>
      <c r="B2867" t="s">
        <v>3251</v>
      </c>
      <c r="C2867">
        <v>369270</v>
      </c>
      <c r="D2867">
        <v>1</v>
      </c>
      <c r="E2867" t="s">
        <v>84</v>
      </c>
      <c r="F2867" t="s">
        <v>2406</v>
      </c>
      <c r="G2867">
        <v>2018</v>
      </c>
    </row>
    <row r="2868" spans="1:7" x14ac:dyDescent="0.25">
      <c r="A2868">
        <v>2867</v>
      </c>
      <c r="B2868" t="s">
        <v>1862</v>
      </c>
      <c r="C2868">
        <v>561990</v>
      </c>
      <c r="D2868">
        <v>3</v>
      </c>
      <c r="E2868" t="s">
        <v>84</v>
      </c>
      <c r="F2868" t="s">
        <v>702</v>
      </c>
      <c r="G2868">
        <v>2018</v>
      </c>
    </row>
    <row r="2869" spans="1:7" x14ac:dyDescent="0.25">
      <c r="A2869">
        <v>2868</v>
      </c>
      <c r="B2869" t="s">
        <v>2638</v>
      </c>
      <c r="C2869">
        <v>51990</v>
      </c>
      <c r="D2869">
        <v>1</v>
      </c>
      <c r="E2869" t="s">
        <v>445</v>
      </c>
      <c r="F2869" t="s">
        <v>445</v>
      </c>
      <c r="G2869" t="s">
        <v>446</v>
      </c>
    </row>
    <row r="2870" spans="1:7" x14ac:dyDescent="0.25">
      <c r="A2870">
        <v>2869</v>
      </c>
      <c r="B2870" t="s">
        <v>2852</v>
      </c>
      <c r="C2870">
        <v>73490</v>
      </c>
      <c r="D2870">
        <v>1</v>
      </c>
      <c r="E2870" t="s">
        <v>7</v>
      </c>
      <c r="F2870" t="s">
        <v>2853</v>
      </c>
      <c r="G2870" t="s">
        <v>8</v>
      </c>
    </row>
    <row r="2871" spans="1:7" x14ac:dyDescent="0.25">
      <c r="A2871">
        <v>2870</v>
      </c>
      <c r="B2871" t="s">
        <v>3252</v>
      </c>
      <c r="C2871">
        <v>76900</v>
      </c>
      <c r="D2871">
        <v>1</v>
      </c>
      <c r="E2871" t="s">
        <v>84</v>
      </c>
      <c r="F2871" t="s">
        <v>102</v>
      </c>
      <c r="G2871">
        <v>2018</v>
      </c>
    </row>
    <row r="2872" spans="1:7" x14ac:dyDescent="0.25">
      <c r="A2872">
        <v>2871</v>
      </c>
      <c r="B2872" t="s">
        <v>3544</v>
      </c>
      <c r="C2872">
        <v>218780</v>
      </c>
      <c r="D2872">
        <v>2</v>
      </c>
      <c r="E2872" t="s">
        <v>84</v>
      </c>
      <c r="F2872" t="s">
        <v>85</v>
      </c>
      <c r="G2872" t="s">
        <v>102</v>
      </c>
    </row>
    <row r="2873" spans="1:7" x14ac:dyDescent="0.25">
      <c r="A2873">
        <v>2872</v>
      </c>
      <c r="B2873" t="s">
        <v>4147</v>
      </c>
      <c r="C2873">
        <v>164340</v>
      </c>
      <c r="D2873">
        <v>1</v>
      </c>
      <c r="E2873" t="s">
        <v>84</v>
      </c>
      <c r="F2873" t="s">
        <v>85</v>
      </c>
      <c r="G2873" t="s">
        <v>286</v>
      </c>
    </row>
    <row r="2874" spans="1:7" x14ac:dyDescent="0.25">
      <c r="A2874">
        <v>2873</v>
      </c>
      <c r="B2874" t="s">
        <v>3431</v>
      </c>
      <c r="C2874">
        <v>123000</v>
      </c>
      <c r="D2874">
        <v>1</v>
      </c>
      <c r="E2874" t="s">
        <v>431</v>
      </c>
      <c r="F2874" t="s">
        <v>432</v>
      </c>
      <c r="G2874" t="s">
        <v>761</v>
      </c>
    </row>
    <row r="2875" spans="1:7" x14ac:dyDescent="0.25">
      <c r="A2875">
        <v>2874</v>
      </c>
      <c r="B2875" t="s">
        <v>4116</v>
      </c>
      <c r="C2875">
        <v>196000</v>
      </c>
      <c r="D2875">
        <v>2</v>
      </c>
      <c r="E2875" t="s">
        <v>7</v>
      </c>
      <c r="F2875" t="s">
        <v>12</v>
      </c>
      <c r="G2875" t="s">
        <v>44</v>
      </c>
    </row>
    <row r="2876" spans="1:7" x14ac:dyDescent="0.25">
      <c r="A2876">
        <v>2875</v>
      </c>
      <c r="B2876" t="s">
        <v>1486</v>
      </c>
      <c r="C2876">
        <v>17990</v>
      </c>
      <c r="D2876">
        <v>1</v>
      </c>
      <c r="E2876" t="s">
        <v>168</v>
      </c>
      <c r="F2876" t="s">
        <v>1487</v>
      </c>
      <c r="G2876" t="s">
        <v>853</v>
      </c>
    </row>
    <row r="2877" spans="1:7" x14ac:dyDescent="0.25">
      <c r="A2877">
        <v>2876</v>
      </c>
      <c r="B2877" t="s">
        <v>1863</v>
      </c>
      <c r="C2877">
        <v>531850</v>
      </c>
      <c r="D2877">
        <v>5</v>
      </c>
      <c r="E2877" t="s">
        <v>431</v>
      </c>
      <c r="F2877" t="s">
        <v>874</v>
      </c>
      <c r="G2877" t="s">
        <v>893</v>
      </c>
    </row>
    <row r="2878" spans="1:7" x14ac:dyDescent="0.25">
      <c r="A2878">
        <v>2877</v>
      </c>
      <c r="B2878" t="s">
        <v>130</v>
      </c>
      <c r="C2878">
        <v>49990</v>
      </c>
      <c r="D2878">
        <v>1</v>
      </c>
      <c r="E2878" t="s">
        <v>84</v>
      </c>
      <c r="F2878" t="s">
        <v>6</v>
      </c>
      <c r="G2878" t="s">
        <v>84</v>
      </c>
    </row>
    <row r="2879" spans="1:7" x14ac:dyDescent="0.25">
      <c r="A2879">
        <v>2878</v>
      </c>
      <c r="B2879" t="s">
        <v>220</v>
      </c>
      <c r="C2879">
        <v>44990</v>
      </c>
      <c r="D2879">
        <v>1</v>
      </c>
      <c r="E2879" t="s">
        <v>156</v>
      </c>
      <c r="F2879" t="s">
        <v>6</v>
      </c>
      <c r="G2879" t="s">
        <v>156</v>
      </c>
    </row>
    <row r="2880" spans="1:7" x14ac:dyDescent="0.25">
      <c r="A2880">
        <v>2879</v>
      </c>
      <c r="B2880" t="s">
        <v>222</v>
      </c>
      <c r="C2880">
        <v>49990</v>
      </c>
      <c r="D2880">
        <v>1</v>
      </c>
      <c r="E2880" t="s">
        <v>161</v>
      </c>
      <c r="F2880" t="s">
        <v>6</v>
      </c>
      <c r="G2880" t="s">
        <v>161</v>
      </c>
    </row>
    <row r="2881" spans="1:7" x14ac:dyDescent="0.25">
      <c r="A2881">
        <v>2880</v>
      </c>
      <c r="B2881" t="s">
        <v>224</v>
      </c>
      <c r="C2881">
        <v>389970</v>
      </c>
      <c r="D2881">
        <v>3</v>
      </c>
      <c r="E2881" t="s">
        <v>168</v>
      </c>
      <c r="F2881" t="s">
        <v>6</v>
      </c>
      <c r="G2881" t="s">
        <v>168</v>
      </c>
    </row>
    <row r="2882" spans="1:7" x14ac:dyDescent="0.25">
      <c r="A2882">
        <v>2881</v>
      </c>
      <c r="B2882" t="s">
        <v>226</v>
      </c>
      <c r="C2882">
        <v>442880</v>
      </c>
      <c r="D2882">
        <v>12</v>
      </c>
      <c r="E2882" t="s">
        <v>209</v>
      </c>
      <c r="F2882" t="s">
        <v>6</v>
      </c>
      <c r="G2882" t="s">
        <v>209</v>
      </c>
    </row>
    <row r="2883" spans="1:7" x14ac:dyDescent="0.25">
      <c r="A2883">
        <v>2882</v>
      </c>
      <c r="B2883" t="s">
        <v>1864</v>
      </c>
      <c r="C2883">
        <v>526000</v>
      </c>
      <c r="D2883">
        <v>5</v>
      </c>
      <c r="E2883" t="s">
        <v>431</v>
      </c>
      <c r="F2883" t="s">
        <v>432</v>
      </c>
      <c r="G2883">
        <v>6</v>
      </c>
    </row>
    <row r="2884" spans="1:7" x14ac:dyDescent="0.25">
      <c r="A2884">
        <v>2883</v>
      </c>
      <c r="B2884" t="s">
        <v>1489</v>
      </c>
      <c r="C2884">
        <v>20330</v>
      </c>
      <c r="D2884">
        <v>1</v>
      </c>
      <c r="E2884" t="s">
        <v>191</v>
      </c>
      <c r="F2884" t="s">
        <v>559</v>
      </c>
      <c r="G2884" t="s">
        <v>821</v>
      </c>
    </row>
    <row r="2885" spans="1:7" x14ac:dyDescent="0.25">
      <c r="A2885">
        <v>2884</v>
      </c>
      <c r="B2885" t="s">
        <v>1865</v>
      </c>
      <c r="C2885">
        <v>130200</v>
      </c>
      <c r="D2885">
        <v>3</v>
      </c>
      <c r="E2885" t="s">
        <v>195</v>
      </c>
      <c r="F2885" t="s">
        <v>325</v>
      </c>
      <c r="G2885" t="s">
        <v>326</v>
      </c>
    </row>
    <row r="2886" spans="1:7" x14ac:dyDescent="0.25">
      <c r="A2886">
        <v>2885</v>
      </c>
      <c r="B2886" t="s">
        <v>2480</v>
      </c>
      <c r="C2886">
        <v>187240</v>
      </c>
      <c r="D2886">
        <v>1</v>
      </c>
      <c r="E2886" t="s">
        <v>84</v>
      </c>
      <c r="F2886" t="s">
        <v>85</v>
      </c>
      <c r="G2886" t="s">
        <v>251</v>
      </c>
    </row>
    <row r="2887" spans="1:7" x14ac:dyDescent="0.25">
      <c r="A2887">
        <v>2886</v>
      </c>
      <c r="B2887" t="s">
        <v>1866</v>
      </c>
      <c r="C2887">
        <v>133280</v>
      </c>
      <c r="D2887">
        <v>4</v>
      </c>
      <c r="E2887" t="s">
        <v>7</v>
      </c>
      <c r="F2887" t="s">
        <v>8</v>
      </c>
      <c r="G2887" t="s">
        <v>189</v>
      </c>
    </row>
    <row r="2888" spans="1:7" x14ac:dyDescent="0.25">
      <c r="A2888">
        <v>2887</v>
      </c>
      <c r="B2888" t="s">
        <v>717</v>
      </c>
      <c r="C2888">
        <v>1299999</v>
      </c>
      <c r="D2888">
        <v>1</v>
      </c>
      <c r="E2888" t="s">
        <v>84</v>
      </c>
      <c r="F2888" t="s">
        <v>314</v>
      </c>
      <c r="G2888" t="s">
        <v>84</v>
      </c>
    </row>
    <row r="2889" spans="1:7" x14ac:dyDescent="0.25">
      <c r="A2889">
        <v>2888</v>
      </c>
      <c r="B2889" t="s">
        <v>2854</v>
      </c>
      <c r="C2889">
        <v>4159999</v>
      </c>
      <c r="D2889">
        <v>1</v>
      </c>
      <c r="E2889" t="s">
        <v>195</v>
      </c>
      <c r="F2889" t="s">
        <v>405</v>
      </c>
      <c r="G2889" t="s">
        <v>1080</v>
      </c>
    </row>
    <row r="2890" spans="1:7" x14ac:dyDescent="0.25">
      <c r="A2890">
        <v>2889</v>
      </c>
      <c r="B2890" t="s">
        <v>3253</v>
      </c>
      <c r="C2890">
        <v>4749997</v>
      </c>
      <c r="D2890">
        <v>1</v>
      </c>
      <c r="E2890" t="s">
        <v>684</v>
      </c>
      <c r="F2890" t="s">
        <v>684</v>
      </c>
      <c r="G2890" t="s">
        <v>852</v>
      </c>
    </row>
    <row r="2891" spans="1:7" x14ac:dyDescent="0.25">
      <c r="A2891">
        <v>2890</v>
      </c>
      <c r="B2891" t="s">
        <v>3253</v>
      </c>
      <c r="C2891">
        <v>5999997</v>
      </c>
      <c r="D2891">
        <v>1</v>
      </c>
      <c r="E2891" t="s">
        <v>684</v>
      </c>
      <c r="F2891" t="s">
        <v>684</v>
      </c>
      <c r="G2891" t="s">
        <v>852</v>
      </c>
    </row>
    <row r="2892" spans="1:7" x14ac:dyDescent="0.25">
      <c r="A2892">
        <v>2891</v>
      </c>
      <c r="B2892" t="s">
        <v>312</v>
      </c>
      <c r="C2892">
        <v>89980</v>
      </c>
      <c r="D2892">
        <v>2</v>
      </c>
      <c r="E2892" t="s">
        <v>84</v>
      </c>
      <c r="F2892" t="s">
        <v>84</v>
      </c>
      <c r="G2892" t="s">
        <v>85</v>
      </c>
    </row>
    <row r="2893" spans="1:7" x14ac:dyDescent="0.25">
      <c r="A2893">
        <v>2892</v>
      </c>
      <c r="B2893" t="s">
        <v>2639</v>
      </c>
      <c r="C2893">
        <v>69990</v>
      </c>
      <c r="D2893">
        <v>1</v>
      </c>
      <c r="E2893" t="s">
        <v>7</v>
      </c>
      <c r="F2893" t="s">
        <v>6</v>
      </c>
      <c r="G2893" t="s">
        <v>7</v>
      </c>
    </row>
    <row r="2894" spans="1:7" x14ac:dyDescent="0.25">
      <c r="A2894">
        <v>2893</v>
      </c>
      <c r="B2894" t="s">
        <v>74</v>
      </c>
      <c r="C2894">
        <v>223980</v>
      </c>
      <c r="D2894">
        <v>2</v>
      </c>
      <c r="E2894" t="s">
        <v>7</v>
      </c>
      <c r="F2894" t="s">
        <v>6</v>
      </c>
      <c r="G2894" t="s">
        <v>7</v>
      </c>
    </row>
    <row r="2895" spans="1:7" x14ac:dyDescent="0.25">
      <c r="A2895">
        <v>2894</v>
      </c>
      <c r="B2895" t="s">
        <v>4117</v>
      </c>
      <c r="C2895">
        <v>229940</v>
      </c>
      <c r="D2895">
        <v>2</v>
      </c>
      <c r="E2895" t="s">
        <v>431</v>
      </c>
      <c r="F2895" t="s">
        <v>432</v>
      </c>
      <c r="G2895" t="s">
        <v>761</v>
      </c>
    </row>
    <row r="2896" spans="1:7" x14ac:dyDescent="0.25">
      <c r="A2896">
        <v>2895</v>
      </c>
      <c r="B2896" t="s">
        <v>1024</v>
      </c>
      <c r="C2896">
        <v>720000</v>
      </c>
      <c r="D2896">
        <v>8</v>
      </c>
      <c r="E2896" t="s">
        <v>431</v>
      </c>
      <c r="F2896" t="s">
        <v>431</v>
      </c>
      <c r="G2896" t="s">
        <v>432</v>
      </c>
    </row>
    <row r="2897" spans="1:7" x14ac:dyDescent="0.25">
      <c r="A2897">
        <v>2896</v>
      </c>
      <c r="B2897" t="s">
        <v>1867</v>
      </c>
      <c r="C2897">
        <v>699960</v>
      </c>
      <c r="D2897">
        <v>4</v>
      </c>
      <c r="E2897" t="s">
        <v>84</v>
      </c>
      <c r="F2897" t="s">
        <v>304</v>
      </c>
      <c r="G2897">
        <v>2018</v>
      </c>
    </row>
    <row r="2898" spans="1:7" x14ac:dyDescent="0.25">
      <c r="A2898">
        <v>2897</v>
      </c>
      <c r="B2898" t="s">
        <v>2250</v>
      </c>
      <c r="C2898">
        <v>31000</v>
      </c>
      <c r="D2898">
        <v>2</v>
      </c>
      <c r="E2898" t="s">
        <v>344</v>
      </c>
      <c r="F2898" t="s">
        <v>344</v>
      </c>
      <c r="G2898" t="s">
        <v>2092</v>
      </c>
    </row>
    <row r="2899" spans="1:7" x14ac:dyDescent="0.25">
      <c r="A2899">
        <v>2898</v>
      </c>
      <c r="B2899" t="s">
        <v>718</v>
      </c>
      <c r="C2899">
        <v>58990</v>
      </c>
      <c r="D2899">
        <v>1</v>
      </c>
      <c r="E2899" t="s">
        <v>484</v>
      </c>
      <c r="F2899" t="s">
        <v>314</v>
      </c>
      <c r="G2899" t="s">
        <v>706</v>
      </c>
    </row>
    <row r="2900" spans="1:7" x14ac:dyDescent="0.25">
      <c r="A2900">
        <v>2899</v>
      </c>
      <c r="B2900" t="s">
        <v>3254</v>
      </c>
      <c r="C2900">
        <v>129990</v>
      </c>
      <c r="D2900">
        <v>1</v>
      </c>
      <c r="E2900" t="s">
        <v>195</v>
      </c>
      <c r="F2900" t="s">
        <v>1026</v>
      </c>
      <c r="G2900" t="s">
        <v>186</v>
      </c>
    </row>
    <row r="2901" spans="1:7" x14ac:dyDescent="0.25">
      <c r="A2901">
        <v>2900</v>
      </c>
      <c r="B2901" t="s">
        <v>2041</v>
      </c>
      <c r="C2901">
        <v>107030</v>
      </c>
      <c r="D2901">
        <v>3</v>
      </c>
      <c r="E2901" t="s">
        <v>84</v>
      </c>
      <c r="F2901" t="s">
        <v>85</v>
      </c>
      <c r="G2901" t="s">
        <v>1010</v>
      </c>
    </row>
    <row r="2902" spans="1:7" x14ac:dyDescent="0.25">
      <c r="A2902">
        <v>2901</v>
      </c>
      <c r="B2902" t="s">
        <v>1490</v>
      </c>
      <c r="C2902">
        <v>26950</v>
      </c>
      <c r="D2902">
        <v>1</v>
      </c>
      <c r="E2902" t="s">
        <v>195</v>
      </c>
      <c r="F2902" t="s">
        <v>871</v>
      </c>
      <c r="G2902" t="s">
        <v>821</v>
      </c>
    </row>
    <row r="2903" spans="1:7" x14ac:dyDescent="0.25">
      <c r="A2903">
        <v>2902</v>
      </c>
      <c r="B2903" t="s">
        <v>506</v>
      </c>
      <c r="C2903">
        <v>55000</v>
      </c>
      <c r="D2903">
        <v>2</v>
      </c>
      <c r="E2903" t="s">
        <v>426</v>
      </c>
      <c r="F2903" t="s">
        <v>426</v>
      </c>
      <c r="G2903" t="s">
        <v>507</v>
      </c>
    </row>
    <row r="2904" spans="1:7" x14ac:dyDescent="0.25">
      <c r="A2904">
        <v>2903</v>
      </c>
      <c r="B2904" t="s">
        <v>2481</v>
      </c>
      <c r="C2904">
        <v>167510</v>
      </c>
      <c r="D2904">
        <v>1</v>
      </c>
      <c r="E2904" t="s">
        <v>84</v>
      </c>
      <c r="F2904" t="s">
        <v>85</v>
      </c>
      <c r="G2904" t="s">
        <v>251</v>
      </c>
    </row>
    <row r="2905" spans="1:7" x14ac:dyDescent="0.25">
      <c r="A2905">
        <v>2904</v>
      </c>
      <c r="B2905" t="s">
        <v>75</v>
      </c>
      <c r="C2905">
        <v>355960</v>
      </c>
      <c r="D2905">
        <v>4</v>
      </c>
      <c r="E2905" t="s">
        <v>7</v>
      </c>
      <c r="F2905" t="s">
        <v>6</v>
      </c>
      <c r="G2905" t="s">
        <v>7</v>
      </c>
    </row>
    <row r="2906" spans="1:7" x14ac:dyDescent="0.25">
      <c r="A2906">
        <v>2905</v>
      </c>
      <c r="B2906" t="s">
        <v>1967</v>
      </c>
      <c r="C2906">
        <v>359840</v>
      </c>
      <c r="D2906">
        <v>8</v>
      </c>
      <c r="E2906" t="s">
        <v>84</v>
      </c>
      <c r="F2906" t="s">
        <v>85</v>
      </c>
      <c r="G2906" t="s">
        <v>89</v>
      </c>
    </row>
    <row r="2907" spans="1:7" x14ac:dyDescent="0.25">
      <c r="A2907">
        <v>2906</v>
      </c>
      <c r="B2907" t="s">
        <v>719</v>
      </c>
      <c r="C2907">
        <v>94990</v>
      </c>
      <c r="D2907">
        <v>1</v>
      </c>
      <c r="E2907" t="s">
        <v>7</v>
      </c>
      <c r="F2907" t="s">
        <v>7</v>
      </c>
      <c r="G2907" t="s">
        <v>8</v>
      </c>
    </row>
    <row r="2908" spans="1:7" x14ac:dyDescent="0.25">
      <c r="A2908">
        <v>2907</v>
      </c>
      <c r="B2908" t="s">
        <v>3362</v>
      </c>
      <c r="C2908">
        <v>114490</v>
      </c>
      <c r="D2908">
        <v>1</v>
      </c>
      <c r="E2908" t="s">
        <v>431</v>
      </c>
      <c r="F2908" t="s">
        <v>874</v>
      </c>
      <c r="G2908" t="s">
        <v>2650</v>
      </c>
    </row>
    <row r="2909" spans="1:7" x14ac:dyDescent="0.25">
      <c r="A2909">
        <v>2908</v>
      </c>
      <c r="B2909" t="s">
        <v>3362</v>
      </c>
      <c r="C2909">
        <v>283470</v>
      </c>
      <c r="D2909">
        <v>3</v>
      </c>
      <c r="E2909" t="s">
        <v>431</v>
      </c>
      <c r="F2909" t="s">
        <v>874</v>
      </c>
      <c r="G2909" t="s">
        <v>2650</v>
      </c>
    </row>
    <row r="2910" spans="1:7" x14ac:dyDescent="0.25">
      <c r="A2910">
        <v>2909</v>
      </c>
      <c r="B2910" t="s">
        <v>1868</v>
      </c>
      <c r="C2910">
        <v>279996</v>
      </c>
      <c r="D2910">
        <v>4</v>
      </c>
      <c r="E2910" t="s">
        <v>426</v>
      </c>
      <c r="F2910" t="s">
        <v>427</v>
      </c>
      <c r="G2910" t="s">
        <v>1080</v>
      </c>
    </row>
    <row r="2911" spans="1:7" x14ac:dyDescent="0.25">
      <c r="A2911">
        <v>2910</v>
      </c>
      <c r="B2911" t="s">
        <v>3363</v>
      </c>
      <c r="C2911">
        <v>2199997</v>
      </c>
      <c r="D2911">
        <v>1</v>
      </c>
      <c r="E2911" t="s">
        <v>431</v>
      </c>
      <c r="F2911" t="s">
        <v>874</v>
      </c>
      <c r="G2911">
        <v>8</v>
      </c>
    </row>
    <row r="2912" spans="1:7" x14ac:dyDescent="0.25">
      <c r="A2912">
        <v>2911</v>
      </c>
      <c r="B2912" t="s">
        <v>1360</v>
      </c>
      <c r="C2912">
        <v>16150</v>
      </c>
      <c r="D2912">
        <v>1</v>
      </c>
      <c r="E2912" t="s">
        <v>84</v>
      </c>
      <c r="F2912" t="s">
        <v>85</v>
      </c>
      <c r="G2912" t="s">
        <v>1276</v>
      </c>
    </row>
    <row r="2913" spans="1:7" x14ac:dyDescent="0.25">
      <c r="A2913">
        <v>2912</v>
      </c>
      <c r="B2913" t="s">
        <v>2855</v>
      </c>
      <c r="C2913">
        <v>49999</v>
      </c>
      <c r="D2913">
        <v>1</v>
      </c>
      <c r="E2913" t="s">
        <v>426</v>
      </c>
      <c r="F2913" t="s">
        <v>427</v>
      </c>
      <c r="G2913" t="s">
        <v>2856</v>
      </c>
    </row>
    <row r="2914" spans="1:7" x14ac:dyDescent="0.25">
      <c r="A2914">
        <v>2913</v>
      </c>
      <c r="B2914" t="s">
        <v>2857</v>
      </c>
      <c r="C2914">
        <v>59999</v>
      </c>
      <c r="D2914">
        <v>1</v>
      </c>
      <c r="E2914" t="s">
        <v>426</v>
      </c>
      <c r="F2914" t="s">
        <v>427</v>
      </c>
      <c r="G2914" t="s">
        <v>2858</v>
      </c>
    </row>
    <row r="2915" spans="1:7" x14ac:dyDescent="0.25">
      <c r="A2915">
        <v>2914</v>
      </c>
      <c r="B2915" t="s">
        <v>1869</v>
      </c>
      <c r="C2915">
        <v>2.2954958E+16</v>
      </c>
      <c r="D2915">
        <v>14</v>
      </c>
      <c r="E2915" t="s">
        <v>195</v>
      </c>
      <c r="F2915" t="s">
        <v>830</v>
      </c>
      <c r="G2915">
        <v>20</v>
      </c>
    </row>
    <row r="2916" spans="1:7" x14ac:dyDescent="0.25">
      <c r="A2916">
        <v>2915</v>
      </c>
      <c r="B2916" t="s">
        <v>3545</v>
      </c>
      <c r="C2916">
        <v>3189994</v>
      </c>
      <c r="D2916">
        <v>2</v>
      </c>
      <c r="E2916" t="s">
        <v>195</v>
      </c>
      <c r="F2916" t="s">
        <v>830</v>
      </c>
      <c r="G2916">
        <v>20</v>
      </c>
    </row>
    <row r="2917" spans="1:7" x14ac:dyDescent="0.25">
      <c r="A2917">
        <v>2916</v>
      </c>
      <c r="B2917" t="s">
        <v>2859</v>
      </c>
      <c r="C2917">
        <v>89999</v>
      </c>
      <c r="D2917">
        <v>1</v>
      </c>
      <c r="E2917" t="s">
        <v>426</v>
      </c>
      <c r="F2917" t="s">
        <v>427</v>
      </c>
      <c r="G2917" t="s">
        <v>2860</v>
      </c>
    </row>
    <row r="2918" spans="1:7" x14ac:dyDescent="0.25">
      <c r="A2918">
        <v>2917</v>
      </c>
      <c r="B2918" t="s">
        <v>1870</v>
      </c>
      <c r="C2918">
        <v>21314961</v>
      </c>
      <c r="D2918">
        <v>13</v>
      </c>
      <c r="E2918" t="s">
        <v>195</v>
      </c>
      <c r="F2918" t="s">
        <v>830</v>
      </c>
      <c r="G2918">
        <v>20</v>
      </c>
    </row>
    <row r="2919" spans="1:7" x14ac:dyDescent="0.25">
      <c r="A2919">
        <v>2918</v>
      </c>
      <c r="B2919" t="s">
        <v>3740</v>
      </c>
      <c r="C2919">
        <v>2.90749459999999E+16</v>
      </c>
      <c r="D2919">
        <v>18</v>
      </c>
      <c r="E2919" t="s">
        <v>195</v>
      </c>
      <c r="F2919" t="s">
        <v>830</v>
      </c>
      <c r="G2919">
        <v>20</v>
      </c>
    </row>
    <row r="2920" spans="1:7" x14ac:dyDescent="0.25">
      <c r="A2920">
        <v>2919</v>
      </c>
      <c r="B2920" t="s">
        <v>1871</v>
      </c>
      <c r="C2920">
        <v>9299969999999990</v>
      </c>
      <c r="D2920">
        <v>10</v>
      </c>
      <c r="E2920" t="s">
        <v>431</v>
      </c>
      <c r="F2920" t="s">
        <v>432</v>
      </c>
      <c r="G2920" t="s">
        <v>865</v>
      </c>
    </row>
    <row r="2921" spans="1:7" x14ac:dyDescent="0.25">
      <c r="A2921">
        <v>2920</v>
      </c>
      <c r="B2921" t="s">
        <v>3829</v>
      </c>
      <c r="C2921">
        <v>24929931</v>
      </c>
      <c r="D2921">
        <v>23</v>
      </c>
      <c r="E2921" t="s">
        <v>431</v>
      </c>
      <c r="F2921" t="s">
        <v>874</v>
      </c>
      <c r="G2921" t="s">
        <v>893</v>
      </c>
    </row>
    <row r="2922" spans="1:7" x14ac:dyDescent="0.25">
      <c r="A2922">
        <v>2921</v>
      </c>
      <c r="B2922" t="s">
        <v>3774</v>
      </c>
      <c r="C2922">
        <v>8107980499999990</v>
      </c>
      <c r="D2922">
        <v>65</v>
      </c>
      <c r="E2922" t="s">
        <v>431</v>
      </c>
      <c r="F2922" t="s">
        <v>761</v>
      </c>
      <c r="G2922">
        <v>6</v>
      </c>
    </row>
    <row r="2923" spans="1:7" x14ac:dyDescent="0.25">
      <c r="A2923">
        <v>2922</v>
      </c>
      <c r="B2923" t="s">
        <v>3775</v>
      </c>
      <c r="C2923">
        <v>2.27399369999999E+16</v>
      </c>
      <c r="D2923">
        <v>21</v>
      </c>
      <c r="E2923" t="s">
        <v>431</v>
      </c>
      <c r="F2923" t="s">
        <v>761</v>
      </c>
      <c r="G2923">
        <v>6</v>
      </c>
    </row>
    <row r="2924" spans="1:7" x14ac:dyDescent="0.25">
      <c r="A2924">
        <v>2923</v>
      </c>
      <c r="B2924" t="s">
        <v>2482</v>
      </c>
      <c r="C2924">
        <v>56560</v>
      </c>
      <c r="D2924">
        <v>1</v>
      </c>
      <c r="E2924" t="s">
        <v>84</v>
      </c>
      <c r="F2924" t="s">
        <v>85</v>
      </c>
      <c r="G2924" t="s">
        <v>492</v>
      </c>
    </row>
    <row r="2925" spans="1:7" x14ac:dyDescent="0.25">
      <c r="A2925">
        <v>2924</v>
      </c>
      <c r="B2925" t="s">
        <v>2977</v>
      </c>
      <c r="C2925">
        <v>26240</v>
      </c>
      <c r="D2925">
        <v>1</v>
      </c>
      <c r="E2925" t="s">
        <v>7</v>
      </c>
      <c r="F2925" t="s">
        <v>8</v>
      </c>
      <c r="G2925" t="s">
        <v>479</v>
      </c>
    </row>
    <row r="2926" spans="1:7" x14ac:dyDescent="0.25">
      <c r="A2926">
        <v>2925</v>
      </c>
      <c r="B2926" t="s">
        <v>2483</v>
      </c>
      <c r="C2926">
        <v>33550</v>
      </c>
      <c r="D2926">
        <v>1</v>
      </c>
      <c r="E2926" t="s">
        <v>84</v>
      </c>
      <c r="F2926" t="s">
        <v>85</v>
      </c>
      <c r="G2926" t="s">
        <v>89</v>
      </c>
    </row>
    <row r="2927" spans="1:7" x14ac:dyDescent="0.25">
      <c r="A2927">
        <v>2926</v>
      </c>
      <c r="B2927" t="s">
        <v>1872</v>
      </c>
      <c r="C2927">
        <v>7709973</v>
      </c>
      <c r="D2927">
        <v>9</v>
      </c>
      <c r="E2927" t="s">
        <v>431</v>
      </c>
      <c r="F2927" t="s">
        <v>432</v>
      </c>
      <c r="G2927">
        <v>6</v>
      </c>
    </row>
    <row r="2928" spans="1:7" x14ac:dyDescent="0.25">
      <c r="A2928">
        <v>2927</v>
      </c>
      <c r="B2928" t="s">
        <v>3432</v>
      </c>
      <c r="C2928">
        <v>849997</v>
      </c>
      <c r="D2928">
        <v>1</v>
      </c>
      <c r="E2928" t="s">
        <v>431</v>
      </c>
      <c r="F2928" t="s">
        <v>432</v>
      </c>
      <c r="G2928">
        <v>6</v>
      </c>
    </row>
    <row r="2929" spans="1:7" x14ac:dyDescent="0.25">
      <c r="A2929">
        <v>2928</v>
      </c>
      <c r="B2929" t="s">
        <v>2378</v>
      </c>
      <c r="C2929">
        <v>51400</v>
      </c>
      <c r="D2929">
        <v>1</v>
      </c>
      <c r="E2929" t="s">
        <v>84</v>
      </c>
      <c r="F2929" t="s">
        <v>134</v>
      </c>
      <c r="G2929" t="s">
        <v>90</v>
      </c>
    </row>
    <row r="2930" spans="1:7" x14ac:dyDescent="0.25">
      <c r="A2930">
        <v>2929</v>
      </c>
      <c r="B2930" t="s">
        <v>1491</v>
      </c>
      <c r="C2930">
        <v>15000</v>
      </c>
      <c r="D2930">
        <v>1</v>
      </c>
      <c r="E2930" t="s">
        <v>84</v>
      </c>
      <c r="F2930" t="s">
        <v>85</v>
      </c>
      <c r="G2930" t="s">
        <v>306</v>
      </c>
    </row>
    <row r="2931" spans="1:7" x14ac:dyDescent="0.25">
      <c r="A2931">
        <v>2930</v>
      </c>
      <c r="B2931" t="s">
        <v>1870</v>
      </c>
      <c r="C2931">
        <v>6059991</v>
      </c>
      <c r="D2931">
        <v>3</v>
      </c>
      <c r="E2931" t="s">
        <v>195</v>
      </c>
      <c r="F2931" t="s">
        <v>830</v>
      </c>
      <c r="G2931">
        <v>20</v>
      </c>
    </row>
    <row r="2932" spans="1:7" x14ac:dyDescent="0.25">
      <c r="A2932">
        <v>2931</v>
      </c>
      <c r="B2932" t="s">
        <v>1870</v>
      </c>
      <c r="C2932">
        <v>1999997</v>
      </c>
      <c r="D2932">
        <v>1</v>
      </c>
      <c r="E2932" t="s">
        <v>195</v>
      </c>
      <c r="F2932" t="s">
        <v>830</v>
      </c>
      <c r="G2932">
        <v>20</v>
      </c>
    </row>
    <row r="2933" spans="1:7" x14ac:dyDescent="0.25">
      <c r="A2933">
        <v>2932</v>
      </c>
      <c r="B2933" t="s">
        <v>3775</v>
      </c>
      <c r="C2933">
        <v>1.8799961E+16</v>
      </c>
      <c r="D2933">
        <v>14</v>
      </c>
      <c r="E2933" t="s">
        <v>431</v>
      </c>
      <c r="F2933" t="s">
        <v>761</v>
      </c>
      <c r="G2933">
        <v>6</v>
      </c>
    </row>
    <row r="2934" spans="1:7" x14ac:dyDescent="0.25">
      <c r="A2934">
        <v>2933</v>
      </c>
      <c r="B2934" t="s">
        <v>3829</v>
      </c>
      <c r="C2934">
        <v>22499949</v>
      </c>
      <c r="D2934">
        <v>17</v>
      </c>
      <c r="E2934" t="s">
        <v>431</v>
      </c>
      <c r="F2934" t="s">
        <v>874</v>
      </c>
      <c r="G2934" t="s">
        <v>893</v>
      </c>
    </row>
    <row r="2935" spans="1:7" x14ac:dyDescent="0.25">
      <c r="A2935">
        <v>2934</v>
      </c>
      <c r="B2935" t="s">
        <v>3432</v>
      </c>
      <c r="C2935">
        <v>1149997</v>
      </c>
      <c r="D2935">
        <v>1</v>
      </c>
      <c r="E2935" t="s">
        <v>431</v>
      </c>
      <c r="F2935" t="s">
        <v>432</v>
      </c>
      <c r="G2935">
        <v>6</v>
      </c>
    </row>
    <row r="2936" spans="1:7" x14ac:dyDescent="0.25">
      <c r="A2936">
        <v>2935</v>
      </c>
      <c r="B2936" t="s">
        <v>1873</v>
      </c>
      <c r="C2936">
        <v>278800</v>
      </c>
      <c r="D2936">
        <v>17</v>
      </c>
      <c r="E2936" t="s">
        <v>168</v>
      </c>
      <c r="F2936" t="s">
        <v>573</v>
      </c>
      <c r="G2936">
        <v>640</v>
      </c>
    </row>
    <row r="2937" spans="1:7" x14ac:dyDescent="0.25">
      <c r="A2937">
        <v>2936</v>
      </c>
      <c r="B2937" t="s">
        <v>1633</v>
      </c>
      <c r="C2937">
        <v>99820</v>
      </c>
      <c r="D2937">
        <v>2</v>
      </c>
      <c r="E2937" t="s">
        <v>191</v>
      </c>
      <c r="F2937" t="s">
        <v>5</v>
      </c>
      <c r="G2937" t="s">
        <v>191</v>
      </c>
    </row>
    <row r="2938" spans="1:7" x14ac:dyDescent="0.25">
      <c r="A2938">
        <v>2937</v>
      </c>
      <c r="B2938" t="s">
        <v>2978</v>
      </c>
      <c r="C2938">
        <v>53990</v>
      </c>
      <c r="D2938">
        <v>1</v>
      </c>
      <c r="E2938" t="s">
        <v>7</v>
      </c>
      <c r="F2938" t="s">
        <v>8</v>
      </c>
      <c r="G2938" t="s">
        <v>2979</v>
      </c>
    </row>
    <row r="2939" spans="1:7" x14ac:dyDescent="0.25">
      <c r="A2939">
        <v>2938</v>
      </c>
      <c r="B2939" t="s">
        <v>4059</v>
      </c>
      <c r="C2939">
        <v>439960</v>
      </c>
      <c r="D2939">
        <v>4</v>
      </c>
      <c r="E2939" t="s">
        <v>84</v>
      </c>
      <c r="F2939" t="s">
        <v>107</v>
      </c>
      <c r="G2939">
        <v>32</v>
      </c>
    </row>
    <row r="2940" spans="1:7" x14ac:dyDescent="0.25">
      <c r="A2940">
        <v>2939</v>
      </c>
      <c r="B2940" t="s">
        <v>2861</v>
      </c>
      <c r="C2940">
        <v>100000</v>
      </c>
      <c r="D2940">
        <v>1</v>
      </c>
      <c r="E2940" t="s">
        <v>7</v>
      </c>
      <c r="F2940" t="s">
        <v>12</v>
      </c>
      <c r="G2940" t="s">
        <v>44</v>
      </c>
    </row>
    <row r="2941" spans="1:7" x14ac:dyDescent="0.25">
      <c r="A2941">
        <v>2940</v>
      </c>
      <c r="B2941" t="s">
        <v>3433</v>
      </c>
      <c r="C2941">
        <v>108000</v>
      </c>
      <c r="D2941">
        <v>1</v>
      </c>
      <c r="E2941" t="s">
        <v>431</v>
      </c>
      <c r="F2941" t="s">
        <v>432</v>
      </c>
      <c r="G2941" t="s">
        <v>761</v>
      </c>
    </row>
    <row r="2942" spans="1:7" x14ac:dyDescent="0.25">
      <c r="A2942">
        <v>2941</v>
      </c>
      <c r="B2942" t="s">
        <v>509</v>
      </c>
      <c r="C2942">
        <v>16000</v>
      </c>
      <c r="D2942">
        <v>2</v>
      </c>
      <c r="E2942" t="s">
        <v>7</v>
      </c>
      <c r="F2942" t="s">
        <v>510</v>
      </c>
      <c r="G2942" t="s">
        <v>511</v>
      </c>
    </row>
    <row r="2943" spans="1:7" x14ac:dyDescent="0.25">
      <c r="A2943">
        <v>2942</v>
      </c>
      <c r="B2943" t="s">
        <v>3323</v>
      </c>
      <c r="C2943">
        <v>165940</v>
      </c>
      <c r="D2943">
        <v>2</v>
      </c>
      <c r="E2943" t="s">
        <v>84</v>
      </c>
      <c r="F2943" t="s">
        <v>107</v>
      </c>
      <c r="G2943">
        <v>2018</v>
      </c>
    </row>
    <row r="2944" spans="1:7" x14ac:dyDescent="0.25">
      <c r="A2944">
        <v>2943</v>
      </c>
      <c r="B2944" t="s">
        <v>3959</v>
      </c>
      <c r="C2944">
        <v>135000</v>
      </c>
      <c r="D2944">
        <v>1</v>
      </c>
      <c r="E2944" t="s">
        <v>431</v>
      </c>
      <c r="F2944" t="s">
        <v>432</v>
      </c>
      <c r="G2944" t="s">
        <v>761</v>
      </c>
    </row>
    <row r="2945" spans="1:7" x14ac:dyDescent="0.25">
      <c r="A2945">
        <v>2944</v>
      </c>
      <c r="B2945" t="s">
        <v>3429</v>
      </c>
      <c r="C2945">
        <v>109950</v>
      </c>
      <c r="D2945">
        <v>1</v>
      </c>
      <c r="E2945" t="s">
        <v>431</v>
      </c>
      <c r="F2945" t="s">
        <v>432</v>
      </c>
      <c r="G2945" t="s">
        <v>761</v>
      </c>
    </row>
    <row r="2946" spans="1:7" x14ac:dyDescent="0.25">
      <c r="A2946">
        <v>2945</v>
      </c>
      <c r="B2946" t="s">
        <v>3960</v>
      </c>
      <c r="C2946">
        <v>1975660</v>
      </c>
      <c r="D2946">
        <v>34</v>
      </c>
      <c r="E2946" t="s">
        <v>191</v>
      </c>
      <c r="F2946" t="s">
        <v>191</v>
      </c>
      <c r="G2946" t="s">
        <v>887</v>
      </c>
    </row>
    <row r="2947" spans="1:7" x14ac:dyDescent="0.25">
      <c r="A2947">
        <v>2946</v>
      </c>
      <c r="B2947" t="s">
        <v>1361</v>
      </c>
      <c r="C2947">
        <v>179000</v>
      </c>
      <c r="D2947">
        <v>1</v>
      </c>
      <c r="E2947" t="s">
        <v>84</v>
      </c>
      <c r="F2947" t="s">
        <v>85</v>
      </c>
      <c r="G2947" t="s">
        <v>702</v>
      </c>
    </row>
    <row r="2948" spans="1:7" x14ac:dyDescent="0.25">
      <c r="A2948">
        <v>2947</v>
      </c>
      <c r="B2948" t="s">
        <v>3909</v>
      </c>
      <c r="C2948">
        <v>212000</v>
      </c>
      <c r="D2948">
        <v>2</v>
      </c>
      <c r="E2948" t="s">
        <v>431</v>
      </c>
      <c r="F2948" t="s">
        <v>432</v>
      </c>
      <c r="G2948" t="s">
        <v>761</v>
      </c>
    </row>
    <row r="2949" spans="1:7" x14ac:dyDescent="0.25">
      <c r="A2949">
        <v>2948</v>
      </c>
      <c r="B2949" t="s">
        <v>1634</v>
      </c>
      <c r="C2949">
        <v>77580</v>
      </c>
      <c r="D2949">
        <v>2</v>
      </c>
      <c r="E2949" t="s">
        <v>168</v>
      </c>
      <c r="F2949" t="s">
        <v>5</v>
      </c>
      <c r="G2949" t="s">
        <v>168</v>
      </c>
    </row>
    <row r="2950" spans="1:7" x14ac:dyDescent="0.25">
      <c r="A2950">
        <v>2949</v>
      </c>
      <c r="B2950" t="s">
        <v>4118</v>
      </c>
      <c r="C2950">
        <v>767760</v>
      </c>
      <c r="D2950">
        <v>24</v>
      </c>
      <c r="E2950" t="s">
        <v>153</v>
      </c>
      <c r="F2950" t="s">
        <v>414</v>
      </c>
      <c r="G2950" t="s">
        <v>4119</v>
      </c>
    </row>
    <row r="2951" spans="1:7" x14ac:dyDescent="0.25">
      <c r="A2951">
        <v>2950</v>
      </c>
      <c r="B2951" t="s">
        <v>1874</v>
      </c>
      <c r="C2951">
        <v>12569976</v>
      </c>
      <c r="D2951">
        <v>8</v>
      </c>
      <c r="E2951" t="s">
        <v>431</v>
      </c>
      <c r="F2951" t="s">
        <v>874</v>
      </c>
      <c r="G2951" t="s">
        <v>893</v>
      </c>
    </row>
    <row r="2952" spans="1:7" x14ac:dyDescent="0.25">
      <c r="A2952">
        <v>2951</v>
      </c>
      <c r="B2952" t="s">
        <v>1133</v>
      </c>
      <c r="C2952">
        <v>20400</v>
      </c>
      <c r="D2952">
        <v>2</v>
      </c>
      <c r="E2952" t="s">
        <v>5</v>
      </c>
      <c r="F2952" t="s">
        <v>5</v>
      </c>
      <c r="G2952" t="s">
        <v>1134</v>
      </c>
    </row>
    <row r="2953" spans="1:7" x14ac:dyDescent="0.25">
      <c r="A2953">
        <v>2952</v>
      </c>
      <c r="B2953" t="s">
        <v>3546</v>
      </c>
      <c r="C2953">
        <v>105980</v>
      </c>
      <c r="D2953">
        <v>2</v>
      </c>
      <c r="E2953" t="s">
        <v>84</v>
      </c>
      <c r="F2953" t="s">
        <v>134</v>
      </c>
      <c r="G2953" t="s">
        <v>593</v>
      </c>
    </row>
    <row r="2954" spans="1:7" x14ac:dyDescent="0.25">
      <c r="A2954">
        <v>2953</v>
      </c>
      <c r="B2954" t="s">
        <v>721</v>
      </c>
      <c r="C2954">
        <v>14700</v>
      </c>
      <c r="D2954">
        <v>1</v>
      </c>
      <c r="E2954" t="s">
        <v>484</v>
      </c>
      <c r="F2954" t="s">
        <v>484</v>
      </c>
      <c r="G2954" t="s">
        <v>722</v>
      </c>
    </row>
    <row r="2955" spans="1:7" x14ac:dyDescent="0.25">
      <c r="A2955">
        <v>2954</v>
      </c>
      <c r="B2955" t="s">
        <v>512</v>
      </c>
      <c r="C2955">
        <v>40960</v>
      </c>
      <c r="D2955">
        <v>4</v>
      </c>
      <c r="E2955" t="s">
        <v>209</v>
      </c>
      <c r="F2955" t="s">
        <v>209</v>
      </c>
      <c r="G2955">
        <v>1054</v>
      </c>
    </row>
    <row r="2956" spans="1:7" x14ac:dyDescent="0.25">
      <c r="A2956">
        <v>2955</v>
      </c>
      <c r="B2956" t="s">
        <v>723</v>
      </c>
      <c r="C2956">
        <v>25060</v>
      </c>
      <c r="D2956">
        <v>1</v>
      </c>
      <c r="E2956" t="s">
        <v>484</v>
      </c>
      <c r="F2956" t="s">
        <v>484</v>
      </c>
      <c r="G2956" t="s">
        <v>710</v>
      </c>
    </row>
    <row r="2957" spans="1:7" x14ac:dyDescent="0.25">
      <c r="A2957">
        <v>2956</v>
      </c>
      <c r="B2957" t="s">
        <v>869</v>
      </c>
      <c r="C2957">
        <v>76620</v>
      </c>
      <c r="D2957">
        <v>2</v>
      </c>
      <c r="E2957" t="s">
        <v>84</v>
      </c>
      <c r="F2957" t="s">
        <v>85</v>
      </c>
      <c r="G2957" t="s">
        <v>397</v>
      </c>
    </row>
    <row r="2958" spans="1:7" x14ac:dyDescent="0.25">
      <c r="A2958">
        <v>2957</v>
      </c>
      <c r="B2958" t="s">
        <v>2042</v>
      </c>
      <c r="C2958">
        <v>287980</v>
      </c>
      <c r="D2958">
        <v>5</v>
      </c>
      <c r="E2958" t="s">
        <v>84</v>
      </c>
      <c r="F2958" t="s">
        <v>85</v>
      </c>
      <c r="G2958" t="s">
        <v>134</v>
      </c>
    </row>
    <row r="2959" spans="1:7" x14ac:dyDescent="0.25">
      <c r="A2959">
        <v>2958</v>
      </c>
      <c r="B2959" t="s">
        <v>1875</v>
      </c>
      <c r="C2959">
        <v>44970</v>
      </c>
      <c r="D2959">
        <v>3</v>
      </c>
      <c r="E2959" t="s">
        <v>168</v>
      </c>
      <c r="F2959" t="s">
        <v>573</v>
      </c>
      <c r="G2959">
        <v>635</v>
      </c>
    </row>
    <row r="2960" spans="1:7" x14ac:dyDescent="0.25">
      <c r="A2960">
        <v>2959</v>
      </c>
      <c r="B2960" t="s">
        <v>2043</v>
      </c>
      <c r="C2960">
        <v>1.48999199999999E+16</v>
      </c>
      <c r="D2960">
        <v>8</v>
      </c>
      <c r="E2960" t="s">
        <v>84</v>
      </c>
      <c r="F2960" t="s">
        <v>85</v>
      </c>
      <c r="G2960" t="s">
        <v>261</v>
      </c>
    </row>
    <row r="2961" spans="1:7" x14ac:dyDescent="0.25">
      <c r="A2961">
        <v>2960</v>
      </c>
      <c r="B2961" t="s">
        <v>3741</v>
      </c>
      <c r="C2961">
        <v>160600</v>
      </c>
      <c r="D2961">
        <v>6</v>
      </c>
      <c r="E2961" t="s">
        <v>177</v>
      </c>
      <c r="F2961" t="s">
        <v>197</v>
      </c>
      <c r="G2961" t="s">
        <v>198</v>
      </c>
    </row>
    <row r="2962" spans="1:7" x14ac:dyDescent="0.25">
      <c r="A2962">
        <v>2961</v>
      </c>
      <c r="B2962" t="s">
        <v>515</v>
      </c>
      <c r="C2962">
        <v>663000</v>
      </c>
      <c r="D2962">
        <v>17</v>
      </c>
      <c r="E2962" t="s">
        <v>156</v>
      </c>
      <c r="F2962" t="s">
        <v>156</v>
      </c>
      <c r="G2962" t="s">
        <v>516</v>
      </c>
    </row>
    <row r="2963" spans="1:7" x14ac:dyDescent="0.25">
      <c r="A2963">
        <v>2962</v>
      </c>
      <c r="B2963" t="s">
        <v>3255</v>
      </c>
      <c r="C2963">
        <v>299990</v>
      </c>
      <c r="D2963">
        <v>1</v>
      </c>
      <c r="E2963" t="s">
        <v>4249</v>
      </c>
      <c r="F2963" t="s">
        <v>39</v>
      </c>
      <c r="G2963" t="s">
        <v>3256</v>
      </c>
    </row>
    <row r="2964" spans="1:7" x14ac:dyDescent="0.25">
      <c r="A2964">
        <v>2963</v>
      </c>
      <c r="B2964" t="s">
        <v>870</v>
      </c>
      <c r="C2964">
        <v>53900</v>
      </c>
      <c r="D2964">
        <v>2</v>
      </c>
      <c r="E2964" t="s">
        <v>195</v>
      </c>
      <c r="F2964" t="s">
        <v>871</v>
      </c>
      <c r="G2964" t="s">
        <v>821</v>
      </c>
    </row>
    <row r="2965" spans="1:7" x14ac:dyDescent="0.25">
      <c r="A2965">
        <v>2964</v>
      </c>
      <c r="B2965" t="s">
        <v>1876</v>
      </c>
      <c r="C2965">
        <v>120840</v>
      </c>
      <c r="D2965">
        <v>4</v>
      </c>
      <c r="E2965" t="s">
        <v>195</v>
      </c>
      <c r="F2965" t="s">
        <v>871</v>
      </c>
      <c r="G2965" t="s">
        <v>1566</v>
      </c>
    </row>
    <row r="2966" spans="1:7" x14ac:dyDescent="0.25">
      <c r="A2966">
        <v>2965</v>
      </c>
      <c r="B2966" t="s">
        <v>2484</v>
      </c>
      <c r="C2966">
        <v>51550</v>
      </c>
      <c r="D2966">
        <v>1</v>
      </c>
      <c r="E2966" t="s">
        <v>84</v>
      </c>
      <c r="F2966" t="s">
        <v>85</v>
      </c>
      <c r="G2966" t="s">
        <v>134</v>
      </c>
    </row>
    <row r="2967" spans="1:7" x14ac:dyDescent="0.25">
      <c r="A2967">
        <v>2966</v>
      </c>
      <c r="B2967" t="s">
        <v>2044</v>
      </c>
      <c r="C2967">
        <v>115840</v>
      </c>
      <c r="D2967">
        <v>2</v>
      </c>
      <c r="E2967" t="s">
        <v>84</v>
      </c>
      <c r="F2967" t="s">
        <v>85</v>
      </c>
      <c r="G2967" t="s">
        <v>134</v>
      </c>
    </row>
    <row r="2968" spans="1:7" x14ac:dyDescent="0.25">
      <c r="A2968">
        <v>2967</v>
      </c>
      <c r="B2968" t="s">
        <v>872</v>
      </c>
      <c r="C2968">
        <v>41300</v>
      </c>
      <c r="D2968">
        <v>2</v>
      </c>
      <c r="E2968" t="s">
        <v>84</v>
      </c>
      <c r="F2968" t="s">
        <v>85</v>
      </c>
      <c r="G2968" t="s">
        <v>397</v>
      </c>
    </row>
    <row r="2969" spans="1:7" x14ac:dyDescent="0.25">
      <c r="A2969">
        <v>2968</v>
      </c>
      <c r="B2969" t="s">
        <v>2045</v>
      </c>
      <c r="C2969">
        <v>83530</v>
      </c>
      <c r="D2969">
        <v>2</v>
      </c>
      <c r="E2969" t="s">
        <v>84</v>
      </c>
      <c r="F2969" t="s">
        <v>85</v>
      </c>
      <c r="G2969" t="s">
        <v>89</v>
      </c>
    </row>
    <row r="2970" spans="1:7" x14ac:dyDescent="0.25">
      <c r="A2970">
        <v>2969</v>
      </c>
      <c r="B2970" t="s">
        <v>2046</v>
      </c>
      <c r="C2970">
        <v>29240</v>
      </c>
      <c r="D2970">
        <v>2</v>
      </c>
      <c r="E2970" t="s">
        <v>84</v>
      </c>
      <c r="F2970" t="s">
        <v>85</v>
      </c>
      <c r="G2970" t="s">
        <v>1937</v>
      </c>
    </row>
    <row r="2971" spans="1:7" x14ac:dyDescent="0.25">
      <c r="A2971">
        <v>2970</v>
      </c>
      <c r="B2971" t="s">
        <v>2485</v>
      </c>
      <c r="C2971">
        <v>58090</v>
      </c>
      <c r="D2971">
        <v>1</v>
      </c>
      <c r="E2971" t="s">
        <v>84</v>
      </c>
      <c r="F2971" t="s">
        <v>85</v>
      </c>
      <c r="G2971" t="s">
        <v>134</v>
      </c>
    </row>
    <row r="2972" spans="1:7" x14ac:dyDescent="0.25">
      <c r="A2972">
        <v>2971</v>
      </c>
      <c r="B2972" t="s">
        <v>2379</v>
      </c>
      <c r="C2972">
        <v>43290</v>
      </c>
      <c r="D2972">
        <v>1</v>
      </c>
      <c r="E2972" t="s">
        <v>84</v>
      </c>
      <c r="F2972" t="s">
        <v>626</v>
      </c>
      <c r="G2972" t="s">
        <v>90</v>
      </c>
    </row>
    <row r="2973" spans="1:7" x14ac:dyDescent="0.25">
      <c r="A2973">
        <v>2972</v>
      </c>
      <c r="B2973" t="s">
        <v>2486</v>
      </c>
      <c r="C2973">
        <v>111210</v>
      </c>
      <c r="D2973">
        <v>1</v>
      </c>
      <c r="E2973" t="s">
        <v>84</v>
      </c>
      <c r="F2973" t="s">
        <v>85</v>
      </c>
      <c r="G2973" t="s">
        <v>306</v>
      </c>
    </row>
    <row r="2974" spans="1:7" x14ac:dyDescent="0.25">
      <c r="A2974">
        <v>2973</v>
      </c>
      <c r="B2974" t="s">
        <v>1362</v>
      </c>
      <c r="C2974">
        <v>67890</v>
      </c>
      <c r="D2974">
        <v>1</v>
      </c>
      <c r="E2974" t="s">
        <v>84</v>
      </c>
      <c r="F2974" t="s">
        <v>85</v>
      </c>
      <c r="G2974" t="s">
        <v>134</v>
      </c>
    </row>
    <row r="2975" spans="1:7" x14ac:dyDescent="0.25">
      <c r="A2975">
        <v>2974</v>
      </c>
      <c r="B2975" t="s">
        <v>2047</v>
      </c>
      <c r="C2975">
        <v>425400</v>
      </c>
      <c r="D2975">
        <v>5</v>
      </c>
      <c r="E2975" t="s">
        <v>84</v>
      </c>
      <c r="F2975" t="s">
        <v>85</v>
      </c>
      <c r="G2975" t="s">
        <v>306</v>
      </c>
    </row>
    <row r="2976" spans="1:7" x14ac:dyDescent="0.25">
      <c r="A2976">
        <v>2975</v>
      </c>
      <c r="B2976" t="s">
        <v>2380</v>
      </c>
      <c r="C2976">
        <v>48730</v>
      </c>
      <c r="D2976">
        <v>1</v>
      </c>
      <c r="E2976" t="s">
        <v>84</v>
      </c>
      <c r="F2976" t="s">
        <v>626</v>
      </c>
      <c r="G2976" t="s">
        <v>90</v>
      </c>
    </row>
    <row r="2977" spans="1:7" x14ac:dyDescent="0.25">
      <c r="A2977">
        <v>2976</v>
      </c>
      <c r="B2977" t="s">
        <v>2862</v>
      </c>
      <c r="C2977">
        <v>100070</v>
      </c>
      <c r="D2977">
        <v>1</v>
      </c>
      <c r="E2977" t="s">
        <v>684</v>
      </c>
      <c r="F2977">
        <v>6</v>
      </c>
      <c r="G2977" t="s">
        <v>179</v>
      </c>
    </row>
    <row r="2978" spans="1:7" x14ac:dyDescent="0.25">
      <c r="A2978">
        <v>2977</v>
      </c>
      <c r="B2978" t="s">
        <v>2487</v>
      </c>
      <c r="C2978">
        <v>49330</v>
      </c>
      <c r="D2978">
        <v>1</v>
      </c>
      <c r="E2978" t="s">
        <v>84</v>
      </c>
      <c r="F2978" t="s">
        <v>85</v>
      </c>
      <c r="G2978" t="s">
        <v>626</v>
      </c>
    </row>
    <row r="2979" spans="1:7" x14ac:dyDescent="0.25">
      <c r="A2979">
        <v>2978</v>
      </c>
      <c r="B2979" t="s">
        <v>2980</v>
      </c>
      <c r="C2979">
        <v>105780</v>
      </c>
      <c r="D2979">
        <v>1</v>
      </c>
      <c r="E2979" t="s">
        <v>7</v>
      </c>
      <c r="F2979" t="s">
        <v>8</v>
      </c>
      <c r="G2979" t="s">
        <v>653</v>
      </c>
    </row>
    <row r="2980" spans="1:7" x14ac:dyDescent="0.25">
      <c r="A2980">
        <v>2979</v>
      </c>
      <c r="B2980" t="s">
        <v>2488</v>
      </c>
      <c r="C2980">
        <v>58090</v>
      </c>
      <c r="D2980">
        <v>1</v>
      </c>
      <c r="E2980" t="s">
        <v>84</v>
      </c>
      <c r="F2980" t="s">
        <v>85</v>
      </c>
      <c r="G2980" t="s">
        <v>134</v>
      </c>
    </row>
    <row r="2981" spans="1:7" x14ac:dyDescent="0.25">
      <c r="A2981">
        <v>2980</v>
      </c>
      <c r="B2981" t="s">
        <v>1653</v>
      </c>
      <c r="C2981">
        <v>57620</v>
      </c>
      <c r="D2981">
        <v>1</v>
      </c>
      <c r="E2981" t="s">
        <v>84</v>
      </c>
      <c r="F2981" t="s">
        <v>134</v>
      </c>
      <c r="G2981" t="s">
        <v>90</v>
      </c>
    </row>
    <row r="2982" spans="1:7" x14ac:dyDescent="0.25">
      <c r="A2982">
        <v>2981</v>
      </c>
      <c r="B2982" t="s">
        <v>2048</v>
      </c>
      <c r="C2982">
        <v>100240</v>
      </c>
      <c r="D2982">
        <v>2</v>
      </c>
      <c r="E2982" t="s">
        <v>84</v>
      </c>
      <c r="F2982" t="s">
        <v>85</v>
      </c>
      <c r="G2982" t="s">
        <v>134</v>
      </c>
    </row>
    <row r="2983" spans="1:7" x14ac:dyDescent="0.25">
      <c r="A2983">
        <v>2982</v>
      </c>
      <c r="B2983" t="s">
        <v>1363</v>
      </c>
      <c r="C2983">
        <v>42850</v>
      </c>
      <c r="D2983">
        <v>1</v>
      </c>
      <c r="E2983" t="s">
        <v>7</v>
      </c>
      <c r="F2983" t="s">
        <v>8</v>
      </c>
      <c r="G2983" t="s">
        <v>479</v>
      </c>
    </row>
    <row r="2984" spans="1:7" x14ac:dyDescent="0.25">
      <c r="A2984">
        <v>2983</v>
      </c>
      <c r="B2984" t="s">
        <v>2489</v>
      </c>
      <c r="C2984">
        <v>46370</v>
      </c>
      <c r="D2984">
        <v>1</v>
      </c>
      <c r="E2984" t="s">
        <v>84</v>
      </c>
      <c r="F2984" t="s">
        <v>85</v>
      </c>
      <c r="G2984" t="s">
        <v>265</v>
      </c>
    </row>
    <row r="2985" spans="1:7" x14ac:dyDescent="0.25">
      <c r="A2985">
        <v>2984</v>
      </c>
      <c r="B2985" t="s">
        <v>1364</v>
      </c>
      <c r="C2985">
        <v>43820</v>
      </c>
      <c r="D2985">
        <v>1</v>
      </c>
      <c r="E2985" t="s">
        <v>84</v>
      </c>
      <c r="F2985" t="s">
        <v>85</v>
      </c>
      <c r="G2985" t="s">
        <v>626</v>
      </c>
    </row>
    <row r="2986" spans="1:7" x14ac:dyDescent="0.25">
      <c r="A2986">
        <v>2985</v>
      </c>
      <c r="B2986" t="s">
        <v>1877</v>
      </c>
      <c r="C2986">
        <v>476500</v>
      </c>
      <c r="D2986">
        <v>4</v>
      </c>
      <c r="E2986" t="s">
        <v>431</v>
      </c>
      <c r="F2986" t="s">
        <v>874</v>
      </c>
      <c r="G2986" t="s">
        <v>893</v>
      </c>
    </row>
    <row r="2987" spans="1:7" x14ac:dyDescent="0.25">
      <c r="A2987">
        <v>2986</v>
      </c>
      <c r="B2987" t="s">
        <v>1878</v>
      </c>
      <c r="C2987">
        <v>471500</v>
      </c>
      <c r="D2987">
        <v>6</v>
      </c>
      <c r="E2987" t="s">
        <v>431</v>
      </c>
      <c r="F2987" t="s">
        <v>432</v>
      </c>
      <c r="G2987">
        <v>6</v>
      </c>
    </row>
    <row r="2988" spans="1:7" x14ac:dyDescent="0.25">
      <c r="A2988">
        <v>2987</v>
      </c>
      <c r="B2988" t="s">
        <v>3910</v>
      </c>
      <c r="C2988">
        <v>179940</v>
      </c>
      <c r="D2988">
        <v>2</v>
      </c>
      <c r="E2988" t="s">
        <v>431</v>
      </c>
      <c r="F2988" t="s">
        <v>432</v>
      </c>
      <c r="G2988" t="s">
        <v>761</v>
      </c>
    </row>
    <row r="2989" spans="1:7" x14ac:dyDescent="0.25">
      <c r="A2989">
        <v>2988</v>
      </c>
      <c r="B2989" t="s">
        <v>3364</v>
      </c>
      <c r="C2989">
        <v>149000</v>
      </c>
      <c r="D2989">
        <v>1</v>
      </c>
      <c r="E2989" t="s">
        <v>431</v>
      </c>
      <c r="F2989" t="s">
        <v>2883</v>
      </c>
      <c r="G2989" t="s">
        <v>326</v>
      </c>
    </row>
    <row r="2990" spans="1:7" x14ac:dyDescent="0.25">
      <c r="A2990">
        <v>2989</v>
      </c>
      <c r="B2990" t="s">
        <v>725</v>
      </c>
      <c r="C2990">
        <v>140990</v>
      </c>
      <c r="D2990">
        <v>1</v>
      </c>
      <c r="E2990" t="s">
        <v>7</v>
      </c>
      <c r="F2990" t="s">
        <v>8</v>
      </c>
      <c r="G2990" t="s">
        <v>52</v>
      </c>
    </row>
    <row r="2991" spans="1:7" x14ac:dyDescent="0.25">
      <c r="A2991">
        <v>2990</v>
      </c>
      <c r="B2991" t="s">
        <v>1879</v>
      </c>
      <c r="C2991">
        <v>9160600</v>
      </c>
      <c r="D2991">
        <v>64</v>
      </c>
      <c r="E2991" t="s">
        <v>7</v>
      </c>
      <c r="F2991" t="s">
        <v>8</v>
      </c>
      <c r="G2991" t="s">
        <v>12</v>
      </c>
    </row>
    <row r="2992" spans="1:7" x14ac:dyDescent="0.25">
      <c r="A2992">
        <v>2991</v>
      </c>
      <c r="B2992" t="s">
        <v>1135</v>
      </c>
      <c r="C2992">
        <v>147000</v>
      </c>
      <c r="D2992">
        <v>3</v>
      </c>
      <c r="E2992" t="s">
        <v>195</v>
      </c>
      <c r="F2992" t="s">
        <v>1136</v>
      </c>
      <c r="G2992" t="s">
        <v>1137</v>
      </c>
    </row>
    <row r="2993" spans="1:7" x14ac:dyDescent="0.25">
      <c r="A2993">
        <v>2992</v>
      </c>
      <c r="B2993" t="s">
        <v>1138</v>
      </c>
      <c r="C2993">
        <v>226880</v>
      </c>
      <c r="D2993">
        <v>2</v>
      </c>
      <c r="E2993" t="s">
        <v>431</v>
      </c>
      <c r="F2993" t="s">
        <v>5</v>
      </c>
      <c r="G2993" t="s">
        <v>431</v>
      </c>
    </row>
    <row r="2994" spans="1:7" x14ac:dyDescent="0.25">
      <c r="A2994">
        <v>2993</v>
      </c>
      <c r="B2994" t="s">
        <v>1025</v>
      </c>
      <c r="C2994">
        <v>465000</v>
      </c>
      <c r="D2994">
        <v>7</v>
      </c>
      <c r="E2994" t="s">
        <v>195</v>
      </c>
      <c r="F2994" t="s">
        <v>1026</v>
      </c>
      <c r="G2994" t="s">
        <v>831</v>
      </c>
    </row>
    <row r="2995" spans="1:7" x14ac:dyDescent="0.25">
      <c r="A2995">
        <v>2994</v>
      </c>
      <c r="B2995" t="s">
        <v>1880</v>
      </c>
      <c r="C2995">
        <v>249000</v>
      </c>
      <c r="D2995">
        <v>3</v>
      </c>
      <c r="E2995" t="s">
        <v>195</v>
      </c>
      <c r="F2995" t="s">
        <v>830</v>
      </c>
      <c r="G2995">
        <v>9</v>
      </c>
    </row>
    <row r="2996" spans="1:7" x14ac:dyDescent="0.25">
      <c r="A2996">
        <v>2995</v>
      </c>
      <c r="B2996" t="s">
        <v>1881</v>
      </c>
      <c r="C2996">
        <v>514520</v>
      </c>
      <c r="D2996">
        <v>9</v>
      </c>
      <c r="E2996" t="s">
        <v>7</v>
      </c>
      <c r="F2996" t="s">
        <v>8</v>
      </c>
      <c r="G2996" t="s">
        <v>172</v>
      </c>
    </row>
    <row r="2997" spans="1:7" x14ac:dyDescent="0.25">
      <c r="A2997">
        <v>2996</v>
      </c>
      <c r="B2997" t="s">
        <v>1882</v>
      </c>
      <c r="C2997">
        <v>419740</v>
      </c>
      <c r="D2997">
        <v>16</v>
      </c>
      <c r="E2997" t="s">
        <v>7</v>
      </c>
      <c r="F2997" t="s">
        <v>8</v>
      </c>
      <c r="G2997" t="s">
        <v>479</v>
      </c>
    </row>
    <row r="2998" spans="1:7" x14ac:dyDescent="0.25">
      <c r="A2998">
        <v>2997</v>
      </c>
      <c r="B2998" t="s">
        <v>2490</v>
      </c>
      <c r="C2998">
        <v>37150</v>
      </c>
      <c r="D2998">
        <v>1</v>
      </c>
      <c r="E2998" t="s">
        <v>84</v>
      </c>
      <c r="F2998" t="s">
        <v>85</v>
      </c>
      <c r="G2998" t="s">
        <v>89</v>
      </c>
    </row>
    <row r="2999" spans="1:7" x14ac:dyDescent="0.25">
      <c r="A2999">
        <v>2998</v>
      </c>
      <c r="B2999" t="s">
        <v>4214</v>
      </c>
      <c r="C2999">
        <v>140000</v>
      </c>
      <c r="D2999">
        <v>1</v>
      </c>
      <c r="E2999" t="s">
        <v>431</v>
      </c>
      <c r="F2999" t="s">
        <v>874</v>
      </c>
      <c r="G2999">
        <v>8</v>
      </c>
    </row>
    <row r="3000" spans="1:7" x14ac:dyDescent="0.25">
      <c r="A3000">
        <v>2999</v>
      </c>
      <c r="B3000" t="s">
        <v>4056</v>
      </c>
      <c r="C3000">
        <v>637780</v>
      </c>
      <c r="D3000">
        <v>22</v>
      </c>
      <c r="E3000" t="s">
        <v>153</v>
      </c>
      <c r="F3000" t="s">
        <v>414</v>
      </c>
      <c r="G3000">
        <v>303</v>
      </c>
    </row>
    <row r="3001" spans="1:7" x14ac:dyDescent="0.25">
      <c r="A3001">
        <v>3000</v>
      </c>
      <c r="B3001" t="s">
        <v>1635</v>
      </c>
      <c r="C3001">
        <v>132000</v>
      </c>
      <c r="D3001">
        <v>2</v>
      </c>
      <c r="E3001" t="s">
        <v>431</v>
      </c>
      <c r="F3001" t="s">
        <v>432</v>
      </c>
      <c r="G3001" t="s">
        <v>632</v>
      </c>
    </row>
    <row r="3002" spans="1:7" x14ac:dyDescent="0.25">
      <c r="A3002">
        <v>3001</v>
      </c>
      <c r="B3002" t="s">
        <v>873</v>
      </c>
      <c r="C3002">
        <v>294000</v>
      </c>
      <c r="D3002">
        <v>2</v>
      </c>
      <c r="E3002" t="s">
        <v>431</v>
      </c>
      <c r="F3002" t="s">
        <v>874</v>
      </c>
      <c r="G3002">
        <v>8</v>
      </c>
    </row>
    <row r="3003" spans="1:7" x14ac:dyDescent="0.25">
      <c r="A3003">
        <v>3002</v>
      </c>
      <c r="B3003" t="s">
        <v>2381</v>
      </c>
      <c r="C3003">
        <v>43290</v>
      </c>
      <c r="D3003">
        <v>1</v>
      </c>
      <c r="E3003" t="s">
        <v>84</v>
      </c>
      <c r="F3003" t="s">
        <v>626</v>
      </c>
      <c r="G3003" t="s">
        <v>90</v>
      </c>
    </row>
    <row r="3004" spans="1:7" x14ac:dyDescent="0.25">
      <c r="A3004">
        <v>3003</v>
      </c>
      <c r="B3004" t="s">
        <v>1027</v>
      </c>
      <c r="C3004">
        <v>191240</v>
      </c>
      <c r="D3004">
        <v>4</v>
      </c>
      <c r="E3004" t="s">
        <v>84</v>
      </c>
      <c r="F3004" t="s">
        <v>85</v>
      </c>
      <c r="G3004" t="s">
        <v>492</v>
      </c>
    </row>
    <row r="3005" spans="1:7" x14ac:dyDescent="0.25">
      <c r="A3005">
        <v>3004</v>
      </c>
      <c r="B3005" t="s">
        <v>2382</v>
      </c>
      <c r="C3005">
        <v>41350</v>
      </c>
      <c r="D3005">
        <v>1</v>
      </c>
      <c r="E3005" t="s">
        <v>84</v>
      </c>
      <c r="F3005" t="s">
        <v>626</v>
      </c>
      <c r="G3005" t="s">
        <v>90</v>
      </c>
    </row>
    <row r="3006" spans="1:7" x14ac:dyDescent="0.25">
      <c r="A3006">
        <v>3005</v>
      </c>
      <c r="B3006" t="s">
        <v>1636</v>
      </c>
      <c r="C3006">
        <v>133680</v>
      </c>
      <c r="D3006">
        <v>2</v>
      </c>
      <c r="E3006" t="s">
        <v>84</v>
      </c>
      <c r="F3006" t="s">
        <v>134</v>
      </c>
      <c r="G3006" t="s">
        <v>90</v>
      </c>
    </row>
    <row r="3007" spans="1:7" x14ac:dyDescent="0.25">
      <c r="A3007">
        <v>3006</v>
      </c>
      <c r="B3007" t="s">
        <v>2383</v>
      </c>
      <c r="C3007">
        <v>46530</v>
      </c>
      <c r="D3007">
        <v>1</v>
      </c>
      <c r="E3007" t="s">
        <v>84</v>
      </c>
      <c r="F3007" t="s">
        <v>626</v>
      </c>
      <c r="G3007" t="s">
        <v>90</v>
      </c>
    </row>
    <row r="3008" spans="1:7" x14ac:dyDescent="0.25">
      <c r="A3008">
        <v>3007</v>
      </c>
      <c r="B3008" t="s">
        <v>2640</v>
      </c>
      <c r="C3008">
        <v>42990</v>
      </c>
      <c r="D3008">
        <v>1</v>
      </c>
      <c r="E3008" t="s">
        <v>153</v>
      </c>
      <c r="F3008" t="s">
        <v>6</v>
      </c>
      <c r="G3008" t="s">
        <v>153</v>
      </c>
    </row>
    <row r="3009" spans="1:7" x14ac:dyDescent="0.25">
      <c r="A3009">
        <v>3008</v>
      </c>
      <c r="B3009" t="s">
        <v>313</v>
      </c>
      <c r="C3009">
        <v>1079910</v>
      </c>
      <c r="D3009">
        <v>9</v>
      </c>
      <c r="E3009" t="s">
        <v>84</v>
      </c>
      <c r="F3009" t="s">
        <v>84</v>
      </c>
      <c r="G3009" t="s">
        <v>107</v>
      </c>
    </row>
    <row r="3010" spans="1:7" x14ac:dyDescent="0.25">
      <c r="A3010">
        <v>3009</v>
      </c>
      <c r="B3010" t="s">
        <v>313</v>
      </c>
      <c r="C3010">
        <v>139990</v>
      </c>
      <c r="D3010">
        <v>1</v>
      </c>
      <c r="E3010" t="s">
        <v>84</v>
      </c>
      <c r="F3010" t="s">
        <v>84</v>
      </c>
      <c r="G3010" t="s">
        <v>107</v>
      </c>
    </row>
    <row r="3011" spans="1:7" x14ac:dyDescent="0.25">
      <c r="A3011">
        <v>3010</v>
      </c>
      <c r="B3011" t="s">
        <v>3064</v>
      </c>
      <c r="C3011">
        <v>138800</v>
      </c>
      <c r="D3011">
        <v>1</v>
      </c>
      <c r="E3011" t="s">
        <v>431</v>
      </c>
      <c r="F3011" t="s">
        <v>431</v>
      </c>
      <c r="G3011" t="s">
        <v>874</v>
      </c>
    </row>
    <row r="3012" spans="1:7" x14ac:dyDescent="0.25">
      <c r="A3012">
        <v>3011</v>
      </c>
      <c r="B3012" t="s">
        <v>4215</v>
      </c>
      <c r="C3012">
        <v>145000</v>
      </c>
      <c r="D3012">
        <v>1</v>
      </c>
      <c r="E3012" t="s">
        <v>431</v>
      </c>
      <c r="F3012" t="s">
        <v>874</v>
      </c>
      <c r="G3012" t="s">
        <v>1591</v>
      </c>
    </row>
    <row r="3013" spans="1:7" x14ac:dyDescent="0.25">
      <c r="A3013">
        <v>3012</v>
      </c>
      <c r="B3013" t="s">
        <v>1637</v>
      </c>
      <c r="C3013">
        <v>168000</v>
      </c>
      <c r="D3013">
        <v>2</v>
      </c>
      <c r="E3013" t="s">
        <v>7</v>
      </c>
      <c r="F3013" t="s">
        <v>720</v>
      </c>
      <c r="G3013" t="s">
        <v>39</v>
      </c>
    </row>
    <row r="3014" spans="1:7" x14ac:dyDescent="0.25">
      <c r="A3014">
        <v>3013</v>
      </c>
      <c r="B3014" t="s">
        <v>4148</v>
      </c>
      <c r="C3014">
        <v>159990</v>
      </c>
      <c r="D3014">
        <v>1</v>
      </c>
      <c r="E3014" t="s">
        <v>344</v>
      </c>
      <c r="F3014" t="s">
        <v>2277</v>
      </c>
      <c r="G3014" t="s">
        <v>3219</v>
      </c>
    </row>
    <row r="3015" spans="1:7" x14ac:dyDescent="0.25">
      <c r="A3015">
        <v>3014</v>
      </c>
      <c r="B3015" t="s">
        <v>1883</v>
      </c>
      <c r="C3015">
        <v>1399996</v>
      </c>
      <c r="D3015">
        <v>4</v>
      </c>
      <c r="E3015" t="s">
        <v>231</v>
      </c>
      <c r="F3015" t="s">
        <v>5</v>
      </c>
      <c r="G3015" t="s">
        <v>158</v>
      </c>
    </row>
    <row r="3016" spans="1:7" x14ac:dyDescent="0.25">
      <c r="A3016">
        <v>3015</v>
      </c>
      <c r="B3016" t="s">
        <v>2863</v>
      </c>
      <c r="C3016">
        <v>182000</v>
      </c>
      <c r="D3016">
        <v>1</v>
      </c>
      <c r="E3016" t="s">
        <v>431</v>
      </c>
      <c r="F3016" t="s">
        <v>466</v>
      </c>
      <c r="G3016" t="s">
        <v>467</v>
      </c>
    </row>
    <row r="3017" spans="1:7" x14ac:dyDescent="0.25">
      <c r="A3017">
        <v>3016</v>
      </c>
      <c r="B3017" t="s">
        <v>2251</v>
      </c>
      <c r="C3017">
        <v>339800</v>
      </c>
      <c r="D3017">
        <v>2</v>
      </c>
      <c r="E3017" t="s">
        <v>431</v>
      </c>
      <c r="F3017" t="s">
        <v>431</v>
      </c>
      <c r="G3017" t="s">
        <v>874</v>
      </c>
    </row>
    <row r="3018" spans="1:7" x14ac:dyDescent="0.25">
      <c r="A3018">
        <v>3017</v>
      </c>
      <c r="B3018" t="s">
        <v>2251</v>
      </c>
      <c r="C3018">
        <v>203900</v>
      </c>
      <c r="D3018">
        <v>1</v>
      </c>
      <c r="E3018" t="s">
        <v>431</v>
      </c>
      <c r="F3018" t="s">
        <v>431</v>
      </c>
      <c r="G3018" t="s">
        <v>874</v>
      </c>
    </row>
    <row r="3019" spans="1:7" x14ac:dyDescent="0.25">
      <c r="A3019">
        <v>3018</v>
      </c>
      <c r="B3019" t="s">
        <v>517</v>
      </c>
      <c r="C3019">
        <v>1216500</v>
      </c>
      <c r="D3019">
        <v>5</v>
      </c>
      <c r="E3019" t="s">
        <v>431</v>
      </c>
      <c r="F3019" t="s">
        <v>431</v>
      </c>
      <c r="G3019" t="s">
        <v>466</v>
      </c>
    </row>
    <row r="3020" spans="1:7" x14ac:dyDescent="0.25">
      <c r="A3020">
        <v>3019</v>
      </c>
      <c r="B3020" t="s">
        <v>726</v>
      </c>
      <c r="C3020">
        <v>219900</v>
      </c>
      <c r="D3020">
        <v>1</v>
      </c>
      <c r="E3020" t="s">
        <v>431</v>
      </c>
      <c r="F3020" t="s">
        <v>431</v>
      </c>
      <c r="G3020" t="s">
        <v>466</v>
      </c>
    </row>
    <row r="3021" spans="1:7" x14ac:dyDescent="0.25">
      <c r="A3021">
        <v>3020</v>
      </c>
      <c r="B3021" t="s">
        <v>727</v>
      </c>
      <c r="C3021">
        <v>99980</v>
      </c>
      <c r="D3021">
        <v>1</v>
      </c>
      <c r="E3021" t="s">
        <v>84</v>
      </c>
      <c r="F3021" t="s">
        <v>84</v>
      </c>
      <c r="G3021" t="s">
        <v>85</v>
      </c>
    </row>
    <row r="3022" spans="1:7" x14ac:dyDescent="0.25">
      <c r="A3022">
        <v>3021</v>
      </c>
      <c r="B3022" t="s">
        <v>3257</v>
      </c>
      <c r="C3022">
        <v>83990</v>
      </c>
      <c r="D3022">
        <v>1</v>
      </c>
      <c r="E3022" t="s">
        <v>7</v>
      </c>
      <c r="F3022" t="s">
        <v>8</v>
      </c>
      <c r="G3022" t="s">
        <v>9</v>
      </c>
    </row>
    <row r="3023" spans="1:7" x14ac:dyDescent="0.25">
      <c r="A3023">
        <v>3022</v>
      </c>
      <c r="B3023" t="s">
        <v>1028</v>
      </c>
      <c r="C3023">
        <v>14250</v>
      </c>
      <c r="D3023">
        <v>5</v>
      </c>
      <c r="E3023" t="s">
        <v>4261</v>
      </c>
      <c r="F3023" t="s">
        <v>432</v>
      </c>
      <c r="G3023">
        <v>5</v>
      </c>
    </row>
    <row r="3024" spans="1:7" x14ac:dyDescent="0.25">
      <c r="A3024">
        <v>3023</v>
      </c>
      <c r="B3024" t="s">
        <v>4216</v>
      </c>
      <c r="C3024">
        <v>101000</v>
      </c>
      <c r="D3024">
        <v>1</v>
      </c>
      <c r="E3024" t="s">
        <v>431</v>
      </c>
      <c r="F3024" t="s">
        <v>874</v>
      </c>
      <c r="G3024" t="s">
        <v>893</v>
      </c>
    </row>
    <row r="3025" spans="1:7" x14ac:dyDescent="0.25">
      <c r="A3025">
        <v>3024</v>
      </c>
      <c r="B3025" t="s">
        <v>4217</v>
      </c>
      <c r="C3025">
        <v>116900</v>
      </c>
      <c r="D3025">
        <v>1</v>
      </c>
      <c r="E3025" t="s">
        <v>431</v>
      </c>
      <c r="F3025" t="s">
        <v>874</v>
      </c>
      <c r="G3025" t="s">
        <v>893</v>
      </c>
    </row>
    <row r="3026" spans="1:7" x14ac:dyDescent="0.25">
      <c r="A3026">
        <v>3025</v>
      </c>
      <c r="B3026" t="s">
        <v>3911</v>
      </c>
      <c r="C3026">
        <v>1.5941661E+16</v>
      </c>
      <c r="D3026">
        <v>12</v>
      </c>
      <c r="E3026" t="s">
        <v>431</v>
      </c>
      <c r="F3026" t="s">
        <v>432</v>
      </c>
      <c r="G3026" t="s">
        <v>761</v>
      </c>
    </row>
    <row r="3027" spans="1:7" x14ac:dyDescent="0.25">
      <c r="A3027">
        <v>3026</v>
      </c>
      <c r="B3027" t="s">
        <v>1638</v>
      </c>
      <c r="C3027">
        <v>99980</v>
      </c>
      <c r="D3027">
        <v>2</v>
      </c>
      <c r="E3027" t="s">
        <v>84</v>
      </c>
      <c r="F3027" t="s">
        <v>89</v>
      </c>
      <c r="G3027" t="s">
        <v>90</v>
      </c>
    </row>
    <row r="3028" spans="1:7" x14ac:dyDescent="0.25">
      <c r="A3028">
        <v>3027</v>
      </c>
      <c r="B3028" t="s">
        <v>1638</v>
      </c>
      <c r="C3028">
        <v>59000</v>
      </c>
      <c r="D3028">
        <v>1</v>
      </c>
      <c r="E3028" t="s">
        <v>84</v>
      </c>
      <c r="F3028" t="s">
        <v>89</v>
      </c>
      <c r="G3028" t="s">
        <v>90</v>
      </c>
    </row>
    <row r="3029" spans="1:7" x14ac:dyDescent="0.25">
      <c r="A3029">
        <v>3028</v>
      </c>
      <c r="B3029" t="s">
        <v>1492</v>
      </c>
      <c r="C3029">
        <v>73000</v>
      </c>
      <c r="D3029">
        <v>1</v>
      </c>
      <c r="E3029" t="s">
        <v>84</v>
      </c>
      <c r="F3029" t="s">
        <v>85</v>
      </c>
      <c r="G3029" t="s">
        <v>107</v>
      </c>
    </row>
    <row r="3030" spans="1:7" x14ac:dyDescent="0.25">
      <c r="A3030">
        <v>3029</v>
      </c>
      <c r="B3030" t="s">
        <v>2864</v>
      </c>
      <c r="C3030">
        <v>49500</v>
      </c>
      <c r="D3030">
        <v>1</v>
      </c>
      <c r="E3030" t="s">
        <v>445</v>
      </c>
      <c r="F3030" t="s">
        <v>5</v>
      </c>
      <c r="G3030" t="s">
        <v>445</v>
      </c>
    </row>
    <row r="3031" spans="1:7" x14ac:dyDescent="0.25">
      <c r="A3031">
        <v>3030</v>
      </c>
      <c r="B3031" t="s">
        <v>2491</v>
      </c>
      <c r="C3031">
        <v>180000</v>
      </c>
      <c r="D3031">
        <v>1</v>
      </c>
      <c r="E3031" t="s">
        <v>84</v>
      </c>
      <c r="F3031" t="s">
        <v>85</v>
      </c>
      <c r="G3031" t="s">
        <v>309</v>
      </c>
    </row>
    <row r="3032" spans="1:7" x14ac:dyDescent="0.25">
      <c r="A3032">
        <v>3031</v>
      </c>
      <c r="B3032" t="s">
        <v>2049</v>
      </c>
      <c r="C3032">
        <v>746500</v>
      </c>
      <c r="D3032">
        <v>10</v>
      </c>
      <c r="E3032" t="s">
        <v>84</v>
      </c>
      <c r="F3032" t="s">
        <v>85</v>
      </c>
      <c r="G3032" t="s">
        <v>102</v>
      </c>
    </row>
    <row r="3033" spans="1:7" x14ac:dyDescent="0.25">
      <c r="A3033">
        <v>3032</v>
      </c>
      <c r="B3033" t="s">
        <v>3065</v>
      </c>
      <c r="C3033">
        <v>846990</v>
      </c>
      <c r="D3033">
        <v>1</v>
      </c>
      <c r="E3033" t="s">
        <v>684</v>
      </c>
      <c r="F3033" t="s">
        <v>684</v>
      </c>
      <c r="G3033" t="s">
        <v>1564</v>
      </c>
    </row>
    <row r="3034" spans="1:7" x14ac:dyDescent="0.25">
      <c r="A3034">
        <v>3033</v>
      </c>
      <c r="B3034" t="s">
        <v>3258</v>
      </c>
      <c r="C3034">
        <v>9990</v>
      </c>
      <c r="D3034">
        <v>1</v>
      </c>
      <c r="E3034" t="s">
        <v>168</v>
      </c>
      <c r="F3034" t="s">
        <v>573</v>
      </c>
      <c r="G3034">
        <v>520</v>
      </c>
    </row>
    <row r="3035" spans="1:7" x14ac:dyDescent="0.25">
      <c r="A3035">
        <v>3034</v>
      </c>
      <c r="B3035" t="s">
        <v>2252</v>
      </c>
      <c r="C3035">
        <v>129870</v>
      </c>
      <c r="D3035">
        <v>13</v>
      </c>
      <c r="E3035" t="s">
        <v>168</v>
      </c>
      <c r="F3035" t="s">
        <v>168</v>
      </c>
      <c r="G3035" t="s">
        <v>573</v>
      </c>
    </row>
    <row r="3036" spans="1:7" x14ac:dyDescent="0.25">
      <c r="A3036">
        <v>3035</v>
      </c>
      <c r="B3036" t="s">
        <v>3742</v>
      </c>
      <c r="C3036">
        <v>428890</v>
      </c>
      <c r="D3036">
        <v>11</v>
      </c>
      <c r="E3036" t="s">
        <v>153</v>
      </c>
      <c r="F3036" t="s">
        <v>414</v>
      </c>
      <c r="G3036" t="s">
        <v>540</v>
      </c>
    </row>
    <row r="3037" spans="1:7" x14ac:dyDescent="0.25">
      <c r="A3037">
        <v>3036</v>
      </c>
      <c r="B3037" t="s">
        <v>4218</v>
      </c>
      <c r="C3037">
        <v>285000</v>
      </c>
      <c r="D3037">
        <v>1</v>
      </c>
      <c r="E3037" t="s">
        <v>684</v>
      </c>
      <c r="F3037" t="s">
        <v>815</v>
      </c>
    </row>
    <row r="3038" spans="1:7" x14ac:dyDescent="0.25">
      <c r="A3038">
        <v>3037</v>
      </c>
      <c r="B3038" t="s">
        <v>3066</v>
      </c>
      <c r="C3038">
        <v>100100</v>
      </c>
      <c r="D3038">
        <v>1</v>
      </c>
      <c r="E3038" t="s">
        <v>195</v>
      </c>
      <c r="F3038" t="s">
        <v>830</v>
      </c>
      <c r="G3038">
        <v>10</v>
      </c>
    </row>
    <row r="3039" spans="1:7" x14ac:dyDescent="0.25">
      <c r="A3039">
        <v>3038</v>
      </c>
      <c r="B3039" t="s">
        <v>3067</v>
      </c>
      <c r="C3039">
        <v>80000</v>
      </c>
      <c r="D3039">
        <v>1</v>
      </c>
      <c r="E3039" t="s">
        <v>7</v>
      </c>
      <c r="F3039" t="s">
        <v>8</v>
      </c>
      <c r="G3039" t="s">
        <v>16</v>
      </c>
    </row>
    <row r="3040" spans="1:7" x14ac:dyDescent="0.25">
      <c r="A3040">
        <v>3039</v>
      </c>
      <c r="B3040" t="s">
        <v>3948</v>
      </c>
      <c r="C3040">
        <v>371300</v>
      </c>
      <c r="D3040">
        <v>4</v>
      </c>
      <c r="E3040" t="s">
        <v>431</v>
      </c>
      <c r="F3040" t="s">
        <v>432</v>
      </c>
      <c r="G3040" t="s">
        <v>865</v>
      </c>
    </row>
    <row r="3041" spans="1:7" x14ac:dyDescent="0.25">
      <c r="A3041">
        <v>3040</v>
      </c>
      <c r="B3041" t="s">
        <v>2642</v>
      </c>
      <c r="C3041">
        <v>8600</v>
      </c>
      <c r="D3041">
        <v>1</v>
      </c>
      <c r="E3041" t="s">
        <v>168</v>
      </c>
      <c r="F3041" t="s">
        <v>168</v>
      </c>
      <c r="G3041" t="s">
        <v>573</v>
      </c>
    </row>
    <row r="3042" spans="1:7" x14ac:dyDescent="0.25">
      <c r="A3042">
        <v>3041</v>
      </c>
      <c r="B3042" t="s">
        <v>3068</v>
      </c>
      <c r="C3042">
        <v>87000</v>
      </c>
      <c r="D3042">
        <v>1</v>
      </c>
      <c r="E3042" t="s">
        <v>84</v>
      </c>
      <c r="F3042" t="s">
        <v>85</v>
      </c>
      <c r="G3042" t="s">
        <v>107</v>
      </c>
    </row>
    <row r="3043" spans="1:7" x14ac:dyDescent="0.25">
      <c r="A3043">
        <v>3042</v>
      </c>
      <c r="B3043" t="s">
        <v>3399</v>
      </c>
      <c r="C3043">
        <v>159500</v>
      </c>
      <c r="D3043">
        <v>2</v>
      </c>
      <c r="E3043" t="s">
        <v>431</v>
      </c>
      <c r="F3043" t="s">
        <v>432</v>
      </c>
      <c r="G3043" t="s">
        <v>865</v>
      </c>
    </row>
    <row r="3044" spans="1:7" x14ac:dyDescent="0.25">
      <c r="A3044">
        <v>3043</v>
      </c>
      <c r="B3044" t="s">
        <v>2253</v>
      </c>
      <c r="C3044">
        <v>196360</v>
      </c>
      <c r="D3044">
        <v>4</v>
      </c>
      <c r="E3044" t="s">
        <v>195</v>
      </c>
      <c r="F3044" t="s">
        <v>195</v>
      </c>
      <c r="G3044" t="s">
        <v>863</v>
      </c>
    </row>
    <row r="3045" spans="1:7" x14ac:dyDescent="0.25">
      <c r="A3045">
        <v>3044</v>
      </c>
      <c r="B3045" t="s">
        <v>1365</v>
      </c>
      <c r="C3045">
        <v>31990</v>
      </c>
      <c r="D3045">
        <v>1</v>
      </c>
      <c r="E3045" t="s">
        <v>84</v>
      </c>
      <c r="F3045" t="s">
        <v>85</v>
      </c>
      <c r="G3045" t="s">
        <v>519</v>
      </c>
    </row>
    <row r="3046" spans="1:7" x14ac:dyDescent="0.25">
      <c r="A3046">
        <v>3045</v>
      </c>
      <c r="B3046" t="s">
        <v>1639</v>
      </c>
      <c r="C3046">
        <v>75440</v>
      </c>
      <c r="D3046">
        <v>2</v>
      </c>
      <c r="E3046" t="s">
        <v>191</v>
      </c>
      <c r="F3046" t="s">
        <v>525</v>
      </c>
      <c r="G3046">
        <v>2017</v>
      </c>
    </row>
    <row r="3047" spans="1:7" x14ac:dyDescent="0.25">
      <c r="A3047">
        <v>3046</v>
      </c>
      <c r="B3047" t="s">
        <v>2384</v>
      </c>
      <c r="C3047">
        <v>78250</v>
      </c>
      <c r="D3047">
        <v>1</v>
      </c>
      <c r="E3047" t="s">
        <v>84</v>
      </c>
      <c r="F3047" t="s">
        <v>702</v>
      </c>
      <c r="G3047">
        <v>2017</v>
      </c>
    </row>
    <row r="3048" spans="1:7" x14ac:dyDescent="0.25">
      <c r="A3048">
        <v>3047</v>
      </c>
      <c r="B3048" t="s">
        <v>2981</v>
      </c>
      <c r="C3048">
        <v>16780</v>
      </c>
      <c r="D3048">
        <v>1</v>
      </c>
      <c r="E3048" t="s">
        <v>7</v>
      </c>
      <c r="F3048" t="s">
        <v>8</v>
      </c>
      <c r="G3048" t="s">
        <v>739</v>
      </c>
    </row>
    <row r="3049" spans="1:7" x14ac:dyDescent="0.25">
      <c r="A3049">
        <v>3048</v>
      </c>
      <c r="B3049" t="s">
        <v>2865</v>
      </c>
      <c r="C3049">
        <v>84990</v>
      </c>
      <c r="D3049">
        <v>1</v>
      </c>
      <c r="E3049" t="s">
        <v>431</v>
      </c>
      <c r="F3049" t="s">
        <v>432</v>
      </c>
      <c r="G3049">
        <v>6</v>
      </c>
    </row>
    <row r="3050" spans="1:7" x14ac:dyDescent="0.25">
      <c r="A3050">
        <v>3049</v>
      </c>
      <c r="B3050" t="s">
        <v>518</v>
      </c>
      <c r="C3050">
        <v>63000</v>
      </c>
      <c r="D3050">
        <v>2</v>
      </c>
      <c r="E3050" t="s">
        <v>84</v>
      </c>
      <c r="F3050" t="s">
        <v>314</v>
      </c>
      <c r="G3050" t="s">
        <v>84</v>
      </c>
    </row>
    <row r="3051" spans="1:7" x14ac:dyDescent="0.25">
      <c r="A3051">
        <v>3050</v>
      </c>
      <c r="B3051" t="s">
        <v>2385</v>
      </c>
      <c r="C3051">
        <v>59270</v>
      </c>
      <c r="D3051">
        <v>1</v>
      </c>
      <c r="E3051" t="s">
        <v>84</v>
      </c>
      <c r="F3051" t="s">
        <v>134</v>
      </c>
      <c r="G3051" t="s">
        <v>90</v>
      </c>
    </row>
    <row r="3052" spans="1:7" x14ac:dyDescent="0.25">
      <c r="A3052">
        <v>3051</v>
      </c>
      <c r="B3052" t="s">
        <v>1884</v>
      </c>
      <c r="C3052">
        <v>850580</v>
      </c>
      <c r="D3052">
        <v>8</v>
      </c>
      <c r="E3052" t="s">
        <v>231</v>
      </c>
      <c r="F3052" t="s">
        <v>158</v>
      </c>
      <c r="G3052" t="s">
        <v>362</v>
      </c>
    </row>
    <row r="3053" spans="1:7" x14ac:dyDescent="0.25">
      <c r="A3053">
        <v>3052</v>
      </c>
      <c r="B3053" t="s">
        <v>2492</v>
      </c>
      <c r="C3053">
        <v>185000</v>
      </c>
      <c r="D3053">
        <v>1</v>
      </c>
      <c r="E3053" t="s">
        <v>84</v>
      </c>
      <c r="F3053" t="s">
        <v>85</v>
      </c>
      <c r="G3053" t="s">
        <v>702</v>
      </c>
    </row>
    <row r="3054" spans="1:7" x14ac:dyDescent="0.25">
      <c r="A3054">
        <v>3053</v>
      </c>
      <c r="B3054" t="s">
        <v>2050</v>
      </c>
      <c r="C3054">
        <v>72680</v>
      </c>
      <c r="D3054">
        <v>4</v>
      </c>
      <c r="E3054" t="s">
        <v>84</v>
      </c>
      <c r="F3054" t="s">
        <v>85</v>
      </c>
      <c r="G3054" t="s">
        <v>254</v>
      </c>
    </row>
    <row r="3055" spans="1:7" x14ac:dyDescent="0.25">
      <c r="A3055">
        <v>3054</v>
      </c>
      <c r="B3055" t="s">
        <v>2050</v>
      </c>
      <c r="C3055">
        <v>18170</v>
      </c>
      <c r="D3055">
        <v>1</v>
      </c>
      <c r="E3055" t="s">
        <v>84</v>
      </c>
      <c r="F3055" t="s">
        <v>85</v>
      </c>
      <c r="G3055" t="s">
        <v>254</v>
      </c>
    </row>
    <row r="3056" spans="1:7" x14ac:dyDescent="0.25">
      <c r="A3056">
        <v>3055</v>
      </c>
      <c r="B3056" t="s">
        <v>4120</v>
      </c>
      <c r="C3056">
        <v>3993998</v>
      </c>
      <c r="D3056">
        <v>2</v>
      </c>
      <c r="E3056" t="s">
        <v>431</v>
      </c>
      <c r="F3056" t="s">
        <v>874</v>
      </c>
      <c r="G3056">
        <v>8</v>
      </c>
    </row>
    <row r="3057" spans="1:7" x14ac:dyDescent="0.25">
      <c r="A3057">
        <v>3056</v>
      </c>
      <c r="B3057" t="s">
        <v>3259</v>
      </c>
      <c r="C3057">
        <v>106990</v>
      </c>
      <c r="D3057">
        <v>1</v>
      </c>
      <c r="E3057" t="s">
        <v>195</v>
      </c>
      <c r="F3057" t="s">
        <v>660</v>
      </c>
      <c r="G3057" t="s">
        <v>1044</v>
      </c>
    </row>
    <row r="3058" spans="1:7" x14ac:dyDescent="0.25">
      <c r="A3058">
        <v>3057</v>
      </c>
      <c r="B3058" t="s">
        <v>728</v>
      </c>
      <c r="C3058">
        <v>52290</v>
      </c>
      <c r="D3058">
        <v>1</v>
      </c>
      <c r="E3058" t="s">
        <v>84</v>
      </c>
      <c r="F3058" t="s">
        <v>84</v>
      </c>
      <c r="G3058" t="s">
        <v>85</v>
      </c>
    </row>
    <row r="3059" spans="1:7" x14ac:dyDescent="0.25">
      <c r="A3059">
        <v>3058</v>
      </c>
      <c r="B3059" t="s">
        <v>227</v>
      </c>
      <c r="C3059">
        <v>21980</v>
      </c>
      <c r="D3059">
        <v>2</v>
      </c>
      <c r="E3059" t="s">
        <v>228</v>
      </c>
      <c r="F3059" t="s">
        <v>6</v>
      </c>
      <c r="G3059" t="s">
        <v>228</v>
      </c>
    </row>
    <row r="3060" spans="1:7" x14ac:dyDescent="0.25">
      <c r="A3060">
        <v>3059</v>
      </c>
      <c r="B3060" t="s">
        <v>229</v>
      </c>
      <c r="C3060">
        <v>65940</v>
      </c>
      <c r="D3060">
        <v>6</v>
      </c>
      <c r="E3060" t="s">
        <v>228</v>
      </c>
      <c r="F3060" t="s">
        <v>6</v>
      </c>
      <c r="G3060" t="s">
        <v>228</v>
      </c>
    </row>
    <row r="3061" spans="1:7" x14ac:dyDescent="0.25">
      <c r="A3061">
        <v>3060</v>
      </c>
      <c r="B3061" t="s">
        <v>1493</v>
      </c>
      <c r="C3061">
        <v>105000</v>
      </c>
      <c r="D3061">
        <v>1</v>
      </c>
      <c r="E3061" t="s">
        <v>7</v>
      </c>
      <c r="F3061" t="s">
        <v>653</v>
      </c>
      <c r="G3061" t="s">
        <v>44</v>
      </c>
    </row>
    <row r="3062" spans="1:7" x14ac:dyDescent="0.25">
      <c r="A3062">
        <v>3061</v>
      </c>
      <c r="B3062" t="s">
        <v>2643</v>
      </c>
      <c r="C3062">
        <v>9850</v>
      </c>
      <c r="D3062">
        <v>1</v>
      </c>
      <c r="E3062" t="s">
        <v>228</v>
      </c>
      <c r="F3062" t="s">
        <v>352</v>
      </c>
      <c r="G3062" t="s">
        <v>228</v>
      </c>
    </row>
    <row r="3063" spans="1:7" x14ac:dyDescent="0.25">
      <c r="A3063">
        <v>3062</v>
      </c>
      <c r="B3063" t="s">
        <v>520</v>
      </c>
      <c r="C3063">
        <v>17500</v>
      </c>
      <c r="D3063">
        <v>2</v>
      </c>
      <c r="E3063" t="s">
        <v>5</v>
      </c>
      <c r="F3063" t="s">
        <v>314</v>
      </c>
      <c r="G3063" t="s">
        <v>164</v>
      </c>
    </row>
    <row r="3064" spans="1:7" x14ac:dyDescent="0.25">
      <c r="A3064">
        <v>3063</v>
      </c>
      <c r="B3064" t="s">
        <v>521</v>
      </c>
      <c r="C3064">
        <v>17540</v>
      </c>
      <c r="D3064">
        <v>2</v>
      </c>
      <c r="E3064" t="s">
        <v>5</v>
      </c>
      <c r="F3064" t="s">
        <v>314</v>
      </c>
      <c r="G3064" t="s">
        <v>146</v>
      </c>
    </row>
    <row r="3065" spans="1:7" x14ac:dyDescent="0.25">
      <c r="A3065">
        <v>3064</v>
      </c>
      <c r="B3065" t="s">
        <v>3961</v>
      </c>
      <c r="C3065">
        <v>973900</v>
      </c>
      <c r="D3065">
        <v>9</v>
      </c>
      <c r="E3065" t="s">
        <v>431</v>
      </c>
      <c r="F3065" t="s">
        <v>432</v>
      </c>
      <c r="G3065" t="s">
        <v>761</v>
      </c>
    </row>
    <row r="3066" spans="1:7" x14ac:dyDescent="0.25">
      <c r="A3066">
        <v>3065</v>
      </c>
      <c r="B3066" t="s">
        <v>4032</v>
      </c>
      <c r="C3066">
        <v>149900</v>
      </c>
      <c r="D3066">
        <v>1</v>
      </c>
      <c r="E3066" t="s">
        <v>431</v>
      </c>
      <c r="F3066" t="s">
        <v>874</v>
      </c>
      <c r="G3066">
        <v>8</v>
      </c>
    </row>
    <row r="3067" spans="1:7" x14ac:dyDescent="0.25">
      <c r="A3067">
        <v>3066</v>
      </c>
      <c r="B3067" t="s">
        <v>230</v>
      </c>
      <c r="C3067">
        <v>791500</v>
      </c>
      <c r="D3067">
        <v>5</v>
      </c>
      <c r="E3067" t="s">
        <v>231</v>
      </c>
      <c r="F3067" t="s">
        <v>6</v>
      </c>
      <c r="G3067" t="s">
        <v>231</v>
      </c>
    </row>
    <row r="3068" spans="1:7" x14ac:dyDescent="0.25">
      <c r="A3068">
        <v>3067</v>
      </c>
      <c r="B3068" t="s">
        <v>2644</v>
      </c>
      <c r="C3068">
        <v>119990</v>
      </c>
      <c r="D3068">
        <v>1</v>
      </c>
      <c r="E3068" t="s">
        <v>168</v>
      </c>
      <c r="F3068" t="s">
        <v>168</v>
      </c>
      <c r="G3068" t="s">
        <v>225</v>
      </c>
    </row>
    <row r="3069" spans="1:7" x14ac:dyDescent="0.25">
      <c r="A3069">
        <v>3068</v>
      </c>
      <c r="B3069" t="s">
        <v>2645</v>
      </c>
      <c r="C3069">
        <v>127990</v>
      </c>
      <c r="D3069">
        <v>1</v>
      </c>
      <c r="E3069" t="s">
        <v>168</v>
      </c>
      <c r="F3069" t="s">
        <v>168</v>
      </c>
      <c r="G3069" t="s">
        <v>225</v>
      </c>
    </row>
    <row r="3070" spans="1:7" x14ac:dyDescent="0.25">
      <c r="A3070">
        <v>3069</v>
      </c>
      <c r="B3070" t="s">
        <v>2338</v>
      </c>
      <c r="C3070">
        <v>425970</v>
      </c>
      <c r="D3070">
        <v>3</v>
      </c>
      <c r="E3070" t="s">
        <v>84</v>
      </c>
      <c r="F3070" t="s">
        <v>84</v>
      </c>
      <c r="G3070" t="s">
        <v>306</v>
      </c>
    </row>
    <row r="3071" spans="1:7" x14ac:dyDescent="0.25">
      <c r="A3071">
        <v>3070</v>
      </c>
      <c r="B3071" t="s">
        <v>3365</v>
      </c>
      <c r="C3071">
        <v>247980</v>
      </c>
      <c r="D3071">
        <v>1</v>
      </c>
      <c r="E3071" t="s">
        <v>431</v>
      </c>
      <c r="F3071" t="s">
        <v>874</v>
      </c>
      <c r="G3071">
        <v>8</v>
      </c>
    </row>
    <row r="3072" spans="1:7" x14ac:dyDescent="0.25">
      <c r="A3072">
        <v>3071</v>
      </c>
      <c r="B3072" t="s">
        <v>2493</v>
      </c>
      <c r="C3072">
        <v>57990</v>
      </c>
      <c r="D3072">
        <v>1</v>
      </c>
      <c r="E3072" t="s">
        <v>84</v>
      </c>
      <c r="F3072" t="s">
        <v>85</v>
      </c>
      <c r="G3072" t="s">
        <v>134</v>
      </c>
    </row>
    <row r="3073" spans="1:7" x14ac:dyDescent="0.25">
      <c r="A3073">
        <v>3072</v>
      </c>
      <c r="B3073" t="s">
        <v>363</v>
      </c>
      <c r="C3073">
        <v>487500</v>
      </c>
      <c r="D3073">
        <v>5</v>
      </c>
      <c r="E3073" t="s">
        <v>7</v>
      </c>
      <c r="F3073" t="s">
        <v>314</v>
      </c>
      <c r="G3073" t="s">
        <v>7</v>
      </c>
    </row>
    <row r="3074" spans="1:7" x14ac:dyDescent="0.25">
      <c r="A3074">
        <v>3073</v>
      </c>
      <c r="B3074" t="s">
        <v>363</v>
      </c>
      <c r="C3074">
        <v>811930</v>
      </c>
      <c r="D3074">
        <v>7</v>
      </c>
      <c r="E3074" t="s">
        <v>7</v>
      </c>
      <c r="F3074" t="s">
        <v>314</v>
      </c>
      <c r="G3074" t="s">
        <v>7</v>
      </c>
    </row>
    <row r="3075" spans="1:7" x14ac:dyDescent="0.25">
      <c r="A3075">
        <v>3074</v>
      </c>
      <c r="B3075" t="s">
        <v>3647</v>
      </c>
      <c r="C3075">
        <v>285000</v>
      </c>
      <c r="D3075">
        <v>3</v>
      </c>
      <c r="E3075" t="s">
        <v>195</v>
      </c>
      <c r="F3075" t="s">
        <v>830</v>
      </c>
      <c r="G3075">
        <v>10</v>
      </c>
    </row>
    <row r="3076" spans="1:7" x14ac:dyDescent="0.25">
      <c r="A3076">
        <v>3075</v>
      </c>
      <c r="B3076" t="s">
        <v>3260</v>
      </c>
      <c r="C3076">
        <v>95000</v>
      </c>
      <c r="D3076">
        <v>1</v>
      </c>
      <c r="E3076" t="s">
        <v>195</v>
      </c>
      <c r="F3076" t="s">
        <v>1708</v>
      </c>
      <c r="G3076" t="s">
        <v>39</v>
      </c>
    </row>
    <row r="3077" spans="1:7" x14ac:dyDescent="0.25">
      <c r="A3077">
        <v>3076</v>
      </c>
      <c r="B3077" t="s">
        <v>2866</v>
      </c>
      <c r="C3077">
        <v>113000</v>
      </c>
      <c r="D3077">
        <v>1</v>
      </c>
      <c r="E3077" t="s">
        <v>195</v>
      </c>
      <c r="F3077" t="s">
        <v>1026</v>
      </c>
      <c r="G3077" t="s">
        <v>342</v>
      </c>
    </row>
    <row r="3078" spans="1:7" x14ac:dyDescent="0.25">
      <c r="A3078">
        <v>3077</v>
      </c>
      <c r="B3078" t="s">
        <v>2646</v>
      </c>
      <c r="C3078">
        <v>304900</v>
      </c>
      <c r="D3078">
        <v>1</v>
      </c>
      <c r="E3078" t="s">
        <v>431</v>
      </c>
      <c r="F3078" t="s">
        <v>431</v>
      </c>
      <c r="G3078" t="s">
        <v>874</v>
      </c>
    </row>
    <row r="3079" spans="1:7" x14ac:dyDescent="0.25">
      <c r="A3079">
        <v>3078</v>
      </c>
      <c r="B3079" t="s">
        <v>1885</v>
      </c>
      <c r="C3079">
        <v>20000</v>
      </c>
      <c r="D3079">
        <v>4</v>
      </c>
      <c r="E3079" t="s">
        <v>191</v>
      </c>
      <c r="F3079" t="s">
        <v>1886</v>
      </c>
      <c r="G3079" t="s">
        <v>356</v>
      </c>
    </row>
    <row r="3080" spans="1:7" x14ac:dyDescent="0.25">
      <c r="A3080">
        <v>3079</v>
      </c>
      <c r="B3080" t="s">
        <v>1366</v>
      </c>
      <c r="C3080">
        <v>209990</v>
      </c>
      <c r="D3080">
        <v>1</v>
      </c>
      <c r="E3080" t="s">
        <v>354</v>
      </c>
      <c r="F3080" t="s">
        <v>1367</v>
      </c>
      <c r="G3080" t="s">
        <v>6</v>
      </c>
    </row>
    <row r="3081" spans="1:7" x14ac:dyDescent="0.25">
      <c r="A3081">
        <v>3080</v>
      </c>
      <c r="B3081" t="s">
        <v>1494</v>
      </c>
      <c r="C3081">
        <v>49000</v>
      </c>
      <c r="D3081">
        <v>1</v>
      </c>
      <c r="E3081" t="s">
        <v>195</v>
      </c>
      <c r="F3081" t="s">
        <v>1026</v>
      </c>
      <c r="G3081" t="s">
        <v>1495</v>
      </c>
    </row>
    <row r="3082" spans="1:7" x14ac:dyDescent="0.25">
      <c r="A3082">
        <v>3081</v>
      </c>
      <c r="B3082" t="s">
        <v>1368</v>
      </c>
      <c r="C3082">
        <v>39900</v>
      </c>
      <c r="D3082">
        <v>1</v>
      </c>
      <c r="E3082" t="s">
        <v>7</v>
      </c>
      <c r="F3082" t="s">
        <v>8</v>
      </c>
      <c r="G3082" t="s">
        <v>479</v>
      </c>
    </row>
    <row r="3083" spans="1:7" x14ac:dyDescent="0.25">
      <c r="A3083">
        <v>3082</v>
      </c>
      <c r="B3083" t="s">
        <v>2051</v>
      </c>
      <c r="C3083">
        <v>71860</v>
      </c>
      <c r="D3083">
        <v>2</v>
      </c>
      <c r="E3083" t="s">
        <v>84</v>
      </c>
      <c r="F3083" t="s">
        <v>85</v>
      </c>
      <c r="G3083" t="s">
        <v>519</v>
      </c>
    </row>
    <row r="3084" spans="1:7" x14ac:dyDescent="0.25">
      <c r="A3084">
        <v>3083</v>
      </c>
      <c r="B3084" t="s">
        <v>2982</v>
      </c>
      <c r="C3084">
        <v>23440</v>
      </c>
      <c r="D3084">
        <v>1</v>
      </c>
      <c r="E3084" t="s">
        <v>7</v>
      </c>
      <c r="F3084" t="s">
        <v>8</v>
      </c>
      <c r="G3084" t="s">
        <v>479</v>
      </c>
    </row>
    <row r="3085" spans="1:7" x14ac:dyDescent="0.25">
      <c r="A3085">
        <v>3084</v>
      </c>
      <c r="B3085" t="s">
        <v>1640</v>
      </c>
      <c r="C3085">
        <v>86800</v>
      </c>
      <c r="D3085">
        <v>2</v>
      </c>
      <c r="E3085" t="s">
        <v>195</v>
      </c>
      <c r="F3085" t="s">
        <v>325</v>
      </c>
      <c r="G3085" t="s">
        <v>326</v>
      </c>
    </row>
    <row r="3086" spans="1:7" x14ac:dyDescent="0.25">
      <c r="A3086">
        <v>3085</v>
      </c>
      <c r="B3086" t="s">
        <v>3547</v>
      </c>
      <c r="C3086">
        <v>196000</v>
      </c>
      <c r="D3086">
        <v>2</v>
      </c>
      <c r="E3086" t="s">
        <v>684</v>
      </c>
      <c r="F3086" t="s">
        <v>684</v>
      </c>
      <c r="G3086">
        <v>6</v>
      </c>
    </row>
    <row r="3087" spans="1:7" x14ac:dyDescent="0.25">
      <c r="A3087">
        <v>3086</v>
      </c>
      <c r="B3087" t="s">
        <v>3261</v>
      </c>
      <c r="C3087">
        <v>133990</v>
      </c>
      <c r="D3087">
        <v>1</v>
      </c>
      <c r="E3087" t="s">
        <v>7</v>
      </c>
      <c r="F3087" t="s">
        <v>653</v>
      </c>
      <c r="G3087" t="s">
        <v>481</v>
      </c>
    </row>
    <row r="3088" spans="1:7" x14ac:dyDescent="0.25">
      <c r="A3088">
        <v>3087</v>
      </c>
      <c r="B3088" t="s">
        <v>2867</v>
      </c>
      <c r="C3088">
        <v>172990</v>
      </c>
      <c r="D3088">
        <v>1</v>
      </c>
      <c r="E3088" t="s">
        <v>431</v>
      </c>
      <c r="F3088" t="s">
        <v>466</v>
      </c>
      <c r="G3088" t="s">
        <v>467</v>
      </c>
    </row>
    <row r="3089" spans="1:7" x14ac:dyDescent="0.25">
      <c r="A3089">
        <v>3088</v>
      </c>
      <c r="B3089" t="s">
        <v>522</v>
      </c>
      <c r="C3089">
        <v>2389840</v>
      </c>
      <c r="D3089">
        <v>16</v>
      </c>
      <c r="E3089" t="s">
        <v>7</v>
      </c>
      <c r="F3089" t="s">
        <v>7</v>
      </c>
      <c r="G3089" t="s">
        <v>8</v>
      </c>
    </row>
    <row r="3090" spans="1:7" x14ac:dyDescent="0.25">
      <c r="A3090">
        <v>3089</v>
      </c>
      <c r="B3090" t="s">
        <v>522</v>
      </c>
      <c r="C3090">
        <v>187490</v>
      </c>
      <c r="D3090">
        <v>1</v>
      </c>
      <c r="E3090" t="s">
        <v>7</v>
      </c>
      <c r="F3090" t="s">
        <v>7</v>
      </c>
      <c r="G3090" t="s">
        <v>8</v>
      </c>
    </row>
    <row r="3091" spans="1:7" x14ac:dyDescent="0.25">
      <c r="A3091">
        <v>3090</v>
      </c>
      <c r="B3091" t="s">
        <v>1006</v>
      </c>
      <c r="C3091">
        <v>3493910</v>
      </c>
      <c r="D3091">
        <v>9</v>
      </c>
      <c r="E3091" t="s">
        <v>84</v>
      </c>
      <c r="F3091" t="s">
        <v>85</v>
      </c>
      <c r="G3091" t="s">
        <v>271</v>
      </c>
    </row>
    <row r="3092" spans="1:7" x14ac:dyDescent="0.25">
      <c r="A3092">
        <v>3091</v>
      </c>
      <c r="B3092" t="s">
        <v>76</v>
      </c>
      <c r="C3092">
        <v>299980</v>
      </c>
      <c r="D3092">
        <v>2</v>
      </c>
      <c r="E3092" t="s">
        <v>7</v>
      </c>
      <c r="F3092" t="s">
        <v>6</v>
      </c>
      <c r="G3092" t="s">
        <v>7</v>
      </c>
    </row>
    <row r="3093" spans="1:7" x14ac:dyDescent="0.25">
      <c r="A3093">
        <v>3092</v>
      </c>
      <c r="B3093" t="s">
        <v>1139</v>
      </c>
      <c r="C3093">
        <v>53980</v>
      </c>
      <c r="D3093">
        <v>2</v>
      </c>
      <c r="E3093" t="s">
        <v>330</v>
      </c>
      <c r="F3093" t="s">
        <v>5</v>
      </c>
      <c r="G3093" t="s">
        <v>1109</v>
      </c>
    </row>
    <row r="3094" spans="1:7" x14ac:dyDescent="0.25">
      <c r="A3094">
        <v>3093</v>
      </c>
      <c r="B3094" t="s">
        <v>3912</v>
      </c>
      <c r="C3094">
        <v>199980</v>
      </c>
      <c r="D3094">
        <v>2</v>
      </c>
      <c r="E3094" t="s">
        <v>431</v>
      </c>
      <c r="F3094" t="s">
        <v>432</v>
      </c>
      <c r="G3094">
        <v>6</v>
      </c>
    </row>
    <row r="3095" spans="1:7" x14ac:dyDescent="0.25">
      <c r="A3095">
        <v>3094</v>
      </c>
      <c r="B3095" t="s">
        <v>1140</v>
      </c>
      <c r="C3095">
        <v>69980</v>
      </c>
      <c r="D3095">
        <v>2</v>
      </c>
      <c r="E3095" t="s">
        <v>330</v>
      </c>
      <c r="F3095" t="s">
        <v>5</v>
      </c>
      <c r="G3095" t="s">
        <v>1109</v>
      </c>
    </row>
    <row r="3096" spans="1:7" x14ac:dyDescent="0.25">
      <c r="A3096">
        <v>3095</v>
      </c>
      <c r="B3096" t="s">
        <v>3830</v>
      </c>
      <c r="C3096">
        <v>1799880</v>
      </c>
      <c r="D3096">
        <v>12</v>
      </c>
      <c r="E3096" t="s">
        <v>431</v>
      </c>
      <c r="F3096" t="s">
        <v>874</v>
      </c>
      <c r="G3096" t="s">
        <v>893</v>
      </c>
    </row>
    <row r="3097" spans="1:7" x14ac:dyDescent="0.25">
      <c r="A3097">
        <v>3096</v>
      </c>
      <c r="B3097" t="s">
        <v>2868</v>
      </c>
      <c r="C3097">
        <v>211900</v>
      </c>
      <c r="D3097">
        <v>1</v>
      </c>
      <c r="E3097" t="s">
        <v>231</v>
      </c>
      <c r="F3097" t="s">
        <v>158</v>
      </c>
      <c r="G3097" t="s">
        <v>636</v>
      </c>
    </row>
    <row r="3098" spans="1:7" x14ac:dyDescent="0.25">
      <c r="A3098">
        <v>3097</v>
      </c>
      <c r="B3098" t="s">
        <v>2254</v>
      </c>
      <c r="C3098">
        <v>237980</v>
      </c>
      <c r="D3098">
        <v>2</v>
      </c>
      <c r="E3098" t="s">
        <v>431</v>
      </c>
      <c r="F3098" t="s">
        <v>431</v>
      </c>
      <c r="G3098" t="s">
        <v>432</v>
      </c>
    </row>
    <row r="3099" spans="1:7" x14ac:dyDescent="0.25">
      <c r="A3099">
        <v>3098</v>
      </c>
      <c r="B3099" t="s">
        <v>315</v>
      </c>
      <c r="C3099">
        <v>849950</v>
      </c>
      <c r="D3099">
        <v>5</v>
      </c>
      <c r="E3099" t="s">
        <v>84</v>
      </c>
      <c r="F3099" t="s">
        <v>84</v>
      </c>
      <c r="G3099" t="s">
        <v>85</v>
      </c>
    </row>
    <row r="3100" spans="1:7" x14ac:dyDescent="0.25">
      <c r="A3100">
        <v>3099</v>
      </c>
      <c r="B3100" t="s">
        <v>729</v>
      </c>
      <c r="C3100">
        <v>29990</v>
      </c>
      <c r="D3100">
        <v>1</v>
      </c>
      <c r="E3100" t="s">
        <v>730</v>
      </c>
      <c r="F3100" t="s">
        <v>730</v>
      </c>
      <c r="G3100" t="s">
        <v>731</v>
      </c>
    </row>
    <row r="3101" spans="1:7" x14ac:dyDescent="0.25">
      <c r="A3101">
        <v>3100</v>
      </c>
      <c r="B3101" t="s">
        <v>2647</v>
      </c>
      <c r="C3101">
        <v>159900</v>
      </c>
      <c r="D3101">
        <v>1</v>
      </c>
      <c r="E3101" t="s">
        <v>84</v>
      </c>
      <c r="F3101" t="s">
        <v>84</v>
      </c>
      <c r="G3101" t="s">
        <v>85</v>
      </c>
    </row>
    <row r="3102" spans="1:7" x14ac:dyDescent="0.25">
      <c r="A3102">
        <v>3101</v>
      </c>
      <c r="B3102" t="s">
        <v>3831</v>
      </c>
      <c r="C3102">
        <v>1019940</v>
      </c>
      <c r="D3102">
        <v>6</v>
      </c>
      <c r="E3102" t="s">
        <v>431</v>
      </c>
      <c r="F3102" t="s">
        <v>874</v>
      </c>
      <c r="G3102">
        <v>8</v>
      </c>
    </row>
    <row r="3103" spans="1:7" x14ac:dyDescent="0.25">
      <c r="A3103">
        <v>3102</v>
      </c>
      <c r="B3103" t="s">
        <v>1813</v>
      </c>
      <c r="C3103">
        <v>1499900</v>
      </c>
      <c r="D3103">
        <v>10</v>
      </c>
      <c r="E3103" t="s">
        <v>7</v>
      </c>
      <c r="F3103" t="s">
        <v>8</v>
      </c>
      <c r="G3103" t="s">
        <v>52</v>
      </c>
    </row>
    <row r="3104" spans="1:7" x14ac:dyDescent="0.25">
      <c r="A3104">
        <v>3103</v>
      </c>
      <c r="B3104" t="s">
        <v>1813</v>
      </c>
      <c r="C3104">
        <v>536970</v>
      </c>
      <c r="D3104">
        <v>3</v>
      </c>
      <c r="E3104" t="s">
        <v>7</v>
      </c>
      <c r="F3104" t="s">
        <v>8</v>
      </c>
      <c r="G3104" t="s">
        <v>52</v>
      </c>
    </row>
    <row r="3105" spans="1:7" x14ac:dyDescent="0.25">
      <c r="A3105">
        <v>3104</v>
      </c>
      <c r="B3105" t="s">
        <v>3743</v>
      </c>
      <c r="C3105">
        <v>1299870</v>
      </c>
      <c r="D3105">
        <v>13</v>
      </c>
      <c r="E3105" t="s">
        <v>7</v>
      </c>
      <c r="F3105" t="s">
        <v>8</v>
      </c>
      <c r="G3105" t="s">
        <v>9</v>
      </c>
    </row>
    <row r="3106" spans="1:7" x14ac:dyDescent="0.25">
      <c r="A3106">
        <v>3105</v>
      </c>
      <c r="B3106" t="s">
        <v>1141</v>
      </c>
      <c r="C3106">
        <v>600000</v>
      </c>
      <c r="D3106">
        <v>3</v>
      </c>
      <c r="E3106" t="s">
        <v>684</v>
      </c>
      <c r="F3106">
        <v>7</v>
      </c>
      <c r="G3106" t="s">
        <v>39</v>
      </c>
    </row>
    <row r="3107" spans="1:7" x14ac:dyDescent="0.25">
      <c r="A3107">
        <v>3106</v>
      </c>
      <c r="B3107" t="s">
        <v>1641</v>
      </c>
      <c r="C3107">
        <v>42310</v>
      </c>
      <c r="D3107">
        <v>2</v>
      </c>
      <c r="E3107" t="s">
        <v>191</v>
      </c>
      <c r="F3107" t="s">
        <v>617</v>
      </c>
      <c r="G3107" t="s">
        <v>1566</v>
      </c>
    </row>
    <row r="3108" spans="1:7" x14ac:dyDescent="0.25">
      <c r="A3108">
        <v>3107</v>
      </c>
      <c r="B3108" t="s">
        <v>1887</v>
      </c>
      <c r="C3108">
        <v>269730</v>
      </c>
      <c r="D3108">
        <v>3</v>
      </c>
      <c r="E3108" t="s">
        <v>7</v>
      </c>
      <c r="F3108" t="s">
        <v>8</v>
      </c>
      <c r="G3108" t="s">
        <v>1560</v>
      </c>
    </row>
    <row r="3109" spans="1:7" x14ac:dyDescent="0.25">
      <c r="A3109">
        <v>3108</v>
      </c>
      <c r="B3109" t="s">
        <v>131</v>
      </c>
      <c r="C3109">
        <v>768460</v>
      </c>
      <c r="D3109">
        <v>4</v>
      </c>
      <c r="E3109" t="s">
        <v>84</v>
      </c>
      <c r="F3109" t="s">
        <v>6</v>
      </c>
      <c r="G3109" t="s">
        <v>84</v>
      </c>
    </row>
    <row r="3110" spans="1:7" x14ac:dyDescent="0.25">
      <c r="A3110">
        <v>3109</v>
      </c>
      <c r="B3110" t="s">
        <v>2869</v>
      </c>
      <c r="C3110">
        <v>43150</v>
      </c>
      <c r="D3110">
        <v>1</v>
      </c>
      <c r="E3110" t="s">
        <v>195</v>
      </c>
      <c r="F3110" t="s">
        <v>1026</v>
      </c>
      <c r="G3110" t="s">
        <v>326</v>
      </c>
    </row>
    <row r="3111" spans="1:7" x14ac:dyDescent="0.25">
      <c r="A3111">
        <v>3110</v>
      </c>
      <c r="B3111" t="s">
        <v>2494</v>
      </c>
      <c r="C3111">
        <v>43810</v>
      </c>
      <c r="D3111">
        <v>1</v>
      </c>
      <c r="E3111" t="s">
        <v>84</v>
      </c>
      <c r="F3111" t="s">
        <v>85</v>
      </c>
      <c r="G3111" t="s">
        <v>626</v>
      </c>
    </row>
    <row r="3112" spans="1:7" x14ac:dyDescent="0.25">
      <c r="A3112">
        <v>3111</v>
      </c>
      <c r="B3112" t="s">
        <v>2495</v>
      </c>
      <c r="C3112">
        <v>49330</v>
      </c>
      <c r="D3112">
        <v>1</v>
      </c>
      <c r="E3112" t="s">
        <v>84</v>
      </c>
      <c r="F3112" t="s">
        <v>85</v>
      </c>
      <c r="G3112" t="s">
        <v>626</v>
      </c>
    </row>
    <row r="3113" spans="1:7" x14ac:dyDescent="0.25">
      <c r="A3113">
        <v>3112</v>
      </c>
      <c r="B3113" t="s">
        <v>2339</v>
      </c>
      <c r="C3113">
        <v>982770</v>
      </c>
      <c r="D3113">
        <v>123</v>
      </c>
      <c r="E3113" t="s">
        <v>542</v>
      </c>
      <c r="F3113" t="s">
        <v>542</v>
      </c>
      <c r="G3113" t="s">
        <v>2106</v>
      </c>
    </row>
    <row r="3114" spans="1:7" x14ac:dyDescent="0.25">
      <c r="A3114">
        <v>3113</v>
      </c>
      <c r="B3114" t="s">
        <v>2340</v>
      </c>
      <c r="C3114">
        <v>19480</v>
      </c>
      <c r="D3114">
        <v>2</v>
      </c>
      <c r="E3114" t="s">
        <v>542</v>
      </c>
      <c r="F3114" t="s">
        <v>542</v>
      </c>
      <c r="G3114" t="s">
        <v>2106</v>
      </c>
    </row>
    <row r="3115" spans="1:7" x14ac:dyDescent="0.25">
      <c r="A3115">
        <v>3114</v>
      </c>
      <c r="B3115" t="s">
        <v>2341</v>
      </c>
      <c r="C3115">
        <v>431050</v>
      </c>
      <c r="D3115">
        <v>45</v>
      </c>
      <c r="E3115" t="s">
        <v>542</v>
      </c>
      <c r="F3115" t="s">
        <v>542</v>
      </c>
      <c r="G3115" t="s">
        <v>2106</v>
      </c>
    </row>
    <row r="3116" spans="1:7" x14ac:dyDescent="0.25">
      <c r="A3116">
        <v>3115</v>
      </c>
      <c r="B3116" t="s">
        <v>1029</v>
      </c>
      <c r="C3116">
        <v>102180</v>
      </c>
      <c r="D3116">
        <v>3</v>
      </c>
      <c r="E3116" t="s">
        <v>191</v>
      </c>
      <c r="F3116" t="s">
        <v>887</v>
      </c>
      <c r="G3116" t="s">
        <v>821</v>
      </c>
    </row>
    <row r="3117" spans="1:7" x14ac:dyDescent="0.25">
      <c r="A3117">
        <v>3116</v>
      </c>
      <c r="B3117" t="s">
        <v>2496</v>
      </c>
      <c r="C3117">
        <v>95000</v>
      </c>
      <c r="D3117">
        <v>1</v>
      </c>
      <c r="E3117" t="s">
        <v>84</v>
      </c>
      <c r="F3117" t="s">
        <v>85</v>
      </c>
      <c r="G3117" t="s">
        <v>304</v>
      </c>
    </row>
    <row r="3118" spans="1:7" x14ac:dyDescent="0.25">
      <c r="A3118">
        <v>3117</v>
      </c>
      <c r="B3118" t="s">
        <v>1369</v>
      </c>
      <c r="C3118">
        <v>68000</v>
      </c>
      <c r="D3118">
        <v>1</v>
      </c>
      <c r="E3118" t="s">
        <v>431</v>
      </c>
      <c r="F3118" t="s">
        <v>5</v>
      </c>
      <c r="G3118" t="s">
        <v>431</v>
      </c>
    </row>
    <row r="3119" spans="1:7" x14ac:dyDescent="0.25">
      <c r="A3119">
        <v>3118</v>
      </c>
      <c r="B3119" t="s">
        <v>2255</v>
      </c>
      <c r="C3119">
        <v>337500</v>
      </c>
      <c r="D3119">
        <v>9</v>
      </c>
      <c r="E3119" t="s">
        <v>426</v>
      </c>
      <c r="F3119" t="s">
        <v>426</v>
      </c>
      <c r="G3119" t="s">
        <v>427</v>
      </c>
    </row>
    <row r="3120" spans="1:7" x14ac:dyDescent="0.25">
      <c r="A3120">
        <v>3119</v>
      </c>
      <c r="B3120" t="s">
        <v>1888</v>
      </c>
      <c r="C3120">
        <v>55000</v>
      </c>
      <c r="D3120">
        <v>3</v>
      </c>
      <c r="E3120" t="s">
        <v>7</v>
      </c>
      <c r="F3120" t="s">
        <v>1889</v>
      </c>
      <c r="G3120" t="s">
        <v>1890</v>
      </c>
    </row>
    <row r="3121" spans="1:7" x14ac:dyDescent="0.25">
      <c r="A3121">
        <v>3120</v>
      </c>
      <c r="B3121" t="s">
        <v>3548</v>
      </c>
      <c r="C3121">
        <v>105980</v>
      </c>
      <c r="D3121">
        <v>2</v>
      </c>
      <c r="E3121" t="s">
        <v>7</v>
      </c>
      <c r="F3121" t="s">
        <v>8</v>
      </c>
      <c r="G3121" t="s">
        <v>241</v>
      </c>
    </row>
    <row r="3122" spans="1:7" x14ac:dyDescent="0.25">
      <c r="A3122">
        <v>3121</v>
      </c>
      <c r="B3122" t="s">
        <v>3549</v>
      </c>
      <c r="C3122">
        <v>93980</v>
      </c>
      <c r="D3122">
        <v>2</v>
      </c>
      <c r="E3122" t="s">
        <v>7</v>
      </c>
      <c r="F3122" t="s">
        <v>8</v>
      </c>
      <c r="G3122" t="s">
        <v>241</v>
      </c>
    </row>
    <row r="3123" spans="1:7" x14ac:dyDescent="0.25">
      <c r="A3123">
        <v>3122</v>
      </c>
      <c r="B3123" t="s">
        <v>732</v>
      </c>
      <c r="C3123">
        <v>162000</v>
      </c>
      <c r="D3123">
        <v>1</v>
      </c>
      <c r="E3123" t="s">
        <v>84</v>
      </c>
      <c r="F3123" t="s">
        <v>84</v>
      </c>
      <c r="G3123" t="s">
        <v>85</v>
      </c>
    </row>
    <row r="3124" spans="1:7" x14ac:dyDescent="0.25">
      <c r="A3124">
        <v>3123</v>
      </c>
      <c r="B3124" t="s">
        <v>2497</v>
      </c>
      <c r="C3124">
        <v>111000</v>
      </c>
      <c r="D3124">
        <v>1</v>
      </c>
      <c r="E3124" t="s">
        <v>84</v>
      </c>
      <c r="F3124" t="s">
        <v>85</v>
      </c>
      <c r="G3124" t="s">
        <v>134</v>
      </c>
    </row>
    <row r="3125" spans="1:7" x14ac:dyDescent="0.25">
      <c r="A3125">
        <v>3124</v>
      </c>
      <c r="B3125" t="s">
        <v>3744</v>
      </c>
      <c r="C3125">
        <v>149970</v>
      </c>
      <c r="D3125">
        <v>3</v>
      </c>
      <c r="E3125" t="s">
        <v>209</v>
      </c>
      <c r="F3125" t="s">
        <v>244</v>
      </c>
      <c r="G3125" t="s">
        <v>3745</v>
      </c>
    </row>
    <row r="3126" spans="1:7" x14ac:dyDescent="0.25">
      <c r="A3126">
        <v>3125</v>
      </c>
      <c r="B3126" t="s">
        <v>2870</v>
      </c>
      <c r="C3126">
        <v>105000</v>
      </c>
      <c r="D3126">
        <v>1</v>
      </c>
      <c r="E3126" t="s">
        <v>431</v>
      </c>
      <c r="F3126" t="s">
        <v>874</v>
      </c>
      <c r="G3126" t="s">
        <v>893</v>
      </c>
    </row>
    <row r="3127" spans="1:7" x14ac:dyDescent="0.25">
      <c r="A3127">
        <v>3126</v>
      </c>
      <c r="B3127" t="s">
        <v>3832</v>
      </c>
      <c r="C3127">
        <v>845950</v>
      </c>
      <c r="D3127">
        <v>5</v>
      </c>
      <c r="E3127" t="s">
        <v>431</v>
      </c>
      <c r="F3127" t="s">
        <v>874</v>
      </c>
      <c r="G3127" t="s">
        <v>893</v>
      </c>
    </row>
    <row r="3128" spans="1:7" x14ac:dyDescent="0.25">
      <c r="A3128">
        <v>3127</v>
      </c>
      <c r="B3128" t="s">
        <v>1642</v>
      </c>
      <c r="C3128">
        <v>191980</v>
      </c>
      <c r="D3128">
        <v>2</v>
      </c>
      <c r="E3128" t="s">
        <v>431</v>
      </c>
      <c r="F3128" t="s">
        <v>432</v>
      </c>
      <c r="G3128">
        <v>6</v>
      </c>
    </row>
    <row r="3129" spans="1:7" x14ac:dyDescent="0.25">
      <c r="A3129">
        <v>3128</v>
      </c>
      <c r="B3129" t="s">
        <v>130</v>
      </c>
      <c r="C3129">
        <v>99980</v>
      </c>
      <c r="D3129">
        <v>2</v>
      </c>
      <c r="E3129" t="s">
        <v>84</v>
      </c>
      <c r="F3129" t="s">
        <v>6</v>
      </c>
      <c r="G3129" t="s">
        <v>84</v>
      </c>
    </row>
    <row r="3130" spans="1:7" x14ac:dyDescent="0.25">
      <c r="A3130">
        <v>3129</v>
      </c>
      <c r="B3130" t="s">
        <v>126</v>
      </c>
      <c r="C3130">
        <v>199960</v>
      </c>
      <c r="D3130">
        <v>4</v>
      </c>
      <c r="E3130" t="s">
        <v>84</v>
      </c>
      <c r="F3130" t="s">
        <v>6</v>
      </c>
      <c r="G3130" t="s">
        <v>84</v>
      </c>
    </row>
    <row r="3131" spans="1:7" x14ac:dyDescent="0.25">
      <c r="A3131">
        <v>3130</v>
      </c>
      <c r="B3131" t="s">
        <v>3366</v>
      </c>
      <c r="C3131">
        <v>94800</v>
      </c>
      <c r="D3131">
        <v>1</v>
      </c>
      <c r="E3131" t="s">
        <v>431</v>
      </c>
      <c r="F3131" t="s">
        <v>761</v>
      </c>
      <c r="G3131">
        <v>6</v>
      </c>
    </row>
    <row r="3132" spans="1:7" x14ac:dyDescent="0.25">
      <c r="A3132">
        <v>3131</v>
      </c>
      <c r="B3132" t="s">
        <v>232</v>
      </c>
      <c r="C3132">
        <v>1439820</v>
      </c>
      <c r="D3132">
        <v>18</v>
      </c>
      <c r="E3132" t="s">
        <v>233</v>
      </c>
      <c r="F3132" t="s">
        <v>6</v>
      </c>
      <c r="G3132" t="s">
        <v>233</v>
      </c>
    </row>
    <row r="3133" spans="1:7" x14ac:dyDescent="0.25">
      <c r="A3133">
        <v>3132</v>
      </c>
      <c r="B3133" t="s">
        <v>235</v>
      </c>
      <c r="C3133">
        <v>799900</v>
      </c>
      <c r="D3133">
        <v>10</v>
      </c>
      <c r="E3133" t="s">
        <v>233</v>
      </c>
      <c r="F3133" t="s">
        <v>6</v>
      </c>
      <c r="G3133" t="s">
        <v>233</v>
      </c>
    </row>
    <row r="3134" spans="1:7" x14ac:dyDescent="0.25">
      <c r="A3134">
        <v>3133</v>
      </c>
      <c r="B3134" t="s">
        <v>1030</v>
      </c>
      <c r="C3134">
        <v>89960</v>
      </c>
      <c r="D3134">
        <v>4</v>
      </c>
      <c r="E3134" t="s">
        <v>84</v>
      </c>
      <c r="F3134" t="s">
        <v>85</v>
      </c>
      <c r="G3134" t="s">
        <v>125</v>
      </c>
    </row>
    <row r="3135" spans="1:7" x14ac:dyDescent="0.25">
      <c r="A3135">
        <v>3134</v>
      </c>
      <c r="B3135" t="s">
        <v>733</v>
      </c>
      <c r="C3135">
        <v>49980</v>
      </c>
      <c r="D3135">
        <v>1</v>
      </c>
      <c r="E3135" t="s">
        <v>209</v>
      </c>
      <c r="F3135" t="s">
        <v>151</v>
      </c>
      <c r="G3135" t="s">
        <v>209</v>
      </c>
    </row>
    <row r="3136" spans="1:7" x14ac:dyDescent="0.25">
      <c r="A3136">
        <v>3135</v>
      </c>
      <c r="B3136" t="s">
        <v>1370</v>
      </c>
      <c r="C3136">
        <v>49980</v>
      </c>
      <c r="D3136">
        <v>1</v>
      </c>
      <c r="E3136" t="s">
        <v>209</v>
      </c>
      <c r="F3136" t="s">
        <v>209</v>
      </c>
      <c r="G3136" t="s">
        <v>244</v>
      </c>
    </row>
    <row r="3137" spans="1:7" x14ac:dyDescent="0.25">
      <c r="A3137">
        <v>3136</v>
      </c>
      <c r="B3137" t="s">
        <v>734</v>
      </c>
      <c r="C3137">
        <v>59190</v>
      </c>
      <c r="D3137">
        <v>1</v>
      </c>
      <c r="E3137" t="s">
        <v>84</v>
      </c>
      <c r="F3137" t="s">
        <v>84</v>
      </c>
      <c r="G3137" t="s">
        <v>265</v>
      </c>
    </row>
    <row r="3138" spans="1:7" x14ac:dyDescent="0.25">
      <c r="A3138">
        <v>3137</v>
      </c>
      <c r="B3138" t="s">
        <v>3262</v>
      </c>
      <c r="C3138">
        <v>170000</v>
      </c>
      <c r="D3138">
        <v>1</v>
      </c>
      <c r="E3138" t="s">
        <v>684</v>
      </c>
      <c r="F3138">
        <v>8</v>
      </c>
      <c r="G3138" t="s">
        <v>39</v>
      </c>
    </row>
    <row r="3139" spans="1:7" x14ac:dyDescent="0.25">
      <c r="A3139">
        <v>3138</v>
      </c>
      <c r="B3139" t="s">
        <v>236</v>
      </c>
      <c r="C3139">
        <v>39990</v>
      </c>
      <c r="D3139">
        <v>1</v>
      </c>
      <c r="E3139" t="s">
        <v>237</v>
      </c>
      <c r="F3139" t="s">
        <v>6</v>
      </c>
      <c r="G3139" t="s">
        <v>237</v>
      </c>
    </row>
    <row r="3140" spans="1:7" x14ac:dyDescent="0.25">
      <c r="A3140">
        <v>3139</v>
      </c>
      <c r="B3140" t="s">
        <v>2052</v>
      </c>
      <c r="C3140">
        <v>100650</v>
      </c>
      <c r="D3140">
        <v>3</v>
      </c>
      <c r="E3140" t="s">
        <v>84</v>
      </c>
      <c r="F3140" t="s">
        <v>85</v>
      </c>
      <c r="G3140" t="s">
        <v>89</v>
      </c>
    </row>
    <row r="3141" spans="1:7" x14ac:dyDescent="0.25">
      <c r="A3141">
        <v>3140</v>
      </c>
      <c r="B3141" t="s">
        <v>1643</v>
      </c>
      <c r="C3141">
        <v>27040</v>
      </c>
      <c r="D3141">
        <v>2</v>
      </c>
      <c r="E3141" t="s">
        <v>168</v>
      </c>
      <c r="F3141" t="s">
        <v>573</v>
      </c>
      <c r="G3141">
        <v>635</v>
      </c>
    </row>
    <row r="3142" spans="1:7" x14ac:dyDescent="0.25">
      <c r="A3142">
        <v>3141</v>
      </c>
      <c r="B3142" t="s">
        <v>1142</v>
      </c>
      <c r="C3142">
        <v>69993</v>
      </c>
      <c r="D3142">
        <v>7</v>
      </c>
      <c r="E3142" t="s">
        <v>4261</v>
      </c>
      <c r="F3142" t="s">
        <v>1143</v>
      </c>
      <c r="G3142" t="s">
        <v>684</v>
      </c>
    </row>
    <row r="3143" spans="1:7" x14ac:dyDescent="0.25">
      <c r="A3143">
        <v>3142</v>
      </c>
      <c r="B3143" t="s">
        <v>133</v>
      </c>
      <c r="C3143">
        <v>89990</v>
      </c>
      <c r="D3143">
        <v>1</v>
      </c>
      <c r="E3143" t="s">
        <v>84</v>
      </c>
      <c r="F3143" t="s">
        <v>6</v>
      </c>
      <c r="G3143" t="s">
        <v>84</v>
      </c>
    </row>
    <row r="3144" spans="1:7" x14ac:dyDescent="0.25">
      <c r="A3144">
        <v>3143</v>
      </c>
      <c r="B3144" t="s">
        <v>3550</v>
      </c>
      <c r="C3144">
        <v>495920</v>
      </c>
      <c r="D3144">
        <v>8</v>
      </c>
      <c r="E3144" t="s">
        <v>161</v>
      </c>
      <c r="F3144" t="s">
        <v>161</v>
      </c>
      <c r="G3144" t="s">
        <v>2320</v>
      </c>
    </row>
    <row r="3145" spans="1:7" x14ac:dyDescent="0.25">
      <c r="A3145">
        <v>3144</v>
      </c>
      <c r="B3145" t="s">
        <v>3550</v>
      </c>
      <c r="C3145">
        <v>154980</v>
      </c>
      <c r="D3145">
        <v>2</v>
      </c>
      <c r="E3145" t="s">
        <v>161</v>
      </c>
      <c r="F3145" t="s">
        <v>161</v>
      </c>
      <c r="G3145" t="s">
        <v>2320</v>
      </c>
    </row>
    <row r="3146" spans="1:7" x14ac:dyDescent="0.25">
      <c r="A3146">
        <v>3145</v>
      </c>
      <c r="B3146" t="s">
        <v>3746</v>
      </c>
      <c r="C3146">
        <v>781830</v>
      </c>
      <c r="D3146">
        <v>17</v>
      </c>
      <c r="E3146" t="s">
        <v>161</v>
      </c>
      <c r="F3146" t="s">
        <v>161</v>
      </c>
      <c r="G3146" t="s">
        <v>223</v>
      </c>
    </row>
    <row r="3147" spans="1:7" x14ac:dyDescent="0.25">
      <c r="A3147">
        <v>3146</v>
      </c>
      <c r="B3147" t="s">
        <v>3746</v>
      </c>
      <c r="C3147">
        <v>172470</v>
      </c>
      <c r="D3147">
        <v>3</v>
      </c>
      <c r="E3147" t="s">
        <v>161</v>
      </c>
      <c r="F3147" t="s">
        <v>161</v>
      </c>
      <c r="G3147" t="s">
        <v>223</v>
      </c>
    </row>
    <row r="3148" spans="1:7" x14ac:dyDescent="0.25">
      <c r="A3148">
        <v>3147</v>
      </c>
      <c r="B3148" t="s">
        <v>4016</v>
      </c>
      <c r="C3148">
        <v>25000</v>
      </c>
      <c r="D3148">
        <v>1</v>
      </c>
      <c r="E3148" t="s">
        <v>7</v>
      </c>
      <c r="F3148" t="s">
        <v>4017</v>
      </c>
      <c r="G3148" t="s">
        <v>513</v>
      </c>
    </row>
    <row r="3149" spans="1:7" x14ac:dyDescent="0.25">
      <c r="A3149">
        <v>3148</v>
      </c>
      <c r="B3149" t="s">
        <v>2871</v>
      </c>
      <c r="C3149">
        <v>88960</v>
      </c>
      <c r="D3149">
        <v>1</v>
      </c>
      <c r="E3149" t="s">
        <v>7</v>
      </c>
      <c r="F3149" t="s">
        <v>241</v>
      </c>
      <c r="G3149" t="s">
        <v>39</v>
      </c>
    </row>
    <row r="3150" spans="1:7" x14ac:dyDescent="0.25">
      <c r="A3150">
        <v>3149</v>
      </c>
      <c r="B3150" t="s">
        <v>1371</v>
      </c>
      <c r="C3150">
        <v>85000</v>
      </c>
      <c r="D3150">
        <v>1</v>
      </c>
      <c r="E3150" t="s">
        <v>431</v>
      </c>
      <c r="F3150" t="s">
        <v>432</v>
      </c>
      <c r="G3150">
        <v>6</v>
      </c>
    </row>
    <row r="3151" spans="1:7" x14ac:dyDescent="0.25">
      <c r="A3151">
        <v>3150</v>
      </c>
      <c r="B3151" t="s">
        <v>1372</v>
      </c>
      <c r="C3151">
        <v>39990</v>
      </c>
      <c r="D3151">
        <v>1</v>
      </c>
      <c r="E3151" t="s">
        <v>156</v>
      </c>
      <c r="F3151" t="s">
        <v>1373</v>
      </c>
      <c r="G3151" t="s">
        <v>5</v>
      </c>
    </row>
    <row r="3152" spans="1:7" x14ac:dyDescent="0.25">
      <c r="A3152">
        <v>3151</v>
      </c>
      <c r="B3152" t="s">
        <v>1374</v>
      </c>
      <c r="C3152">
        <v>37990</v>
      </c>
      <c r="D3152">
        <v>1</v>
      </c>
      <c r="E3152" t="s">
        <v>156</v>
      </c>
      <c r="F3152" t="s">
        <v>221</v>
      </c>
      <c r="G3152" t="s">
        <v>5</v>
      </c>
    </row>
    <row r="3153" spans="1:7" x14ac:dyDescent="0.25">
      <c r="A3153">
        <v>3152</v>
      </c>
      <c r="B3153" t="s">
        <v>3747</v>
      </c>
      <c r="C3153">
        <v>969400</v>
      </c>
      <c r="D3153">
        <v>6</v>
      </c>
      <c r="E3153" t="s">
        <v>195</v>
      </c>
      <c r="F3153" t="s">
        <v>830</v>
      </c>
      <c r="G3153">
        <v>20</v>
      </c>
    </row>
    <row r="3154" spans="1:7" x14ac:dyDescent="0.25">
      <c r="A3154">
        <v>3153</v>
      </c>
      <c r="B3154" t="s">
        <v>3748</v>
      </c>
      <c r="C3154">
        <v>1329300</v>
      </c>
      <c r="D3154">
        <v>7</v>
      </c>
      <c r="E3154" t="s">
        <v>195</v>
      </c>
      <c r="F3154" t="s">
        <v>830</v>
      </c>
      <c r="G3154">
        <v>20</v>
      </c>
    </row>
    <row r="3155" spans="1:7" x14ac:dyDescent="0.25">
      <c r="A3155">
        <v>3154</v>
      </c>
      <c r="B3155" t="s">
        <v>3749</v>
      </c>
      <c r="C3155">
        <v>1504200</v>
      </c>
      <c r="D3155">
        <v>8</v>
      </c>
      <c r="E3155" t="s">
        <v>195</v>
      </c>
      <c r="F3155" t="s">
        <v>830</v>
      </c>
      <c r="G3155">
        <v>20</v>
      </c>
    </row>
    <row r="3156" spans="1:7" x14ac:dyDescent="0.25">
      <c r="A3156">
        <v>3155</v>
      </c>
      <c r="B3156" t="s">
        <v>3747</v>
      </c>
      <c r="C3156">
        <v>485700</v>
      </c>
      <c r="D3156">
        <v>3</v>
      </c>
      <c r="E3156" t="s">
        <v>195</v>
      </c>
      <c r="F3156" t="s">
        <v>830</v>
      </c>
      <c r="G3156">
        <v>20</v>
      </c>
    </row>
    <row r="3157" spans="1:7" x14ac:dyDescent="0.25">
      <c r="A3157">
        <v>3156</v>
      </c>
      <c r="B3157" t="s">
        <v>1114</v>
      </c>
      <c r="C3157">
        <v>55860</v>
      </c>
      <c r="D3157">
        <v>14</v>
      </c>
      <c r="E3157" t="s">
        <v>84</v>
      </c>
      <c r="F3157" t="s">
        <v>84</v>
      </c>
    </row>
    <row r="3158" spans="1:7" x14ac:dyDescent="0.25">
      <c r="A3158">
        <v>3157</v>
      </c>
      <c r="B3158" t="s">
        <v>2983</v>
      </c>
      <c r="C3158">
        <v>150000</v>
      </c>
      <c r="D3158">
        <v>1</v>
      </c>
      <c r="E3158" t="s">
        <v>7</v>
      </c>
      <c r="F3158" t="s">
        <v>8</v>
      </c>
      <c r="G3158" t="s">
        <v>12</v>
      </c>
    </row>
    <row r="3159" spans="1:7" x14ac:dyDescent="0.25">
      <c r="A3159">
        <v>3158</v>
      </c>
      <c r="B3159" t="s">
        <v>2256</v>
      </c>
      <c r="C3159">
        <v>219980</v>
      </c>
      <c r="D3159">
        <v>2</v>
      </c>
      <c r="E3159" t="s">
        <v>7</v>
      </c>
      <c r="F3159" t="s">
        <v>6</v>
      </c>
      <c r="G3159" t="s">
        <v>8</v>
      </c>
    </row>
    <row r="3160" spans="1:7" x14ac:dyDescent="0.25">
      <c r="A3160">
        <v>3159</v>
      </c>
      <c r="B3160" t="s">
        <v>2648</v>
      </c>
      <c r="C3160">
        <v>53990</v>
      </c>
      <c r="D3160">
        <v>1</v>
      </c>
      <c r="E3160" t="s">
        <v>191</v>
      </c>
      <c r="F3160" t="s">
        <v>191</v>
      </c>
      <c r="G3160" t="s">
        <v>887</v>
      </c>
    </row>
    <row r="3161" spans="1:7" x14ac:dyDescent="0.25">
      <c r="A3161">
        <v>3160</v>
      </c>
      <c r="B3161" t="s">
        <v>2257</v>
      </c>
      <c r="C3161">
        <v>50970</v>
      </c>
      <c r="D3161">
        <v>3</v>
      </c>
      <c r="E3161" t="s">
        <v>344</v>
      </c>
      <c r="F3161" t="s">
        <v>344</v>
      </c>
      <c r="G3161" t="s">
        <v>2092</v>
      </c>
    </row>
    <row r="3162" spans="1:7" x14ac:dyDescent="0.25">
      <c r="A3162">
        <v>3161</v>
      </c>
      <c r="B3162" t="s">
        <v>2498</v>
      </c>
      <c r="C3162">
        <v>49000</v>
      </c>
      <c r="D3162">
        <v>1</v>
      </c>
      <c r="E3162" t="s">
        <v>84</v>
      </c>
      <c r="F3162" t="s">
        <v>85</v>
      </c>
      <c r="G3162" t="s">
        <v>89</v>
      </c>
    </row>
    <row r="3163" spans="1:7" x14ac:dyDescent="0.25">
      <c r="A3163">
        <v>3162</v>
      </c>
      <c r="B3163" t="s">
        <v>1375</v>
      </c>
      <c r="C3163">
        <v>49000</v>
      </c>
      <c r="D3163">
        <v>1</v>
      </c>
      <c r="E3163" t="s">
        <v>84</v>
      </c>
      <c r="F3163" t="s">
        <v>85</v>
      </c>
      <c r="G3163" t="s">
        <v>89</v>
      </c>
    </row>
    <row r="3164" spans="1:7" x14ac:dyDescent="0.25">
      <c r="A3164">
        <v>3163</v>
      </c>
      <c r="B3164" t="s">
        <v>2053</v>
      </c>
      <c r="C3164">
        <v>335020</v>
      </c>
      <c r="D3164">
        <v>2</v>
      </c>
      <c r="E3164" t="s">
        <v>84</v>
      </c>
      <c r="F3164" t="s">
        <v>85</v>
      </c>
      <c r="G3164" t="s">
        <v>251</v>
      </c>
    </row>
    <row r="3165" spans="1:7" x14ac:dyDescent="0.25">
      <c r="A3165">
        <v>3164</v>
      </c>
      <c r="B3165" t="s">
        <v>1032</v>
      </c>
      <c r="C3165">
        <v>128800</v>
      </c>
      <c r="D3165">
        <v>4</v>
      </c>
      <c r="E3165" t="s">
        <v>191</v>
      </c>
      <c r="F3165" t="s">
        <v>1033</v>
      </c>
      <c r="G3165" t="s">
        <v>821</v>
      </c>
    </row>
    <row r="3166" spans="1:7" x14ac:dyDescent="0.25">
      <c r="A3166">
        <v>3165</v>
      </c>
      <c r="B3166" t="s">
        <v>1644</v>
      </c>
      <c r="C3166">
        <v>99900</v>
      </c>
      <c r="D3166">
        <v>2</v>
      </c>
      <c r="E3166" t="s">
        <v>195</v>
      </c>
      <c r="F3166" t="s">
        <v>1026</v>
      </c>
      <c r="G3166" t="s">
        <v>326</v>
      </c>
    </row>
    <row r="3167" spans="1:7" x14ac:dyDescent="0.25">
      <c r="A3167">
        <v>3166</v>
      </c>
      <c r="B3167" t="s">
        <v>3263</v>
      </c>
      <c r="C3167">
        <v>129900</v>
      </c>
      <c r="D3167">
        <v>1</v>
      </c>
      <c r="E3167" t="s">
        <v>195</v>
      </c>
      <c r="F3167" t="s">
        <v>830</v>
      </c>
      <c r="G3167">
        <v>20</v>
      </c>
    </row>
    <row r="3168" spans="1:7" x14ac:dyDescent="0.25">
      <c r="A3168">
        <v>3167</v>
      </c>
      <c r="B3168" t="s">
        <v>3264</v>
      </c>
      <c r="C3168">
        <v>119990</v>
      </c>
      <c r="D3168">
        <v>1</v>
      </c>
      <c r="E3168" t="s">
        <v>344</v>
      </c>
      <c r="F3168" t="s">
        <v>344</v>
      </c>
      <c r="G3168" t="s">
        <v>3130</v>
      </c>
    </row>
    <row r="3169" spans="1:7" x14ac:dyDescent="0.25">
      <c r="A3169">
        <v>3168</v>
      </c>
      <c r="B3169" t="s">
        <v>4018</v>
      </c>
      <c r="C3169">
        <v>8690</v>
      </c>
      <c r="D3169">
        <v>1</v>
      </c>
      <c r="E3169" t="s">
        <v>209</v>
      </c>
      <c r="F3169">
        <v>1054</v>
      </c>
      <c r="G3169" t="s">
        <v>4019</v>
      </c>
    </row>
    <row r="3170" spans="1:7" x14ac:dyDescent="0.25">
      <c r="A3170">
        <v>3169</v>
      </c>
      <c r="B3170" t="s">
        <v>3367</v>
      </c>
      <c r="C3170">
        <v>87900</v>
      </c>
      <c r="D3170">
        <v>1</v>
      </c>
      <c r="E3170" t="s">
        <v>431</v>
      </c>
      <c r="F3170" t="s">
        <v>874</v>
      </c>
      <c r="G3170" t="s">
        <v>893</v>
      </c>
    </row>
    <row r="3171" spans="1:7" x14ac:dyDescent="0.25">
      <c r="A3171">
        <v>3170</v>
      </c>
      <c r="B3171" t="s">
        <v>1376</v>
      </c>
      <c r="C3171">
        <v>124990</v>
      </c>
      <c r="D3171">
        <v>1</v>
      </c>
      <c r="E3171" t="s">
        <v>431</v>
      </c>
      <c r="F3171" t="s">
        <v>5</v>
      </c>
      <c r="G3171" t="s">
        <v>431</v>
      </c>
    </row>
    <row r="3172" spans="1:7" x14ac:dyDescent="0.25">
      <c r="A3172">
        <v>3171</v>
      </c>
      <c r="B3172" t="s">
        <v>2872</v>
      </c>
      <c r="C3172">
        <v>69990</v>
      </c>
      <c r="D3172">
        <v>1</v>
      </c>
      <c r="E3172" t="s">
        <v>344</v>
      </c>
      <c r="F3172" t="s">
        <v>5</v>
      </c>
      <c r="G3172" t="s">
        <v>344</v>
      </c>
    </row>
    <row r="3173" spans="1:7" x14ac:dyDescent="0.25">
      <c r="A3173">
        <v>3172</v>
      </c>
      <c r="B3173" t="s">
        <v>2873</v>
      </c>
      <c r="C3173">
        <v>239900</v>
      </c>
      <c r="D3173">
        <v>1</v>
      </c>
      <c r="E3173" t="s">
        <v>431</v>
      </c>
      <c r="F3173" t="s">
        <v>466</v>
      </c>
      <c r="G3173" t="s">
        <v>467</v>
      </c>
    </row>
    <row r="3174" spans="1:7" x14ac:dyDescent="0.25">
      <c r="A3174">
        <v>3173</v>
      </c>
      <c r="B3174" t="s">
        <v>1645</v>
      </c>
      <c r="C3174">
        <v>399800</v>
      </c>
      <c r="D3174">
        <v>2</v>
      </c>
      <c r="E3174" t="s">
        <v>431</v>
      </c>
      <c r="F3174" t="s">
        <v>466</v>
      </c>
      <c r="G3174" t="s">
        <v>467</v>
      </c>
    </row>
    <row r="3175" spans="1:7" x14ac:dyDescent="0.25">
      <c r="A3175">
        <v>3174</v>
      </c>
      <c r="B3175" t="s">
        <v>3833</v>
      </c>
      <c r="C3175">
        <v>935940</v>
      </c>
      <c r="D3175">
        <v>6</v>
      </c>
      <c r="E3175" t="s">
        <v>431</v>
      </c>
      <c r="F3175" t="s">
        <v>874</v>
      </c>
      <c r="G3175" t="s">
        <v>2883</v>
      </c>
    </row>
    <row r="3176" spans="1:7" x14ac:dyDescent="0.25">
      <c r="A3176">
        <v>3175</v>
      </c>
      <c r="B3176" t="s">
        <v>3834</v>
      </c>
      <c r="C3176">
        <v>1274930</v>
      </c>
      <c r="D3176">
        <v>7</v>
      </c>
      <c r="E3176" t="s">
        <v>431</v>
      </c>
      <c r="F3176" t="s">
        <v>874</v>
      </c>
      <c r="G3176" t="s">
        <v>2883</v>
      </c>
    </row>
    <row r="3177" spans="1:7" x14ac:dyDescent="0.25">
      <c r="A3177">
        <v>3176</v>
      </c>
      <c r="B3177" t="s">
        <v>3750</v>
      </c>
      <c r="C3177">
        <v>181300</v>
      </c>
      <c r="D3177">
        <v>20</v>
      </c>
      <c r="E3177" t="s">
        <v>542</v>
      </c>
      <c r="F3177" t="s">
        <v>542</v>
      </c>
      <c r="G3177" t="s">
        <v>2106</v>
      </c>
    </row>
    <row r="3178" spans="1:7" x14ac:dyDescent="0.25">
      <c r="A3178">
        <v>3177</v>
      </c>
      <c r="B3178" t="s">
        <v>3551</v>
      </c>
      <c r="C3178">
        <v>20980</v>
      </c>
      <c r="D3178">
        <v>2</v>
      </c>
      <c r="E3178" t="s">
        <v>542</v>
      </c>
      <c r="F3178" t="s">
        <v>542</v>
      </c>
      <c r="G3178" t="s">
        <v>2106</v>
      </c>
    </row>
    <row r="3179" spans="1:7" x14ac:dyDescent="0.25">
      <c r="A3179">
        <v>3178</v>
      </c>
      <c r="B3179" t="s">
        <v>1034</v>
      </c>
      <c r="C3179">
        <v>298500</v>
      </c>
      <c r="D3179">
        <v>3</v>
      </c>
      <c r="E3179" t="s">
        <v>7</v>
      </c>
      <c r="F3179" t="s">
        <v>832</v>
      </c>
      <c r="G3179" t="s">
        <v>8</v>
      </c>
    </row>
    <row r="3180" spans="1:7" x14ac:dyDescent="0.25">
      <c r="A3180">
        <v>3179</v>
      </c>
      <c r="B3180" t="s">
        <v>875</v>
      </c>
      <c r="C3180">
        <v>259980</v>
      </c>
      <c r="D3180">
        <v>2</v>
      </c>
      <c r="E3180" t="s">
        <v>7</v>
      </c>
      <c r="F3180" t="s">
        <v>832</v>
      </c>
      <c r="G3180" t="s">
        <v>8</v>
      </c>
    </row>
    <row r="3181" spans="1:7" x14ac:dyDescent="0.25">
      <c r="A3181">
        <v>3180</v>
      </c>
      <c r="B3181" t="s">
        <v>2054</v>
      </c>
      <c r="C3181">
        <v>176000</v>
      </c>
      <c r="D3181">
        <v>2</v>
      </c>
      <c r="E3181" t="s">
        <v>84</v>
      </c>
      <c r="F3181" t="s">
        <v>85</v>
      </c>
      <c r="G3181" t="s">
        <v>107</v>
      </c>
    </row>
    <row r="3182" spans="1:7" x14ac:dyDescent="0.25">
      <c r="A3182">
        <v>3181</v>
      </c>
      <c r="B3182" t="s">
        <v>1891</v>
      </c>
      <c r="C3182">
        <v>1.62299669999999E+16</v>
      </c>
      <c r="D3182">
        <v>11</v>
      </c>
      <c r="E3182" t="s">
        <v>431</v>
      </c>
      <c r="F3182" t="s">
        <v>874</v>
      </c>
      <c r="G3182" t="s">
        <v>893</v>
      </c>
    </row>
    <row r="3183" spans="1:7" x14ac:dyDescent="0.25">
      <c r="A3183">
        <v>3182</v>
      </c>
      <c r="B3183" t="s">
        <v>3368</v>
      </c>
      <c r="C3183">
        <v>1449997</v>
      </c>
      <c r="D3183">
        <v>1</v>
      </c>
      <c r="E3183" t="s">
        <v>431</v>
      </c>
      <c r="F3183" t="s">
        <v>874</v>
      </c>
      <c r="G3183" t="s">
        <v>893</v>
      </c>
    </row>
    <row r="3184" spans="1:7" x14ac:dyDescent="0.25">
      <c r="A3184">
        <v>3183</v>
      </c>
      <c r="B3184" t="s">
        <v>4121</v>
      </c>
      <c r="C3184">
        <v>24829949</v>
      </c>
      <c r="D3184">
        <v>17</v>
      </c>
      <c r="E3184" t="s">
        <v>431</v>
      </c>
      <c r="F3184" t="s">
        <v>874</v>
      </c>
      <c r="G3184" t="s">
        <v>893</v>
      </c>
    </row>
    <row r="3185" spans="1:7" x14ac:dyDescent="0.25">
      <c r="A3185">
        <v>3184</v>
      </c>
      <c r="B3185" t="s">
        <v>1647</v>
      </c>
      <c r="C3185">
        <v>3629994</v>
      </c>
      <c r="D3185">
        <v>2</v>
      </c>
      <c r="E3185" t="s">
        <v>431</v>
      </c>
      <c r="F3185" t="s">
        <v>874</v>
      </c>
      <c r="G3185" t="s">
        <v>893</v>
      </c>
    </row>
    <row r="3186" spans="1:7" x14ac:dyDescent="0.25">
      <c r="A3186">
        <v>3185</v>
      </c>
      <c r="B3186" t="s">
        <v>3369</v>
      </c>
      <c r="C3186">
        <v>1849999</v>
      </c>
      <c r="D3186">
        <v>1</v>
      </c>
      <c r="E3186" t="s">
        <v>431</v>
      </c>
      <c r="F3186" t="s">
        <v>874</v>
      </c>
      <c r="G3186" t="s">
        <v>893</v>
      </c>
    </row>
    <row r="3187" spans="1:7" x14ac:dyDescent="0.25">
      <c r="A3187">
        <v>3186</v>
      </c>
      <c r="B3187" t="s">
        <v>3370</v>
      </c>
      <c r="C3187">
        <v>1.10199639999999E+16</v>
      </c>
      <c r="D3187">
        <v>12</v>
      </c>
      <c r="E3187" t="s">
        <v>431</v>
      </c>
      <c r="F3187" t="s">
        <v>874</v>
      </c>
      <c r="G3187" t="s">
        <v>893</v>
      </c>
    </row>
    <row r="3188" spans="1:7" x14ac:dyDescent="0.25">
      <c r="A3188">
        <v>3187</v>
      </c>
      <c r="B3188" t="s">
        <v>3370</v>
      </c>
      <c r="C3188">
        <v>1299997</v>
      </c>
      <c r="D3188">
        <v>1</v>
      </c>
      <c r="E3188" t="s">
        <v>431</v>
      </c>
      <c r="F3188" t="s">
        <v>874</v>
      </c>
      <c r="G3188" t="s">
        <v>893</v>
      </c>
    </row>
    <row r="3189" spans="1:7" x14ac:dyDescent="0.25">
      <c r="A3189">
        <v>3188</v>
      </c>
      <c r="B3189" t="s">
        <v>4122</v>
      </c>
      <c r="C3189">
        <v>3659988</v>
      </c>
      <c r="D3189">
        <v>4</v>
      </c>
      <c r="E3189" t="s">
        <v>431</v>
      </c>
      <c r="F3189" t="s">
        <v>874</v>
      </c>
      <c r="G3189" t="s">
        <v>893</v>
      </c>
    </row>
    <row r="3190" spans="1:7" x14ac:dyDescent="0.25">
      <c r="A3190">
        <v>3189</v>
      </c>
      <c r="B3190" t="s">
        <v>4122</v>
      </c>
      <c r="C3190">
        <v>1199997</v>
      </c>
      <c r="D3190">
        <v>1</v>
      </c>
      <c r="E3190" t="s">
        <v>431</v>
      </c>
      <c r="F3190" t="s">
        <v>874</v>
      </c>
      <c r="G3190" t="s">
        <v>893</v>
      </c>
    </row>
    <row r="3191" spans="1:7" x14ac:dyDescent="0.25">
      <c r="A3191">
        <v>3190</v>
      </c>
      <c r="B3191" t="s">
        <v>4219</v>
      </c>
      <c r="C3191">
        <v>1049997</v>
      </c>
      <c r="D3191">
        <v>1</v>
      </c>
      <c r="E3191" t="s">
        <v>431</v>
      </c>
      <c r="F3191" t="s">
        <v>874</v>
      </c>
      <c r="G3191" t="s">
        <v>893</v>
      </c>
    </row>
    <row r="3192" spans="1:7" x14ac:dyDescent="0.25">
      <c r="A3192">
        <v>3191</v>
      </c>
      <c r="B3192" t="s">
        <v>3835</v>
      </c>
      <c r="C3192">
        <v>10874979</v>
      </c>
      <c r="D3192">
        <v>7</v>
      </c>
      <c r="E3192" t="s">
        <v>431</v>
      </c>
      <c r="F3192" t="s">
        <v>874</v>
      </c>
      <c r="G3192" t="s">
        <v>1591</v>
      </c>
    </row>
    <row r="3193" spans="1:7" x14ac:dyDescent="0.25">
      <c r="A3193">
        <v>3192</v>
      </c>
      <c r="B3193" t="s">
        <v>1892</v>
      </c>
      <c r="C3193">
        <v>1.1519943E+16</v>
      </c>
      <c r="D3193">
        <v>19</v>
      </c>
      <c r="E3193" t="s">
        <v>431</v>
      </c>
      <c r="F3193" t="s">
        <v>432</v>
      </c>
      <c r="G3193" t="s">
        <v>632</v>
      </c>
    </row>
    <row r="3194" spans="1:7" x14ac:dyDescent="0.25">
      <c r="A3194">
        <v>3193</v>
      </c>
      <c r="B3194" t="s">
        <v>1892</v>
      </c>
      <c r="C3194">
        <v>749997</v>
      </c>
      <c r="D3194">
        <v>1</v>
      </c>
      <c r="E3194" t="s">
        <v>431</v>
      </c>
      <c r="F3194" t="s">
        <v>432</v>
      </c>
      <c r="G3194" t="s">
        <v>632</v>
      </c>
    </row>
    <row r="3195" spans="1:7" x14ac:dyDescent="0.25">
      <c r="A3195">
        <v>3194</v>
      </c>
      <c r="B3195" t="s">
        <v>3434</v>
      </c>
      <c r="C3195">
        <v>609997</v>
      </c>
      <c r="D3195">
        <v>1</v>
      </c>
      <c r="E3195" t="s">
        <v>431</v>
      </c>
      <c r="F3195" t="s">
        <v>432</v>
      </c>
      <c r="G3195" t="s">
        <v>632</v>
      </c>
    </row>
    <row r="3196" spans="1:7" x14ac:dyDescent="0.25">
      <c r="A3196">
        <v>3195</v>
      </c>
      <c r="B3196" t="s">
        <v>3552</v>
      </c>
      <c r="C3196">
        <v>319800</v>
      </c>
      <c r="D3196">
        <v>2</v>
      </c>
      <c r="E3196" t="s">
        <v>7</v>
      </c>
      <c r="F3196" t="s">
        <v>52</v>
      </c>
      <c r="G3196" t="s">
        <v>481</v>
      </c>
    </row>
    <row r="3197" spans="1:7" x14ac:dyDescent="0.25">
      <c r="A3197">
        <v>3196</v>
      </c>
      <c r="B3197" t="s">
        <v>3552</v>
      </c>
      <c r="C3197">
        <v>379800</v>
      </c>
      <c r="D3197">
        <v>2</v>
      </c>
      <c r="E3197" t="s">
        <v>7</v>
      </c>
      <c r="F3197" t="s">
        <v>52</v>
      </c>
      <c r="G3197" t="s">
        <v>481</v>
      </c>
    </row>
    <row r="3198" spans="1:7" x14ac:dyDescent="0.25">
      <c r="A3198">
        <v>3197</v>
      </c>
      <c r="B3198" t="s">
        <v>3913</v>
      </c>
      <c r="C3198">
        <v>1219994</v>
      </c>
      <c r="D3198">
        <v>2</v>
      </c>
      <c r="E3198" t="s">
        <v>431</v>
      </c>
      <c r="F3198" t="s">
        <v>432</v>
      </c>
      <c r="G3198" t="s">
        <v>632</v>
      </c>
    </row>
    <row r="3199" spans="1:7" x14ac:dyDescent="0.25">
      <c r="A3199">
        <v>3198</v>
      </c>
      <c r="B3199" t="s">
        <v>3069</v>
      </c>
      <c r="C3199">
        <v>140890</v>
      </c>
      <c r="D3199">
        <v>1</v>
      </c>
      <c r="E3199" t="s">
        <v>431</v>
      </c>
      <c r="F3199" t="s">
        <v>431</v>
      </c>
      <c r="G3199" t="s">
        <v>874</v>
      </c>
    </row>
    <row r="3200" spans="1:7" x14ac:dyDescent="0.25">
      <c r="A3200">
        <v>3199</v>
      </c>
      <c r="B3200" t="s">
        <v>1114</v>
      </c>
      <c r="C3200">
        <v>50000</v>
      </c>
      <c r="D3200">
        <v>10</v>
      </c>
      <c r="E3200" t="s">
        <v>84</v>
      </c>
      <c r="F3200" t="s">
        <v>84</v>
      </c>
    </row>
    <row r="3201" spans="1:7" x14ac:dyDescent="0.25">
      <c r="A3201">
        <v>3200</v>
      </c>
      <c r="B3201" t="s">
        <v>1893</v>
      </c>
      <c r="C3201">
        <v>329970</v>
      </c>
      <c r="D3201">
        <v>3</v>
      </c>
      <c r="E3201" t="s">
        <v>231</v>
      </c>
      <c r="F3201" t="s">
        <v>158</v>
      </c>
      <c r="G3201" t="s">
        <v>159</v>
      </c>
    </row>
    <row r="3202" spans="1:7" x14ac:dyDescent="0.25">
      <c r="A3202">
        <v>3201</v>
      </c>
      <c r="B3202" t="s">
        <v>3265</v>
      </c>
      <c r="C3202">
        <v>127490</v>
      </c>
      <c r="D3202">
        <v>1</v>
      </c>
      <c r="E3202" t="s">
        <v>195</v>
      </c>
      <c r="F3202" t="s">
        <v>405</v>
      </c>
      <c r="G3202" t="s">
        <v>326</v>
      </c>
    </row>
    <row r="3203" spans="1:7" x14ac:dyDescent="0.25">
      <c r="A3203">
        <v>3202</v>
      </c>
      <c r="B3203" t="s">
        <v>3553</v>
      </c>
      <c r="C3203">
        <v>150000</v>
      </c>
      <c r="D3203">
        <v>2</v>
      </c>
      <c r="E3203" t="s">
        <v>195</v>
      </c>
      <c r="F3203" t="s">
        <v>405</v>
      </c>
      <c r="G3203" t="s">
        <v>326</v>
      </c>
    </row>
    <row r="3204" spans="1:7" x14ac:dyDescent="0.25">
      <c r="A3204">
        <v>3203</v>
      </c>
      <c r="B3204" t="s">
        <v>1035</v>
      </c>
      <c r="C3204">
        <v>649995</v>
      </c>
      <c r="D3204">
        <v>5</v>
      </c>
      <c r="E3204" t="s">
        <v>354</v>
      </c>
      <c r="F3204">
        <v>9300</v>
      </c>
      <c r="G3204" t="s">
        <v>513</v>
      </c>
    </row>
    <row r="3205" spans="1:7" x14ac:dyDescent="0.25">
      <c r="A3205">
        <v>3204</v>
      </c>
      <c r="B3205" t="s">
        <v>3435</v>
      </c>
      <c r="C3205">
        <v>199980</v>
      </c>
      <c r="D3205">
        <v>2</v>
      </c>
      <c r="E3205" t="s">
        <v>431</v>
      </c>
      <c r="F3205" t="s">
        <v>432</v>
      </c>
      <c r="G3205">
        <v>6</v>
      </c>
    </row>
    <row r="3206" spans="1:7" x14ac:dyDescent="0.25">
      <c r="A3206">
        <v>3205</v>
      </c>
      <c r="B3206" t="s">
        <v>4220</v>
      </c>
      <c r="C3206">
        <v>144900</v>
      </c>
      <c r="D3206">
        <v>1</v>
      </c>
      <c r="E3206" t="s">
        <v>684</v>
      </c>
      <c r="F3206" t="s">
        <v>685</v>
      </c>
      <c r="G3206" t="s">
        <v>186</v>
      </c>
    </row>
    <row r="3207" spans="1:7" x14ac:dyDescent="0.25">
      <c r="A3207">
        <v>3206</v>
      </c>
      <c r="B3207" t="s">
        <v>4221</v>
      </c>
      <c r="C3207">
        <v>179900</v>
      </c>
      <c r="D3207">
        <v>1</v>
      </c>
      <c r="E3207" t="s">
        <v>684</v>
      </c>
      <c r="F3207" t="s">
        <v>685</v>
      </c>
      <c r="G3207" t="s">
        <v>186</v>
      </c>
    </row>
    <row r="3208" spans="1:7" x14ac:dyDescent="0.25">
      <c r="A3208">
        <v>3207</v>
      </c>
      <c r="B3208" t="s">
        <v>2649</v>
      </c>
      <c r="C3208">
        <v>108000</v>
      </c>
      <c r="D3208">
        <v>1</v>
      </c>
      <c r="E3208" t="s">
        <v>431</v>
      </c>
      <c r="F3208" t="s">
        <v>431</v>
      </c>
      <c r="G3208" t="s">
        <v>874</v>
      </c>
    </row>
    <row r="3209" spans="1:7" x14ac:dyDescent="0.25">
      <c r="A3209">
        <v>3208</v>
      </c>
      <c r="B3209" t="s">
        <v>3371</v>
      </c>
      <c r="C3209">
        <v>109019</v>
      </c>
      <c r="D3209">
        <v>1</v>
      </c>
      <c r="E3209" t="s">
        <v>431</v>
      </c>
      <c r="F3209" t="s">
        <v>874</v>
      </c>
      <c r="G3209">
        <v>8</v>
      </c>
    </row>
    <row r="3210" spans="1:7" x14ac:dyDescent="0.25">
      <c r="A3210">
        <v>3209</v>
      </c>
      <c r="B3210" t="s">
        <v>3435</v>
      </c>
      <c r="C3210">
        <v>396690</v>
      </c>
      <c r="D3210">
        <v>4</v>
      </c>
      <c r="E3210" t="s">
        <v>431</v>
      </c>
      <c r="F3210" t="s">
        <v>432</v>
      </c>
      <c r="G3210">
        <v>6</v>
      </c>
    </row>
    <row r="3211" spans="1:7" x14ac:dyDescent="0.25">
      <c r="A3211">
        <v>3210</v>
      </c>
      <c r="B3211" t="s">
        <v>3435</v>
      </c>
      <c r="C3211">
        <v>99990</v>
      </c>
      <c r="D3211">
        <v>1</v>
      </c>
      <c r="E3211" t="s">
        <v>431</v>
      </c>
      <c r="F3211" t="s">
        <v>432</v>
      </c>
      <c r="G3211">
        <v>6</v>
      </c>
    </row>
    <row r="3212" spans="1:7" x14ac:dyDescent="0.25">
      <c r="A3212">
        <v>3211</v>
      </c>
      <c r="B3212" t="s">
        <v>1496</v>
      </c>
      <c r="C3212">
        <v>111600</v>
      </c>
      <c r="D3212">
        <v>1</v>
      </c>
      <c r="E3212" t="s">
        <v>195</v>
      </c>
      <c r="F3212" t="s">
        <v>405</v>
      </c>
      <c r="G3212" t="s">
        <v>1080</v>
      </c>
    </row>
    <row r="3213" spans="1:7" x14ac:dyDescent="0.25">
      <c r="A3213">
        <v>3212</v>
      </c>
      <c r="B3213" t="s">
        <v>3266</v>
      </c>
      <c r="C3213">
        <v>143890</v>
      </c>
      <c r="D3213">
        <v>1</v>
      </c>
      <c r="E3213" t="s">
        <v>426</v>
      </c>
      <c r="F3213" t="s">
        <v>868</v>
      </c>
      <c r="G3213" t="s">
        <v>39</v>
      </c>
    </row>
    <row r="3214" spans="1:7" x14ac:dyDescent="0.25">
      <c r="A3214">
        <v>3213</v>
      </c>
      <c r="B3214" t="s">
        <v>4222</v>
      </c>
      <c r="C3214">
        <v>184900</v>
      </c>
      <c r="D3214">
        <v>1</v>
      </c>
      <c r="E3214" t="s">
        <v>84</v>
      </c>
      <c r="F3214" t="s">
        <v>85</v>
      </c>
      <c r="G3214" t="s">
        <v>702</v>
      </c>
    </row>
    <row r="3215" spans="1:7" x14ac:dyDescent="0.25">
      <c r="A3215">
        <v>3214</v>
      </c>
      <c r="B3215" t="s">
        <v>3372</v>
      </c>
      <c r="C3215">
        <v>1389999</v>
      </c>
      <c r="D3215">
        <v>1</v>
      </c>
      <c r="E3215" t="s">
        <v>431</v>
      </c>
      <c r="F3215" t="s">
        <v>874</v>
      </c>
      <c r="G3215" t="s">
        <v>893</v>
      </c>
    </row>
    <row r="3216" spans="1:7" x14ac:dyDescent="0.25">
      <c r="A3216">
        <v>3215</v>
      </c>
      <c r="B3216" t="s">
        <v>735</v>
      </c>
      <c r="C3216">
        <v>119500</v>
      </c>
      <c r="D3216">
        <v>1</v>
      </c>
      <c r="E3216" t="s">
        <v>84</v>
      </c>
      <c r="F3216" t="s">
        <v>84</v>
      </c>
      <c r="G3216" t="s">
        <v>107</v>
      </c>
    </row>
    <row r="3217" spans="1:7" x14ac:dyDescent="0.25">
      <c r="A3217">
        <v>3216</v>
      </c>
      <c r="B3217" t="s">
        <v>366</v>
      </c>
      <c r="C3217">
        <v>697560</v>
      </c>
      <c r="D3217">
        <v>24</v>
      </c>
      <c r="E3217" t="s">
        <v>231</v>
      </c>
      <c r="F3217" t="s">
        <v>231</v>
      </c>
      <c r="G3217" t="s">
        <v>158</v>
      </c>
    </row>
    <row r="3218" spans="1:7" x14ac:dyDescent="0.25">
      <c r="A3218">
        <v>3217</v>
      </c>
      <c r="B3218" t="s">
        <v>2874</v>
      </c>
      <c r="C3218">
        <v>179900</v>
      </c>
      <c r="D3218">
        <v>1</v>
      </c>
      <c r="E3218" t="s">
        <v>684</v>
      </c>
      <c r="F3218">
        <v>6</v>
      </c>
      <c r="G3218" t="s">
        <v>481</v>
      </c>
    </row>
    <row r="3219" spans="1:7" x14ac:dyDescent="0.25">
      <c r="A3219">
        <v>3218</v>
      </c>
      <c r="B3219" t="s">
        <v>3373</v>
      </c>
      <c r="C3219">
        <v>149990</v>
      </c>
      <c r="D3219">
        <v>1</v>
      </c>
      <c r="E3219" t="s">
        <v>431</v>
      </c>
      <c r="F3219" t="s">
        <v>874</v>
      </c>
      <c r="G3219" t="s">
        <v>893</v>
      </c>
    </row>
    <row r="3220" spans="1:7" x14ac:dyDescent="0.25">
      <c r="A3220">
        <v>3219</v>
      </c>
      <c r="B3220" t="s">
        <v>2499</v>
      </c>
      <c r="C3220">
        <v>89990</v>
      </c>
      <c r="D3220">
        <v>1</v>
      </c>
      <c r="E3220" t="s">
        <v>84</v>
      </c>
      <c r="F3220" t="s">
        <v>85</v>
      </c>
      <c r="G3220" t="s">
        <v>134</v>
      </c>
    </row>
    <row r="3221" spans="1:7" x14ac:dyDescent="0.25">
      <c r="A3221">
        <v>3220</v>
      </c>
      <c r="B3221" t="s">
        <v>3914</v>
      </c>
      <c r="C3221">
        <v>119700</v>
      </c>
      <c r="D3221">
        <v>2</v>
      </c>
      <c r="E3221" t="s">
        <v>431</v>
      </c>
      <c r="F3221" t="s">
        <v>432</v>
      </c>
      <c r="G3221">
        <v>5</v>
      </c>
    </row>
    <row r="3222" spans="1:7" x14ac:dyDescent="0.25">
      <c r="A3222">
        <v>3221</v>
      </c>
      <c r="B3222" t="s">
        <v>1895</v>
      </c>
      <c r="C3222">
        <v>470000</v>
      </c>
      <c r="D3222">
        <v>4</v>
      </c>
      <c r="E3222" t="s">
        <v>84</v>
      </c>
      <c r="F3222" t="s">
        <v>286</v>
      </c>
      <c r="G3222" t="s">
        <v>531</v>
      </c>
    </row>
    <row r="3223" spans="1:7" x14ac:dyDescent="0.25">
      <c r="A3223">
        <v>3222</v>
      </c>
      <c r="B3223" t="s">
        <v>1377</v>
      </c>
      <c r="C3223">
        <v>54990</v>
      </c>
      <c r="D3223">
        <v>1</v>
      </c>
      <c r="E3223" t="s">
        <v>7</v>
      </c>
      <c r="F3223" t="s">
        <v>5</v>
      </c>
      <c r="G3223" t="s">
        <v>7</v>
      </c>
    </row>
    <row r="3224" spans="1:7" x14ac:dyDescent="0.25">
      <c r="A3224">
        <v>3223</v>
      </c>
      <c r="B3224" t="s">
        <v>877</v>
      </c>
      <c r="C3224">
        <v>177980</v>
      </c>
      <c r="D3224">
        <v>2</v>
      </c>
      <c r="E3224" t="s">
        <v>84</v>
      </c>
      <c r="F3224" t="s">
        <v>5</v>
      </c>
      <c r="G3224" t="s">
        <v>878</v>
      </c>
    </row>
    <row r="3225" spans="1:7" x14ac:dyDescent="0.25">
      <c r="A3225">
        <v>3224</v>
      </c>
      <c r="B3225" t="s">
        <v>2500</v>
      </c>
      <c r="C3225">
        <v>20520</v>
      </c>
      <c r="D3225">
        <v>1</v>
      </c>
      <c r="E3225" t="s">
        <v>84</v>
      </c>
      <c r="F3225" t="s">
        <v>85</v>
      </c>
      <c r="G3225" t="s">
        <v>254</v>
      </c>
    </row>
    <row r="3226" spans="1:7" x14ac:dyDescent="0.25">
      <c r="A3226">
        <v>3225</v>
      </c>
      <c r="B3226" t="s">
        <v>366</v>
      </c>
      <c r="C3226">
        <v>115560</v>
      </c>
      <c r="D3226">
        <v>4</v>
      </c>
      <c r="E3226" t="s">
        <v>231</v>
      </c>
      <c r="F3226" t="s">
        <v>231</v>
      </c>
      <c r="G3226" t="s">
        <v>158</v>
      </c>
    </row>
    <row r="3227" spans="1:7" x14ac:dyDescent="0.25">
      <c r="A3227">
        <v>3226</v>
      </c>
      <c r="B3227" t="s">
        <v>2875</v>
      </c>
      <c r="C3227">
        <v>90000</v>
      </c>
      <c r="D3227">
        <v>1</v>
      </c>
      <c r="E3227" t="s">
        <v>431</v>
      </c>
      <c r="F3227" t="s">
        <v>874</v>
      </c>
      <c r="G3227" t="s">
        <v>893</v>
      </c>
    </row>
    <row r="3228" spans="1:7" x14ac:dyDescent="0.25">
      <c r="A3228">
        <v>3227</v>
      </c>
      <c r="B3228" t="s">
        <v>3436</v>
      </c>
      <c r="C3228">
        <v>1277999</v>
      </c>
      <c r="D3228">
        <v>1</v>
      </c>
      <c r="E3228" t="s">
        <v>431</v>
      </c>
      <c r="F3228" t="s">
        <v>432</v>
      </c>
      <c r="G3228" t="s">
        <v>893</v>
      </c>
    </row>
    <row r="3229" spans="1:7" x14ac:dyDescent="0.25">
      <c r="A3229">
        <v>3228</v>
      </c>
      <c r="B3229" t="s">
        <v>3267</v>
      </c>
      <c r="C3229">
        <v>130000</v>
      </c>
      <c r="D3229">
        <v>1</v>
      </c>
      <c r="E3229" t="s">
        <v>195</v>
      </c>
      <c r="F3229" t="s">
        <v>830</v>
      </c>
      <c r="G3229">
        <v>20</v>
      </c>
    </row>
    <row r="3230" spans="1:7" x14ac:dyDescent="0.25">
      <c r="A3230">
        <v>3229</v>
      </c>
      <c r="B3230" t="s">
        <v>3962</v>
      </c>
      <c r="C3230">
        <v>360000</v>
      </c>
      <c r="D3230">
        <v>3</v>
      </c>
      <c r="E3230" t="s">
        <v>684</v>
      </c>
      <c r="F3230">
        <v>7</v>
      </c>
      <c r="G3230" t="s">
        <v>815</v>
      </c>
    </row>
    <row r="3231" spans="1:7" x14ac:dyDescent="0.25">
      <c r="A3231">
        <v>3230</v>
      </c>
      <c r="B3231" t="s">
        <v>3268</v>
      </c>
      <c r="C3231">
        <v>120000</v>
      </c>
      <c r="D3231">
        <v>1</v>
      </c>
      <c r="E3231" t="s">
        <v>7</v>
      </c>
      <c r="F3231" t="s">
        <v>26</v>
      </c>
      <c r="G3231" t="s">
        <v>44</v>
      </c>
    </row>
    <row r="3232" spans="1:7" x14ac:dyDescent="0.25">
      <c r="A3232">
        <v>3231</v>
      </c>
      <c r="B3232" t="s">
        <v>1378</v>
      </c>
      <c r="C3232">
        <v>120000</v>
      </c>
      <c r="D3232">
        <v>1</v>
      </c>
      <c r="E3232" t="s">
        <v>426</v>
      </c>
      <c r="F3232" t="s">
        <v>427</v>
      </c>
      <c r="G3232" t="s">
        <v>921</v>
      </c>
    </row>
    <row r="3233" spans="1:7" x14ac:dyDescent="0.25">
      <c r="A3233">
        <v>3232</v>
      </c>
      <c r="B3233" t="s">
        <v>135</v>
      </c>
      <c r="C3233">
        <v>120000</v>
      </c>
      <c r="D3233">
        <v>1</v>
      </c>
      <c r="E3233" t="s">
        <v>84</v>
      </c>
      <c r="F3233" t="s">
        <v>6</v>
      </c>
      <c r="G3233" t="s">
        <v>84</v>
      </c>
    </row>
    <row r="3234" spans="1:7" x14ac:dyDescent="0.25">
      <c r="A3234">
        <v>3233</v>
      </c>
      <c r="B3234" t="s">
        <v>3437</v>
      </c>
      <c r="C3234">
        <v>131990</v>
      </c>
      <c r="D3234">
        <v>1</v>
      </c>
      <c r="E3234" t="s">
        <v>431</v>
      </c>
      <c r="F3234" t="s">
        <v>432</v>
      </c>
      <c r="G3234">
        <v>5</v>
      </c>
    </row>
    <row r="3235" spans="1:7" x14ac:dyDescent="0.25">
      <c r="A3235">
        <v>3234</v>
      </c>
      <c r="B3235" t="s">
        <v>238</v>
      </c>
      <c r="C3235">
        <v>4619988999999990</v>
      </c>
      <c r="D3235">
        <v>11</v>
      </c>
      <c r="E3235" t="s">
        <v>156</v>
      </c>
      <c r="F3235" t="s">
        <v>6</v>
      </c>
      <c r="G3235" t="s">
        <v>156</v>
      </c>
    </row>
    <row r="3236" spans="1:7" x14ac:dyDescent="0.25">
      <c r="A3236">
        <v>3235</v>
      </c>
      <c r="B3236" t="s">
        <v>2055</v>
      </c>
      <c r="C3236">
        <v>149950</v>
      </c>
      <c r="D3236">
        <v>5</v>
      </c>
      <c r="E3236" t="s">
        <v>84</v>
      </c>
      <c r="F3236" t="s">
        <v>85</v>
      </c>
      <c r="G3236" t="s">
        <v>254</v>
      </c>
    </row>
    <row r="3237" spans="1:7" x14ac:dyDescent="0.25">
      <c r="A3237">
        <v>3236</v>
      </c>
      <c r="B3237" t="s">
        <v>2332</v>
      </c>
      <c r="C3237">
        <v>64990</v>
      </c>
      <c r="D3237">
        <v>1</v>
      </c>
      <c r="E3237" t="s">
        <v>7</v>
      </c>
      <c r="F3237" t="s">
        <v>7</v>
      </c>
      <c r="G3237" t="s">
        <v>8</v>
      </c>
    </row>
    <row r="3238" spans="1:7" x14ac:dyDescent="0.25">
      <c r="A3238">
        <v>3237</v>
      </c>
      <c r="B3238" t="s">
        <v>2501</v>
      </c>
      <c r="C3238">
        <v>499900</v>
      </c>
      <c r="D3238">
        <v>1</v>
      </c>
      <c r="E3238" t="s">
        <v>84</v>
      </c>
      <c r="F3238" t="s">
        <v>85</v>
      </c>
      <c r="G3238" t="s">
        <v>761</v>
      </c>
    </row>
    <row r="3239" spans="1:7" x14ac:dyDescent="0.25">
      <c r="A3239">
        <v>3238</v>
      </c>
      <c r="B3239" t="s">
        <v>2056</v>
      </c>
      <c r="C3239">
        <v>1079800</v>
      </c>
      <c r="D3239">
        <v>2</v>
      </c>
      <c r="E3239" t="s">
        <v>84</v>
      </c>
      <c r="F3239" t="s">
        <v>85</v>
      </c>
      <c r="G3239" t="s">
        <v>761</v>
      </c>
    </row>
    <row r="3240" spans="1:7" x14ac:dyDescent="0.25">
      <c r="A3240">
        <v>3239</v>
      </c>
      <c r="B3240" t="s">
        <v>3269</v>
      </c>
      <c r="C3240">
        <v>134990</v>
      </c>
      <c r="D3240">
        <v>1</v>
      </c>
      <c r="E3240" t="s">
        <v>195</v>
      </c>
      <c r="F3240" t="s">
        <v>1922</v>
      </c>
      <c r="G3240">
        <v>2019</v>
      </c>
    </row>
    <row r="3241" spans="1:7" x14ac:dyDescent="0.25">
      <c r="A3241">
        <v>3240</v>
      </c>
      <c r="B3241" t="s">
        <v>2876</v>
      </c>
      <c r="C3241">
        <v>3087999</v>
      </c>
      <c r="D3241">
        <v>1</v>
      </c>
      <c r="E3241" t="s">
        <v>231</v>
      </c>
      <c r="F3241" t="s">
        <v>158</v>
      </c>
      <c r="G3241" t="s">
        <v>885</v>
      </c>
    </row>
    <row r="3242" spans="1:7" x14ac:dyDescent="0.25">
      <c r="A3242">
        <v>3241</v>
      </c>
      <c r="B3242" t="s">
        <v>3270</v>
      </c>
      <c r="C3242">
        <v>29990</v>
      </c>
      <c r="D3242">
        <v>1</v>
      </c>
      <c r="E3242" t="s">
        <v>191</v>
      </c>
      <c r="F3242" t="s">
        <v>533</v>
      </c>
      <c r="G3242" t="s">
        <v>326</v>
      </c>
    </row>
    <row r="3243" spans="1:7" x14ac:dyDescent="0.25">
      <c r="A3243">
        <v>3242</v>
      </c>
      <c r="B3243" t="s">
        <v>2430</v>
      </c>
      <c r="C3243">
        <v>44990</v>
      </c>
      <c r="D3243">
        <v>1</v>
      </c>
      <c r="E3243" t="s">
        <v>84</v>
      </c>
      <c r="F3243" t="s">
        <v>85</v>
      </c>
      <c r="G3243" t="s">
        <v>1010</v>
      </c>
    </row>
    <row r="3244" spans="1:7" x14ac:dyDescent="0.25">
      <c r="A3244">
        <v>3243</v>
      </c>
      <c r="B3244" t="s">
        <v>736</v>
      </c>
      <c r="C3244">
        <v>49990</v>
      </c>
      <c r="D3244">
        <v>1</v>
      </c>
      <c r="E3244" t="s">
        <v>84</v>
      </c>
      <c r="F3244" t="s">
        <v>84</v>
      </c>
      <c r="G3244" t="s">
        <v>85</v>
      </c>
    </row>
    <row r="3245" spans="1:7" x14ac:dyDescent="0.25">
      <c r="A3245">
        <v>3244</v>
      </c>
      <c r="B3245" t="s">
        <v>2877</v>
      </c>
      <c r="C3245">
        <v>116990</v>
      </c>
      <c r="D3245">
        <v>1</v>
      </c>
      <c r="E3245" t="s">
        <v>431</v>
      </c>
      <c r="F3245" t="s">
        <v>432</v>
      </c>
      <c r="G3245" t="s">
        <v>2878</v>
      </c>
    </row>
    <row r="3246" spans="1:7" x14ac:dyDescent="0.25">
      <c r="A3246">
        <v>3245</v>
      </c>
      <c r="B3246" t="s">
        <v>2651</v>
      </c>
      <c r="C3246">
        <v>12500</v>
      </c>
      <c r="D3246">
        <v>1</v>
      </c>
      <c r="E3246" t="s">
        <v>2652</v>
      </c>
      <c r="F3246" t="s">
        <v>2652</v>
      </c>
      <c r="G3246" t="s">
        <v>2653</v>
      </c>
    </row>
    <row r="3247" spans="1:7" x14ac:dyDescent="0.25">
      <c r="A3247">
        <v>3246</v>
      </c>
      <c r="B3247" t="s">
        <v>1896</v>
      </c>
      <c r="C3247">
        <v>149850</v>
      </c>
      <c r="D3247">
        <v>3</v>
      </c>
      <c r="E3247" t="s">
        <v>195</v>
      </c>
      <c r="F3247" t="s">
        <v>1026</v>
      </c>
      <c r="G3247" t="s">
        <v>326</v>
      </c>
    </row>
    <row r="3248" spans="1:7" x14ac:dyDescent="0.25">
      <c r="A3248">
        <v>3247</v>
      </c>
      <c r="B3248" t="s">
        <v>2879</v>
      </c>
      <c r="C3248">
        <v>43400</v>
      </c>
      <c r="D3248">
        <v>1</v>
      </c>
      <c r="E3248" t="s">
        <v>195</v>
      </c>
      <c r="F3248" t="s">
        <v>325</v>
      </c>
      <c r="G3248" t="s">
        <v>326</v>
      </c>
    </row>
    <row r="3249" spans="1:7" x14ac:dyDescent="0.25">
      <c r="A3249">
        <v>3248</v>
      </c>
      <c r="B3249" t="s">
        <v>1036</v>
      </c>
      <c r="C3249">
        <v>149350</v>
      </c>
      <c r="D3249">
        <v>4</v>
      </c>
      <c r="E3249" t="s">
        <v>84</v>
      </c>
      <c r="F3249" t="s">
        <v>85</v>
      </c>
      <c r="G3249" t="s">
        <v>626</v>
      </c>
    </row>
    <row r="3250" spans="1:7" x14ac:dyDescent="0.25">
      <c r="A3250">
        <v>3249</v>
      </c>
      <c r="B3250" t="s">
        <v>1648</v>
      </c>
      <c r="C3250">
        <v>279820</v>
      </c>
      <c r="D3250">
        <v>2</v>
      </c>
      <c r="E3250" t="s">
        <v>195</v>
      </c>
      <c r="F3250" t="s">
        <v>830</v>
      </c>
      <c r="G3250">
        <v>20</v>
      </c>
    </row>
    <row r="3251" spans="1:7" x14ac:dyDescent="0.25">
      <c r="A3251">
        <v>3250</v>
      </c>
      <c r="B3251" t="s">
        <v>3271</v>
      </c>
      <c r="C3251">
        <v>174990</v>
      </c>
      <c r="D3251">
        <v>1</v>
      </c>
      <c r="E3251" t="s">
        <v>195</v>
      </c>
      <c r="F3251" t="s">
        <v>830</v>
      </c>
      <c r="G3251">
        <v>20</v>
      </c>
    </row>
    <row r="3252" spans="1:7" x14ac:dyDescent="0.25">
      <c r="A3252">
        <v>3251</v>
      </c>
      <c r="B3252" t="s">
        <v>3751</v>
      </c>
      <c r="C3252">
        <v>341940</v>
      </c>
      <c r="D3252">
        <v>6</v>
      </c>
      <c r="E3252" t="s">
        <v>3273</v>
      </c>
      <c r="F3252" t="s">
        <v>6</v>
      </c>
      <c r="G3252" t="s">
        <v>3273</v>
      </c>
    </row>
    <row r="3253" spans="1:7" x14ac:dyDescent="0.25">
      <c r="A3253">
        <v>3252</v>
      </c>
      <c r="B3253" t="s">
        <v>3272</v>
      </c>
      <c r="C3253">
        <v>56990</v>
      </c>
      <c r="D3253">
        <v>1</v>
      </c>
      <c r="E3253" t="s">
        <v>3273</v>
      </c>
      <c r="F3253" t="s">
        <v>6</v>
      </c>
      <c r="G3253" t="s">
        <v>3273</v>
      </c>
    </row>
    <row r="3254" spans="1:7" x14ac:dyDescent="0.25">
      <c r="A3254">
        <v>3253</v>
      </c>
      <c r="B3254" t="s">
        <v>1497</v>
      </c>
      <c r="C3254">
        <v>65000</v>
      </c>
      <c r="D3254">
        <v>1</v>
      </c>
      <c r="E3254" t="s">
        <v>426</v>
      </c>
      <c r="F3254" t="s">
        <v>427</v>
      </c>
      <c r="G3254" t="s">
        <v>1498</v>
      </c>
    </row>
    <row r="3255" spans="1:7" x14ac:dyDescent="0.25">
      <c r="A3255">
        <v>3254</v>
      </c>
      <c r="B3255" t="s">
        <v>4123</v>
      </c>
      <c r="C3255">
        <v>449970</v>
      </c>
      <c r="D3255">
        <v>3</v>
      </c>
      <c r="E3255" t="s">
        <v>7</v>
      </c>
      <c r="F3255" t="s">
        <v>8</v>
      </c>
      <c r="G3255" t="s">
        <v>653</v>
      </c>
    </row>
    <row r="3256" spans="1:7" x14ac:dyDescent="0.25">
      <c r="A3256">
        <v>3255</v>
      </c>
      <c r="B3256" t="s">
        <v>2258</v>
      </c>
      <c r="C3256">
        <v>2569740</v>
      </c>
      <c r="D3256">
        <v>26</v>
      </c>
      <c r="E3256" t="s">
        <v>7</v>
      </c>
      <c r="F3256" t="s">
        <v>7</v>
      </c>
      <c r="G3256" t="s">
        <v>8</v>
      </c>
    </row>
    <row r="3257" spans="1:7" x14ac:dyDescent="0.25">
      <c r="A3257">
        <v>3256</v>
      </c>
      <c r="B3257" t="s">
        <v>2292</v>
      </c>
      <c r="C3257">
        <v>599970</v>
      </c>
      <c r="D3257">
        <v>3</v>
      </c>
      <c r="E3257" t="s">
        <v>7</v>
      </c>
      <c r="F3257" t="s">
        <v>7</v>
      </c>
      <c r="G3257" t="s">
        <v>8</v>
      </c>
    </row>
    <row r="3258" spans="1:7" x14ac:dyDescent="0.25">
      <c r="A3258">
        <v>3257</v>
      </c>
      <c r="B3258" t="s">
        <v>1379</v>
      </c>
      <c r="C3258">
        <v>29090</v>
      </c>
      <c r="D3258">
        <v>1</v>
      </c>
      <c r="E3258" t="s">
        <v>7</v>
      </c>
      <c r="F3258" t="s">
        <v>8</v>
      </c>
      <c r="G3258" t="s">
        <v>479</v>
      </c>
    </row>
    <row r="3259" spans="1:7" x14ac:dyDescent="0.25">
      <c r="A3259">
        <v>3258</v>
      </c>
      <c r="B3259" t="s">
        <v>2276</v>
      </c>
      <c r="C3259">
        <v>89990</v>
      </c>
      <c r="D3259">
        <v>1</v>
      </c>
      <c r="E3259" t="s">
        <v>344</v>
      </c>
      <c r="F3259" t="s">
        <v>344</v>
      </c>
      <c r="G3259" t="s">
        <v>2277</v>
      </c>
    </row>
    <row r="3260" spans="1:7" x14ac:dyDescent="0.25">
      <c r="A3260">
        <v>3259</v>
      </c>
      <c r="B3260" t="s">
        <v>1897</v>
      </c>
      <c r="C3260">
        <v>4699982</v>
      </c>
      <c r="D3260">
        <v>6</v>
      </c>
      <c r="E3260" t="s">
        <v>431</v>
      </c>
      <c r="F3260" t="s">
        <v>432</v>
      </c>
      <c r="G3260">
        <v>6</v>
      </c>
    </row>
    <row r="3261" spans="1:7" x14ac:dyDescent="0.25">
      <c r="A3261">
        <v>3260</v>
      </c>
      <c r="B3261" t="s">
        <v>1897</v>
      </c>
      <c r="C3261">
        <v>5999981999999990</v>
      </c>
      <c r="D3261">
        <v>6</v>
      </c>
      <c r="E3261" t="s">
        <v>431</v>
      </c>
      <c r="F3261" t="s">
        <v>432</v>
      </c>
      <c r="G3261">
        <v>6</v>
      </c>
    </row>
    <row r="3262" spans="1:7" x14ac:dyDescent="0.25">
      <c r="A3262">
        <v>3261</v>
      </c>
      <c r="B3262" t="s">
        <v>2880</v>
      </c>
      <c r="C3262">
        <v>180000</v>
      </c>
      <c r="D3262">
        <v>1</v>
      </c>
      <c r="E3262" t="s">
        <v>684</v>
      </c>
      <c r="F3262" t="s">
        <v>815</v>
      </c>
      <c r="G3262" t="s">
        <v>684</v>
      </c>
    </row>
    <row r="3263" spans="1:7" x14ac:dyDescent="0.25">
      <c r="A3263">
        <v>3262</v>
      </c>
      <c r="B3263" t="s">
        <v>1898</v>
      </c>
      <c r="C3263">
        <v>6959967</v>
      </c>
      <c r="D3263">
        <v>11</v>
      </c>
      <c r="E3263" t="s">
        <v>431</v>
      </c>
      <c r="F3263" t="s">
        <v>432</v>
      </c>
      <c r="G3263" t="s">
        <v>632</v>
      </c>
    </row>
    <row r="3264" spans="1:7" x14ac:dyDescent="0.25">
      <c r="A3264">
        <v>3263</v>
      </c>
      <c r="B3264" t="s">
        <v>1037</v>
      </c>
      <c r="C3264">
        <v>185970</v>
      </c>
      <c r="D3264">
        <v>3</v>
      </c>
      <c r="E3264" t="s">
        <v>7</v>
      </c>
      <c r="F3264" t="s">
        <v>16</v>
      </c>
      <c r="G3264" t="s">
        <v>44</v>
      </c>
    </row>
    <row r="3265" spans="1:7" x14ac:dyDescent="0.25">
      <c r="A3265">
        <v>3264</v>
      </c>
      <c r="B3265" t="s">
        <v>1380</v>
      </c>
      <c r="C3265">
        <v>12990</v>
      </c>
      <c r="D3265">
        <v>1</v>
      </c>
      <c r="E3265" t="s">
        <v>84</v>
      </c>
      <c r="F3265" t="s">
        <v>84</v>
      </c>
      <c r="G3265" t="s">
        <v>565</v>
      </c>
    </row>
    <row r="3266" spans="1:7" x14ac:dyDescent="0.25">
      <c r="A3266">
        <v>3265</v>
      </c>
      <c r="B3266" t="s">
        <v>2881</v>
      </c>
      <c r="C3266">
        <v>145000</v>
      </c>
      <c r="D3266">
        <v>1</v>
      </c>
      <c r="E3266" t="s">
        <v>195</v>
      </c>
      <c r="F3266" t="s">
        <v>830</v>
      </c>
      <c r="G3266">
        <v>10</v>
      </c>
    </row>
    <row r="3267" spans="1:7" x14ac:dyDescent="0.25">
      <c r="A3267">
        <v>3266</v>
      </c>
      <c r="B3267" t="s">
        <v>3274</v>
      </c>
      <c r="C3267">
        <v>119970</v>
      </c>
      <c r="D3267">
        <v>1</v>
      </c>
      <c r="E3267" t="s">
        <v>84</v>
      </c>
      <c r="F3267" t="s">
        <v>286</v>
      </c>
      <c r="G3267">
        <v>2018</v>
      </c>
    </row>
    <row r="3268" spans="1:7" x14ac:dyDescent="0.25">
      <c r="A3268">
        <v>3267</v>
      </c>
      <c r="B3268" t="s">
        <v>1499</v>
      </c>
      <c r="C3268">
        <v>130000</v>
      </c>
      <c r="D3268">
        <v>1</v>
      </c>
      <c r="E3268" t="s">
        <v>684</v>
      </c>
      <c r="F3268">
        <v>6</v>
      </c>
      <c r="G3268" t="s">
        <v>481</v>
      </c>
    </row>
    <row r="3269" spans="1:7" x14ac:dyDescent="0.25">
      <c r="A3269">
        <v>3268</v>
      </c>
      <c r="B3269" t="s">
        <v>1500</v>
      </c>
      <c r="C3269">
        <v>84990</v>
      </c>
      <c r="D3269">
        <v>1</v>
      </c>
      <c r="E3269" t="s">
        <v>84</v>
      </c>
      <c r="F3269" t="s">
        <v>107</v>
      </c>
    </row>
    <row r="3270" spans="1:7" x14ac:dyDescent="0.25">
      <c r="A3270">
        <v>3269</v>
      </c>
      <c r="B3270" t="s">
        <v>879</v>
      </c>
      <c r="C3270">
        <v>294760</v>
      </c>
      <c r="D3270">
        <v>2</v>
      </c>
      <c r="E3270" t="s">
        <v>84</v>
      </c>
      <c r="F3270" t="s">
        <v>286</v>
      </c>
      <c r="G3270" t="s">
        <v>481</v>
      </c>
    </row>
    <row r="3271" spans="1:7" x14ac:dyDescent="0.25">
      <c r="A3271">
        <v>3270</v>
      </c>
      <c r="B3271" t="s">
        <v>2259</v>
      </c>
      <c r="C3271">
        <v>275000</v>
      </c>
      <c r="D3271">
        <v>2</v>
      </c>
      <c r="E3271" t="s">
        <v>431</v>
      </c>
      <c r="F3271" t="s">
        <v>431</v>
      </c>
      <c r="G3271" t="s">
        <v>761</v>
      </c>
    </row>
    <row r="3272" spans="1:7" x14ac:dyDescent="0.25">
      <c r="A3272">
        <v>3271</v>
      </c>
      <c r="B3272" t="s">
        <v>2260</v>
      </c>
      <c r="C3272">
        <v>695360</v>
      </c>
      <c r="D3272">
        <v>14</v>
      </c>
      <c r="E3272" t="s">
        <v>191</v>
      </c>
      <c r="F3272" t="s">
        <v>191</v>
      </c>
      <c r="G3272" t="s">
        <v>525</v>
      </c>
    </row>
    <row r="3273" spans="1:7" x14ac:dyDescent="0.25">
      <c r="A3273">
        <v>3272</v>
      </c>
      <c r="B3273" t="s">
        <v>523</v>
      </c>
      <c r="C3273">
        <v>504100</v>
      </c>
      <c r="D3273">
        <v>5</v>
      </c>
      <c r="E3273" t="s">
        <v>431</v>
      </c>
      <c r="F3273" t="s">
        <v>431</v>
      </c>
      <c r="G3273" t="s">
        <v>432</v>
      </c>
    </row>
    <row r="3274" spans="1:7" x14ac:dyDescent="0.25">
      <c r="A3274">
        <v>3273</v>
      </c>
      <c r="B3274" t="s">
        <v>2882</v>
      </c>
      <c r="C3274">
        <v>180000</v>
      </c>
      <c r="D3274">
        <v>1</v>
      </c>
      <c r="E3274" t="s">
        <v>431</v>
      </c>
      <c r="F3274" t="s">
        <v>2883</v>
      </c>
      <c r="G3274" t="s">
        <v>326</v>
      </c>
    </row>
    <row r="3275" spans="1:7" x14ac:dyDescent="0.25">
      <c r="A3275">
        <v>3274</v>
      </c>
      <c r="B3275" t="s">
        <v>2884</v>
      </c>
      <c r="C3275">
        <v>59800</v>
      </c>
      <c r="D3275">
        <v>1</v>
      </c>
      <c r="E3275" t="s">
        <v>431</v>
      </c>
      <c r="F3275" t="s">
        <v>431</v>
      </c>
      <c r="G3275" t="s">
        <v>432</v>
      </c>
    </row>
    <row r="3276" spans="1:7" x14ac:dyDescent="0.25">
      <c r="A3276">
        <v>3275</v>
      </c>
      <c r="B3276" t="s">
        <v>880</v>
      </c>
      <c r="C3276">
        <v>46310</v>
      </c>
      <c r="D3276">
        <v>2</v>
      </c>
      <c r="E3276" t="s">
        <v>7</v>
      </c>
      <c r="F3276" t="s">
        <v>8</v>
      </c>
      <c r="G3276" t="s">
        <v>739</v>
      </c>
    </row>
    <row r="3277" spans="1:7" x14ac:dyDescent="0.25">
      <c r="A3277">
        <v>3276</v>
      </c>
      <c r="B3277" t="s">
        <v>3554</v>
      </c>
      <c r="C3277">
        <v>165800</v>
      </c>
      <c r="D3277">
        <v>2</v>
      </c>
      <c r="E3277" t="s">
        <v>426</v>
      </c>
      <c r="F3277" t="s">
        <v>427</v>
      </c>
      <c r="G3277" t="s">
        <v>1593</v>
      </c>
    </row>
    <row r="3278" spans="1:7" x14ac:dyDescent="0.25">
      <c r="A3278">
        <v>3277</v>
      </c>
      <c r="B3278" t="s">
        <v>2118</v>
      </c>
      <c r="C3278">
        <v>732000</v>
      </c>
      <c r="D3278">
        <v>8</v>
      </c>
      <c r="E3278" t="s">
        <v>7</v>
      </c>
      <c r="F3278" t="s">
        <v>7</v>
      </c>
      <c r="G3278" t="s">
        <v>8</v>
      </c>
    </row>
    <row r="3279" spans="1:7" x14ac:dyDescent="0.25">
      <c r="A3279">
        <v>3278</v>
      </c>
      <c r="B3279" t="s">
        <v>3827</v>
      </c>
      <c r="C3279">
        <v>3.10899339999999E+16</v>
      </c>
      <c r="D3279">
        <v>22</v>
      </c>
      <c r="E3279" t="s">
        <v>431</v>
      </c>
      <c r="F3279" t="s">
        <v>874</v>
      </c>
      <c r="G3279" t="s">
        <v>893</v>
      </c>
    </row>
    <row r="3280" spans="1:7" x14ac:dyDescent="0.25">
      <c r="A3280">
        <v>3279</v>
      </c>
      <c r="B3280" t="s">
        <v>2885</v>
      </c>
      <c r="C3280">
        <v>79980</v>
      </c>
      <c r="D3280">
        <v>1</v>
      </c>
      <c r="E3280" t="s">
        <v>7</v>
      </c>
      <c r="F3280" t="s">
        <v>241</v>
      </c>
      <c r="G3280" t="s">
        <v>44</v>
      </c>
    </row>
    <row r="3281" spans="1:7" x14ac:dyDescent="0.25">
      <c r="A3281">
        <v>3280</v>
      </c>
      <c r="B3281" t="s">
        <v>2885</v>
      </c>
      <c r="C3281">
        <v>79980</v>
      </c>
      <c r="D3281">
        <v>1</v>
      </c>
      <c r="E3281" t="s">
        <v>7</v>
      </c>
      <c r="F3281" t="s">
        <v>241</v>
      </c>
      <c r="G3281" t="s">
        <v>44</v>
      </c>
    </row>
    <row r="3282" spans="1:7" x14ac:dyDescent="0.25">
      <c r="A3282">
        <v>3281</v>
      </c>
      <c r="B3282" t="s">
        <v>3836</v>
      </c>
      <c r="C3282">
        <v>272500</v>
      </c>
      <c r="D3282">
        <v>2</v>
      </c>
      <c r="E3282" t="s">
        <v>431</v>
      </c>
      <c r="F3282" t="s">
        <v>874</v>
      </c>
      <c r="G3282" t="s">
        <v>893</v>
      </c>
    </row>
    <row r="3283" spans="1:7" x14ac:dyDescent="0.25">
      <c r="A3283">
        <v>3282</v>
      </c>
      <c r="B3283" t="s">
        <v>239</v>
      </c>
      <c r="C3283">
        <v>151960</v>
      </c>
      <c r="D3283">
        <v>4</v>
      </c>
      <c r="E3283" t="s">
        <v>161</v>
      </c>
      <c r="F3283" t="s">
        <v>6</v>
      </c>
      <c r="G3283" t="s">
        <v>161</v>
      </c>
    </row>
    <row r="3284" spans="1:7" x14ac:dyDescent="0.25">
      <c r="A3284">
        <v>3283</v>
      </c>
      <c r="B3284" t="s">
        <v>520</v>
      </c>
      <c r="C3284">
        <v>9990</v>
      </c>
      <c r="D3284">
        <v>1</v>
      </c>
      <c r="E3284" t="s">
        <v>5</v>
      </c>
      <c r="F3284" t="s">
        <v>314</v>
      </c>
      <c r="G3284" t="s">
        <v>164</v>
      </c>
    </row>
    <row r="3285" spans="1:7" x14ac:dyDescent="0.25">
      <c r="A3285">
        <v>3284</v>
      </c>
      <c r="B3285" t="s">
        <v>1038</v>
      </c>
      <c r="C3285">
        <v>220000</v>
      </c>
      <c r="D3285">
        <v>4</v>
      </c>
      <c r="E3285" t="s">
        <v>431</v>
      </c>
      <c r="F3285" t="s">
        <v>432</v>
      </c>
      <c r="G3285" t="s">
        <v>632</v>
      </c>
    </row>
    <row r="3286" spans="1:7" x14ac:dyDescent="0.25">
      <c r="A3286">
        <v>3285</v>
      </c>
      <c r="B3286" t="s">
        <v>2984</v>
      </c>
      <c r="C3286">
        <v>104990</v>
      </c>
      <c r="D3286">
        <v>1</v>
      </c>
      <c r="E3286" t="s">
        <v>7</v>
      </c>
      <c r="F3286" t="s">
        <v>8</v>
      </c>
      <c r="G3286" t="s">
        <v>9</v>
      </c>
    </row>
    <row r="3287" spans="1:7" x14ac:dyDescent="0.25">
      <c r="A3287">
        <v>3286</v>
      </c>
      <c r="B3287" t="s">
        <v>3275</v>
      </c>
      <c r="C3287">
        <v>79990</v>
      </c>
      <c r="D3287">
        <v>1</v>
      </c>
      <c r="E3287" t="s">
        <v>84</v>
      </c>
      <c r="F3287" t="s">
        <v>306</v>
      </c>
      <c r="G3287" t="s">
        <v>3276</v>
      </c>
    </row>
    <row r="3288" spans="1:7" x14ac:dyDescent="0.25">
      <c r="A3288">
        <v>3287</v>
      </c>
      <c r="B3288" t="s">
        <v>1899</v>
      </c>
      <c r="C3288">
        <v>123000</v>
      </c>
      <c r="D3288">
        <v>3</v>
      </c>
      <c r="E3288" t="s">
        <v>195</v>
      </c>
      <c r="F3288" t="s">
        <v>830</v>
      </c>
      <c r="G3288">
        <v>9</v>
      </c>
    </row>
    <row r="3289" spans="1:7" x14ac:dyDescent="0.25">
      <c r="A3289">
        <v>3288</v>
      </c>
      <c r="B3289" t="s">
        <v>4149</v>
      </c>
      <c r="C3289">
        <v>1749999</v>
      </c>
      <c r="D3289">
        <v>1</v>
      </c>
      <c r="E3289" t="s">
        <v>431</v>
      </c>
      <c r="F3289" t="s">
        <v>893</v>
      </c>
      <c r="G3289" t="s">
        <v>476</v>
      </c>
    </row>
    <row r="3290" spans="1:7" x14ac:dyDescent="0.25">
      <c r="A3290">
        <v>3289</v>
      </c>
      <c r="B3290" t="s">
        <v>889</v>
      </c>
      <c r="C3290">
        <v>90000</v>
      </c>
      <c r="D3290">
        <v>1</v>
      </c>
      <c r="E3290" t="s">
        <v>431</v>
      </c>
      <c r="F3290" t="s">
        <v>431</v>
      </c>
      <c r="G3290" t="s">
        <v>432</v>
      </c>
    </row>
    <row r="3291" spans="1:7" x14ac:dyDescent="0.25">
      <c r="A3291">
        <v>3290</v>
      </c>
      <c r="B3291" t="s">
        <v>3555</v>
      </c>
      <c r="C3291">
        <v>143400</v>
      </c>
      <c r="D3291">
        <v>2</v>
      </c>
      <c r="E3291" t="s">
        <v>7</v>
      </c>
      <c r="F3291" t="s">
        <v>8</v>
      </c>
      <c r="G3291" t="s">
        <v>720</v>
      </c>
    </row>
    <row r="3292" spans="1:7" x14ac:dyDescent="0.25">
      <c r="A3292">
        <v>3291</v>
      </c>
      <c r="B3292" t="s">
        <v>737</v>
      </c>
      <c r="C3292">
        <v>874339</v>
      </c>
      <c r="D3292">
        <v>1</v>
      </c>
      <c r="E3292" t="s">
        <v>84</v>
      </c>
      <c r="F3292" t="s">
        <v>84</v>
      </c>
      <c r="G3292" t="s">
        <v>85</v>
      </c>
    </row>
    <row r="3293" spans="1:7" x14ac:dyDescent="0.25">
      <c r="A3293">
        <v>3292</v>
      </c>
      <c r="B3293" t="s">
        <v>881</v>
      </c>
      <c r="C3293">
        <v>299760</v>
      </c>
      <c r="D3293">
        <v>2</v>
      </c>
      <c r="E3293" t="s">
        <v>7</v>
      </c>
      <c r="F3293" t="s">
        <v>882</v>
      </c>
      <c r="G3293" t="s">
        <v>883</v>
      </c>
    </row>
    <row r="3294" spans="1:7" x14ac:dyDescent="0.25">
      <c r="A3294">
        <v>3293</v>
      </c>
      <c r="B3294" t="s">
        <v>3277</v>
      </c>
      <c r="C3294">
        <v>210000</v>
      </c>
      <c r="D3294">
        <v>1</v>
      </c>
      <c r="E3294" t="s">
        <v>168</v>
      </c>
      <c r="F3294" t="s">
        <v>3278</v>
      </c>
      <c r="G3294" t="s">
        <v>977</v>
      </c>
    </row>
    <row r="3295" spans="1:7" x14ac:dyDescent="0.25">
      <c r="A3295">
        <v>3294</v>
      </c>
      <c r="B3295" t="s">
        <v>2386</v>
      </c>
      <c r="C3295">
        <v>64990</v>
      </c>
      <c r="D3295">
        <v>1</v>
      </c>
      <c r="E3295" t="s">
        <v>84</v>
      </c>
      <c r="F3295" t="s">
        <v>306</v>
      </c>
      <c r="G3295" t="s">
        <v>2387</v>
      </c>
    </row>
    <row r="3296" spans="1:7" x14ac:dyDescent="0.25">
      <c r="A3296">
        <v>3295</v>
      </c>
      <c r="B3296" t="s">
        <v>2886</v>
      </c>
      <c r="C3296">
        <v>250000</v>
      </c>
      <c r="D3296">
        <v>1</v>
      </c>
      <c r="E3296" t="s">
        <v>684</v>
      </c>
      <c r="F3296" t="s">
        <v>1056</v>
      </c>
      <c r="G3296" t="s">
        <v>1679</v>
      </c>
    </row>
    <row r="3297" spans="1:7" x14ac:dyDescent="0.25">
      <c r="A3297">
        <v>3296</v>
      </c>
      <c r="B3297" t="s">
        <v>1900</v>
      </c>
      <c r="C3297">
        <v>330000</v>
      </c>
      <c r="D3297">
        <v>3</v>
      </c>
      <c r="E3297" t="s">
        <v>684</v>
      </c>
      <c r="F3297" t="s">
        <v>1119</v>
      </c>
      <c r="G3297" t="s">
        <v>815</v>
      </c>
    </row>
    <row r="3298" spans="1:7" x14ac:dyDescent="0.25">
      <c r="A3298">
        <v>3297</v>
      </c>
      <c r="B3298" t="s">
        <v>1381</v>
      </c>
      <c r="C3298">
        <v>129990</v>
      </c>
      <c r="D3298">
        <v>1</v>
      </c>
      <c r="E3298" t="s">
        <v>84</v>
      </c>
      <c r="F3298" t="s">
        <v>265</v>
      </c>
      <c r="G3298">
        <v>2017</v>
      </c>
    </row>
    <row r="3299" spans="1:7" x14ac:dyDescent="0.25">
      <c r="A3299">
        <v>3298</v>
      </c>
      <c r="B3299" t="s">
        <v>2502</v>
      </c>
      <c r="C3299">
        <v>99990</v>
      </c>
      <c r="D3299">
        <v>1</v>
      </c>
      <c r="E3299" t="s">
        <v>84</v>
      </c>
      <c r="F3299" t="s">
        <v>85</v>
      </c>
      <c r="G3299" t="s">
        <v>134</v>
      </c>
    </row>
    <row r="3300" spans="1:7" x14ac:dyDescent="0.25">
      <c r="A3300">
        <v>3299</v>
      </c>
      <c r="B3300" t="s">
        <v>1501</v>
      </c>
      <c r="C3300">
        <v>9000</v>
      </c>
      <c r="D3300">
        <v>1</v>
      </c>
      <c r="E3300" t="s">
        <v>7</v>
      </c>
      <c r="F3300" t="s">
        <v>666</v>
      </c>
    </row>
    <row r="3301" spans="1:7" x14ac:dyDescent="0.25">
      <c r="A3301">
        <v>3300</v>
      </c>
      <c r="B3301" t="s">
        <v>3070</v>
      </c>
      <c r="C3301">
        <v>110600</v>
      </c>
      <c r="D3301">
        <v>1</v>
      </c>
      <c r="E3301" t="s">
        <v>195</v>
      </c>
      <c r="F3301" t="s">
        <v>195</v>
      </c>
      <c r="G3301" t="s">
        <v>660</v>
      </c>
    </row>
    <row r="3302" spans="1:7" x14ac:dyDescent="0.25">
      <c r="A3302">
        <v>3301</v>
      </c>
      <c r="B3302" t="s">
        <v>3438</v>
      </c>
      <c r="C3302">
        <v>69990</v>
      </c>
      <c r="D3302">
        <v>1</v>
      </c>
      <c r="E3302" t="s">
        <v>431</v>
      </c>
      <c r="F3302" t="s">
        <v>432</v>
      </c>
      <c r="G3302" t="s">
        <v>632</v>
      </c>
    </row>
    <row r="3303" spans="1:7" x14ac:dyDescent="0.25">
      <c r="A3303">
        <v>3302</v>
      </c>
      <c r="B3303" t="s">
        <v>1502</v>
      </c>
      <c r="C3303">
        <v>337400</v>
      </c>
      <c r="D3303">
        <v>1</v>
      </c>
      <c r="E3303" t="s">
        <v>84</v>
      </c>
      <c r="F3303" t="s">
        <v>85</v>
      </c>
      <c r="G3303" t="s">
        <v>761</v>
      </c>
    </row>
    <row r="3304" spans="1:7" x14ac:dyDescent="0.25">
      <c r="A3304">
        <v>3303</v>
      </c>
      <c r="B3304" t="s">
        <v>136</v>
      </c>
      <c r="C3304">
        <v>190000</v>
      </c>
      <c r="D3304">
        <v>1</v>
      </c>
      <c r="E3304" t="s">
        <v>84</v>
      </c>
      <c r="F3304" t="s">
        <v>6</v>
      </c>
      <c r="G3304" t="s">
        <v>84</v>
      </c>
    </row>
    <row r="3305" spans="1:7" x14ac:dyDescent="0.25">
      <c r="A3305">
        <v>3304</v>
      </c>
      <c r="B3305" t="s">
        <v>3374</v>
      </c>
      <c r="C3305">
        <v>124800</v>
      </c>
      <c r="D3305">
        <v>1</v>
      </c>
      <c r="E3305" t="s">
        <v>431</v>
      </c>
      <c r="F3305" t="s">
        <v>874</v>
      </c>
      <c r="G3305" t="s">
        <v>893</v>
      </c>
    </row>
    <row r="3306" spans="1:7" x14ac:dyDescent="0.25">
      <c r="A3306">
        <v>3305</v>
      </c>
      <c r="B3306" t="s">
        <v>4020</v>
      </c>
      <c r="C3306">
        <v>306000</v>
      </c>
      <c r="D3306">
        <v>1</v>
      </c>
      <c r="E3306" t="s">
        <v>84</v>
      </c>
      <c r="F3306" t="s">
        <v>85</v>
      </c>
      <c r="G3306" t="s">
        <v>2406</v>
      </c>
    </row>
    <row r="3307" spans="1:7" x14ac:dyDescent="0.25">
      <c r="A3307">
        <v>3306</v>
      </c>
      <c r="B3307" t="s">
        <v>2887</v>
      </c>
      <c r="C3307">
        <v>61900</v>
      </c>
      <c r="D3307">
        <v>1</v>
      </c>
      <c r="E3307" t="s">
        <v>7</v>
      </c>
      <c r="F3307" t="s">
        <v>5</v>
      </c>
      <c r="G3307" t="s">
        <v>8</v>
      </c>
    </row>
    <row r="3308" spans="1:7" x14ac:dyDescent="0.25">
      <c r="A3308">
        <v>3307</v>
      </c>
      <c r="B3308" t="s">
        <v>2985</v>
      </c>
      <c r="C3308">
        <v>22450</v>
      </c>
      <c r="D3308">
        <v>1</v>
      </c>
      <c r="E3308" t="s">
        <v>7</v>
      </c>
      <c r="F3308" t="s">
        <v>8</v>
      </c>
      <c r="G3308" t="s">
        <v>479</v>
      </c>
    </row>
    <row r="3309" spans="1:7" x14ac:dyDescent="0.25">
      <c r="A3309">
        <v>3308</v>
      </c>
      <c r="B3309" t="s">
        <v>1630</v>
      </c>
      <c r="C3309">
        <v>50740</v>
      </c>
      <c r="D3309">
        <v>1</v>
      </c>
      <c r="E3309" t="s">
        <v>7</v>
      </c>
      <c r="F3309" t="s">
        <v>8</v>
      </c>
      <c r="G3309" t="s">
        <v>172</v>
      </c>
    </row>
    <row r="3310" spans="1:7" x14ac:dyDescent="0.25">
      <c r="A3310">
        <v>3309</v>
      </c>
      <c r="B3310" t="s">
        <v>2503</v>
      </c>
      <c r="C3310">
        <v>50780</v>
      </c>
      <c r="D3310">
        <v>1</v>
      </c>
      <c r="E3310" t="s">
        <v>84</v>
      </c>
      <c r="F3310" t="s">
        <v>85</v>
      </c>
      <c r="G3310" t="s">
        <v>265</v>
      </c>
    </row>
    <row r="3311" spans="1:7" x14ac:dyDescent="0.25">
      <c r="A3311">
        <v>3310</v>
      </c>
      <c r="B3311" t="s">
        <v>1039</v>
      </c>
      <c r="C3311">
        <v>96600</v>
      </c>
      <c r="D3311">
        <v>3</v>
      </c>
      <c r="E3311" t="s">
        <v>191</v>
      </c>
      <c r="F3311" t="s">
        <v>1033</v>
      </c>
      <c r="G3311" t="s">
        <v>821</v>
      </c>
    </row>
    <row r="3312" spans="1:7" x14ac:dyDescent="0.25">
      <c r="A3312">
        <v>3311</v>
      </c>
      <c r="B3312" t="s">
        <v>4124</v>
      </c>
      <c r="C3312">
        <v>1618890</v>
      </c>
      <c r="D3312">
        <v>11</v>
      </c>
      <c r="E3312" t="s">
        <v>431</v>
      </c>
      <c r="F3312" t="s">
        <v>874</v>
      </c>
      <c r="G3312">
        <v>8</v>
      </c>
    </row>
    <row r="3313" spans="1:7" x14ac:dyDescent="0.25">
      <c r="A3313">
        <v>3312</v>
      </c>
      <c r="B3313" t="s">
        <v>524</v>
      </c>
      <c r="C3313">
        <v>147500</v>
      </c>
      <c r="D3313">
        <v>5</v>
      </c>
      <c r="E3313" t="s">
        <v>191</v>
      </c>
      <c r="F3313" t="s">
        <v>191</v>
      </c>
      <c r="G3313" t="s">
        <v>525</v>
      </c>
    </row>
    <row r="3314" spans="1:7" x14ac:dyDescent="0.25">
      <c r="A3314">
        <v>3313</v>
      </c>
      <c r="B3314" t="s">
        <v>2057</v>
      </c>
      <c r="C3314">
        <v>1189930</v>
      </c>
      <c r="D3314">
        <v>7</v>
      </c>
      <c r="E3314" t="s">
        <v>84</v>
      </c>
      <c r="F3314" t="s">
        <v>85</v>
      </c>
      <c r="G3314" t="s">
        <v>286</v>
      </c>
    </row>
    <row r="3315" spans="1:7" x14ac:dyDescent="0.25">
      <c r="A3315">
        <v>3314</v>
      </c>
      <c r="B3315" t="s">
        <v>1040</v>
      </c>
      <c r="C3315">
        <v>2312000</v>
      </c>
      <c r="D3315">
        <v>8</v>
      </c>
      <c r="E3315" t="s">
        <v>231</v>
      </c>
      <c r="F3315" t="s">
        <v>158</v>
      </c>
      <c r="G3315" t="s">
        <v>885</v>
      </c>
    </row>
    <row r="3316" spans="1:7" x14ac:dyDescent="0.25">
      <c r="A3316">
        <v>3315</v>
      </c>
      <c r="B3316" t="s">
        <v>1382</v>
      </c>
      <c r="C3316">
        <v>359000</v>
      </c>
      <c r="D3316">
        <v>1</v>
      </c>
      <c r="E3316" t="s">
        <v>231</v>
      </c>
      <c r="F3316" t="s">
        <v>158</v>
      </c>
      <c r="G3316" t="s">
        <v>885</v>
      </c>
    </row>
    <row r="3317" spans="1:7" x14ac:dyDescent="0.25">
      <c r="A3317">
        <v>3316</v>
      </c>
      <c r="B3317" t="s">
        <v>3743</v>
      </c>
      <c r="C3317">
        <v>1448850</v>
      </c>
      <c r="D3317">
        <v>15</v>
      </c>
      <c r="E3317" t="s">
        <v>7</v>
      </c>
      <c r="F3317" t="s">
        <v>8</v>
      </c>
      <c r="G3317" t="s">
        <v>9</v>
      </c>
    </row>
    <row r="3318" spans="1:7" x14ac:dyDescent="0.25">
      <c r="A3318">
        <v>3317</v>
      </c>
      <c r="B3318" t="s">
        <v>2058</v>
      </c>
      <c r="C3318">
        <v>393000</v>
      </c>
      <c r="D3318">
        <v>2</v>
      </c>
      <c r="E3318" t="s">
        <v>84</v>
      </c>
      <c r="F3318" t="s">
        <v>85</v>
      </c>
      <c r="G3318" t="s">
        <v>286</v>
      </c>
    </row>
    <row r="3319" spans="1:7" x14ac:dyDescent="0.25">
      <c r="A3319">
        <v>3318</v>
      </c>
      <c r="B3319" t="s">
        <v>2261</v>
      </c>
      <c r="C3319">
        <v>79990</v>
      </c>
      <c r="D3319">
        <v>1</v>
      </c>
      <c r="E3319" t="s">
        <v>84</v>
      </c>
      <c r="F3319" t="s">
        <v>84</v>
      </c>
      <c r="G3319" t="s">
        <v>102</v>
      </c>
    </row>
    <row r="3320" spans="1:7" x14ac:dyDescent="0.25">
      <c r="A3320">
        <v>3319</v>
      </c>
      <c r="B3320" t="s">
        <v>2261</v>
      </c>
      <c r="C3320">
        <v>284970</v>
      </c>
      <c r="D3320">
        <v>3</v>
      </c>
      <c r="E3320" t="s">
        <v>84</v>
      </c>
      <c r="F3320" t="s">
        <v>84</v>
      </c>
      <c r="G3320" t="s">
        <v>102</v>
      </c>
    </row>
    <row r="3321" spans="1:7" x14ac:dyDescent="0.25">
      <c r="A3321">
        <v>3320</v>
      </c>
      <c r="B3321" t="s">
        <v>738</v>
      </c>
      <c r="C3321">
        <v>65000</v>
      </c>
      <c r="D3321">
        <v>1</v>
      </c>
      <c r="E3321" t="s">
        <v>7</v>
      </c>
      <c r="F3321" t="s">
        <v>7</v>
      </c>
      <c r="G3321" t="s">
        <v>8</v>
      </c>
    </row>
    <row r="3322" spans="1:7" x14ac:dyDescent="0.25">
      <c r="A3322">
        <v>3321</v>
      </c>
      <c r="B3322" t="s">
        <v>740</v>
      </c>
      <c r="C3322">
        <v>5000</v>
      </c>
      <c r="D3322">
        <v>1</v>
      </c>
      <c r="E3322" t="s">
        <v>354</v>
      </c>
      <c r="F3322" t="s">
        <v>354</v>
      </c>
      <c r="G3322">
        <v>9320</v>
      </c>
    </row>
    <row r="3323" spans="1:7" x14ac:dyDescent="0.25">
      <c r="A3323">
        <v>3322</v>
      </c>
      <c r="B3323" t="s">
        <v>1041</v>
      </c>
      <c r="C3323">
        <v>299820</v>
      </c>
      <c r="D3323">
        <v>6</v>
      </c>
      <c r="E3323" t="s">
        <v>84</v>
      </c>
      <c r="F3323" t="s">
        <v>85</v>
      </c>
      <c r="G3323" t="s">
        <v>134</v>
      </c>
    </row>
    <row r="3324" spans="1:7" x14ac:dyDescent="0.25">
      <c r="A3324">
        <v>3323</v>
      </c>
      <c r="B3324" t="s">
        <v>3071</v>
      </c>
      <c r="C3324">
        <v>150000</v>
      </c>
      <c r="D3324">
        <v>1</v>
      </c>
      <c r="E3324" t="s">
        <v>195</v>
      </c>
      <c r="F3324" t="s">
        <v>684</v>
      </c>
      <c r="G3324">
        <v>8</v>
      </c>
    </row>
    <row r="3325" spans="1:7" x14ac:dyDescent="0.25">
      <c r="A3325">
        <v>3324</v>
      </c>
      <c r="B3325" t="s">
        <v>1383</v>
      </c>
      <c r="C3325">
        <v>58320</v>
      </c>
      <c r="D3325">
        <v>1</v>
      </c>
      <c r="E3325" t="s">
        <v>195</v>
      </c>
      <c r="F3325" t="s">
        <v>1026</v>
      </c>
      <c r="G3325" t="s">
        <v>326</v>
      </c>
    </row>
    <row r="3326" spans="1:7" x14ac:dyDescent="0.25">
      <c r="A3326">
        <v>3325</v>
      </c>
      <c r="B3326" t="s">
        <v>1384</v>
      </c>
      <c r="C3326">
        <v>129990</v>
      </c>
      <c r="D3326">
        <v>1</v>
      </c>
      <c r="E3326" t="s">
        <v>84</v>
      </c>
      <c r="F3326" t="s">
        <v>309</v>
      </c>
      <c r="G3326" t="s">
        <v>310</v>
      </c>
    </row>
    <row r="3327" spans="1:7" x14ac:dyDescent="0.25">
      <c r="A3327">
        <v>3326</v>
      </c>
      <c r="B3327" t="s">
        <v>3279</v>
      </c>
      <c r="C3327">
        <v>107990</v>
      </c>
      <c r="D3327">
        <v>1</v>
      </c>
      <c r="E3327" t="s">
        <v>84</v>
      </c>
      <c r="F3327" t="s">
        <v>102</v>
      </c>
      <c r="G3327" t="s">
        <v>39</v>
      </c>
    </row>
    <row r="3328" spans="1:7" x14ac:dyDescent="0.25">
      <c r="A3328">
        <v>3327</v>
      </c>
      <c r="B3328" t="s">
        <v>3915</v>
      </c>
      <c r="C3328">
        <v>916420</v>
      </c>
      <c r="D3328">
        <v>16</v>
      </c>
      <c r="E3328" t="s">
        <v>431</v>
      </c>
      <c r="F3328" t="s">
        <v>432</v>
      </c>
      <c r="G3328" t="s">
        <v>632</v>
      </c>
    </row>
    <row r="3329" spans="1:7" x14ac:dyDescent="0.25">
      <c r="A3329">
        <v>3328</v>
      </c>
      <c r="B3329" t="s">
        <v>3915</v>
      </c>
      <c r="C3329">
        <v>618570</v>
      </c>
      <c r="D3329">
        <v>9</v>
      </c>
      <c r="E3329" t="s">
        <v>431</v>
      </c>
      <c r="F3329" t="s">
        <v>432</v>
      </c>
      <c r="G3329" t="s">
        <v>632</v>
      </c>
    </row>
    <row r="3330" spans="1:7" x14ac:dyDescent="0.25">
      <c r="A3330">
        <v>3329</v>
      </c>
      <c r="B3330" t="s">
        <v>4173</v>
      </c>
      <c r="C3330">
        <v>92990</v>
      </c>
      <c r="D3330">
        <v>1</v>
      </c>
      <c r="E3330" t="s">
        <v>7</v>
      </c>
      <c r="G3330" t="s">
        <v>14</v>
      </c>
    </row>
    <row r="3331" spans="1:7" x14ac:dyDescent="0.25">
      <c r="A3331">
        <v>3330</v>
      </c>
      <c r="B3331" t="s">
        <v>3916</v>
      </c>
      <c r="C3331">
        <v>645900</v>
      </c>
      <c r="D3331">
        <v>10</v>
      </c>
      <c r="E3331" t="s">
        <v>431</v>
      </c>
      <c r="F3331" t="s">
        <v>432</v>
      </c>
      <c r="G3331" t="s">
        <v>632</v>
      </c>
    </row>
    <row r="3332" spans="1:7" x14ac:dyDescent="0.25">
      <c r="A3332">
        <v>3331</v>
      </c>
      <c r="B3332" t="s">
        <v>3916</v>
      </c>
      <c r="C3332">
        <v>772560</v>
      </c>
      <c r="D3332">
        <v>10</v>
      </c>
      <c r="E3332" t="s">
        <v>431</v>
      </c>
      <c r="F3332" t="s">
        <v>432</v>
      </c>
      <c r="G3332" t="s">
        <v>632</v>
      </c>
    </row>
    <row r="3333" spans="1:7" x14ac:dyDescent="0.25">
      <c r="A3333">
        <v>3332</v>
      </c>
      <c r="B3333" t="s">
        <v>2428</v>
      </c>
      <c r="C3333">
        <v>89990</v>
      </c>
      <c r="D3333">
        <v>1</v>
      </c>
      <c r="E3333" t="s">
        <v>84</v>
      </c>
      <c r="F3333" t="s">
        <v>85</v>
      </c>
      <c r="G3333" t="s">
        <v>134</v>
      </c>
    </row>
    <row r="3334" spans="1:7" x14ac:dyDescent="0.25">
      <c r="A3334">
        <v>3333</v>
      </c>
      <c r="B3334" t="s">
        <v>3280</v>
      </c>
      <c r="C3334">
        <v>57640</v>
      </c>
      <c r="D3334">
        <v>1</v>
      </c>
      <c r="E3334" t="s">
        <v>426</v>
      </c>
      <c r="F3334" t="s">
        <v>426</v>
      </c>
      <c r="G3334" t="s">
        <v>868</v>
      </c>
    </row>
    <row r="3335" spans="1:7" x14ac:dyDescent="0.25">
      <c r="A3335">
        <v>3334</v>
      </c>
      <c r="B3335" t="s">
        <v>3439</v>
      </c>
      <c r="C3335">
        <v>452880</v>
      </c>
      <c r="D3335">
        <v>6</v>
      </c>
      <c r="E3335" t="s">
        <v>431</v>
      </c>
      <c r="F3335" t="s">
        <v>432</v>
      </c>
      <c r="G3335">
        <v>6</v>
      </c>
    </row>
    <row r="3336" spans="1:7" x14ac:dyDescent="0.25">
      <c r="A3336">
        <v>3335</v>
      </c>
      <c r="B3336" t="s">
        <v>3439</v>
      </c>
      <c r="C3336">
        <v>91020</v>
      </c>
      <c r="D3336">
        <v>1</v>
      </c>
      <c r="E3336" t="s">
        <v>431</v>
      </c>
      <c r="F3336" t="s">
        <v>432</v>
      </c>
      <c r="G3336">
        <v>6</v>
      </c>
    </row>
    <row r="3337" spans="1:7" x14ac:dyDescent="0.25">
      <c r="A3337">
        <v>3336</v>
      </c>
      <c r="B3337" t="s">
        <v>2888</v>
      </c>
      <c r="C3337">
        <v>180000</v>
      </c>
      <c r="D3337">
        <v>1</v>
      </c>
      <c r="E3337" t="s">
        <v>684</v>
      </c>
      <c r="F3337" t="s">
        <v>684</v>
      </c>
      <c r="G3337">
        <v>8</v>
      </c>
    </row>
    <row r="3338" spans="1:7" x14ac:dyDescent="0.25">
      <c r="A3338">
        <v>3337</v>
      </c>
      <c r="B3338" t="s">
        <v>3917</v>
      </c>
      <c r="C3338">
        <v>192180</v>
      </c>
      <c r="D3338">
        <v>2</v>
      </c>
      <c r="E3338" t="s">
        <v>431</v>
      </c>
      <c r="F3338" t="s">
        <v>432</v>
      </c>
      <c r="G3338" t="s">
        <v>761</v>
      </c>
    </row>
    <row r="3339" spans="1:7" x14ac:dyDescent="0.25">
      <c r="A3339">
        <v>3338</v>
      </c>
      <c r="B3339" t="s">
        <v>3917</v>
      </c>
      <c r="C3339">
        <v>223820</v>
      </c>
      <c r="D3339">
        <v>2</v>
      </c>
      <c r="E3339" t="s">
        <v>431</v>
      </c>
      <c r="F3339" t="s">
        <v>432</v>
      </c>
      <c r="G3339" t="s">
        <v>761</v>
      </c>
    </row>
    <row r="3340" spans="1:7" x14ac:dyDescent="0.25">
      <c r="A3340">
        <v>3339</v>
      </c>
      <c r="B3340" t="s">
        <v>3440</v>
      </c>
      <c r="C3340">
        <v>109980</v>
      </c>
      <c r="D3340">
        <v>1</v>
      </c>
      <c r="E3340" t="s">
        <v>431</v>
      </c>
      <c r="F3340" t="s">
        <v>432</v>
      </c>
      <c r="G3340" t="s">
        <v>761</v>
      </c>
    </row>
    <row r="3341" spans="1:7" x14ac:dyDescent="0.25">
      <c r="A3341">
        <v>3340</v>
      </c>
      <c r="B3341" t="s">
        <v>3440</v>
      </c>
      <c r="C3341">
        <v>248060</v>
      </c>
      <c r="D3341">
        <v>2</v>
      </c>
      <c r="E3341" t="s">
        <v>431</v>
      </c>
      <c r="F3341" t="s">
        <v>432</v>
      </c>
      <c r="G3341" t="s">
        <v>761</v>
      </c>
    </row>
    <row r="3342" spans="1:7" x14ac:dyDescent="0.25">
      <c r="A3342">
        <v>3341</v>
      </c>
      <c r="B3342" t="s">
        <v>3375</v>
      </c>
      <c r="C3342">
        <v>124990</v>
      </c>
      <c r="D3342">
        <v>1</v>
      </c>
      <c r="E3342" t="s">
        <v>431</v>
      </c>
      <c r="F3342" t="s">
        <v>761</v>
      </c>
      <c r="G3342">
        <v>5</v>
      </c>
    </row>
    <row r="3343" spans="1:7" x14ac:dyDescent="0.25">
      <c r="A3343">
        <v>3342</v>
      </c>
      <c r="B3343" t="s">
        <v>3556</v>
      </c>
      <c r="C3343">
        <v>263600</v>
      </c>
      <c r="D3343">
        <v>2</v>
      </c>
      <c r="E3343" t="s">
        <v>431</v>
      </c>
      <c r="F3343" t="s">
        <v>431</v>
      </c>
      <c r="G3343" t="s">
        <v>432</v>
      </c>
    </row>
    <row r="3344" spans="1:7" x14ac:dyDescent="0.25">
      <c r="A3344">
        <v>3343</v>
      </c>
      <c r="B3344" t="s">
        <v>3281</v>
      </c>
      <c r="C3344">
        <v>55990</v>
      </c>
      <c r="D3344">
        <v>1</v>
      </c>
      <c r="E3344" t="s">
        <v>168</v>
      </c>
      <c r="F3344" t="s">
        <v>6</v>
      </c>
      <c r="G3344" t="s">
        <v>168</v>
      </c>
    </row>
    <row r="3345" spans="1:7" x14ac:dyDescent="0.25">
      <c r="A3345">
        <v>3344</v>
      </c>
      <c r="B3345" t="s">
        <v>1503</v>
      </c>
      <c r="C3345">
        <v>28000</v>
      </c>
      <c r="D3345">
        <v>1</v>
      </c>
      <c r="E3345" t="s">
        <v>168</v>
      </c>
      <c r="F3345">
        <v>1020</v>
      </c>
      <c r="G3345" t="s">
        <v>356</v>
      </c>
    </row>
    <row r="3346" spans="1:7" x14ac:dyDescent="0.25">
      <c r="A3346">
        <v>3345</v>
      </c>
      <c r="B3346" t="s">
        <v>1042</v>
      </c>
      <c r="C3346">
        <v>519870</v>
      </c>
      <c r="D3346">
        <v>13</v>
      </c>
      <c r="E3346" t="s">
        <v>84</v>
      </c>
      <c r="F3346" t="s">
        <v>85</v>
      </c>
      <c r="G3346" t="s">
        <v>89</v>
      </c>
    </row>
    <row r="3347" spans="1:7" x14ac:dyDescent="0.25">
      <c r="A3347">
        <v>3346</v>
      </c>
      <c r="B3347" t="s">
        <v>3376</v>
      </c>
      <c r="C3347">
        <v>154990</v>
      </c>
      <c r="D3347">
        <v>1</v>
      </c>
      <c r="E3347" t="s">
        <v>431</v>
      </c>
      <c r="F3347" t="s">
        <v>874</v>
      </c>
      <c r="G3347" t="s">
        <v>893</v>
      </c>
    </row>
    <row r="3348" spans="1:7" x14ac:dyDescent="0.25">
      <c r="A3348">
        <v>3347</v>
      </c>
      <c r="B3348" t="s">
        <v>4223</v>
      </c>
      <c r="C3348">
        <v>89980</v>
      </c>
      <c r="D3348">
        <v>1</v>
      </c>
      <c r="E3348" t="s">
        <v>431</v>
      </c>
      <c r="F3348" t="s">
        <v>874</v>
      </c>
      <c r="G3348" t="s">
        <v>893</v>
      </c>
    </row>
    <row r="3349" spans="1:7" x14ac:dyDescent="0.25">
      <c r="A3349">
        <v>3348</v>
      </c>
      <c r="B3349" t="s">
        <v>3752</v>
      </c>
      <c r="C3349">
        <v>18000325</v>
      </c>
      <c r="D3349">
        <v>9</v>
      </c>
      <c r="E3349" t="s">
        <v>684</v>
      </c>
      <c r="F3349" t="s">
        <v>816</v>
      </c>
      <c r="G3349" t="s">
        <v>186</v>
      </c>
    </row>
    <row r="3350" spans="1:7" x14ac:dyDescent="0.25">
      <c r="A3350">
        <v>3349</v>
      </c>
      <c r="B3350" t="s">
        <v>3752</v>
      </c>
      <c r="C3350">
        <v>2.4478287E+16</v>
      </c>
      <c r="D3350">
        <v>10</v>
      </c>
      <c r="E3350" t="s">
        <v>684</v>
      </c>
      <c r="F3350" t="s">
        <v>816</v>
      </c>
      <c r="G3350" t="s">
        <v>186</v>
      </c>
    </row>
    <row r="3351" spans="1:7" x14ac:dyDescent="0.25">
      <c r="A3351">
        <v>3350</v>
      </c>
      <c r="B3351" t="s">
        <v>2080</v>
      </c>
      <c r="C3351">
        <v>115960</v>
      </c>
      <c r="D3351">
        <v>2</v>
      </c>
      <c r="E3351" t="s">
        <v>191</v>
      </c>
      <c r="F3351" t="s">
        <v>191</v>
      </c>
      <c r="G3351" t="s">
        <v>887</v>
      </c>
    </row>
    <row r="3352" spans="1:7" x14ac:dyDescent="0.25">
      <c r="A3352">
        <v>3351</v>
      </c>
      <c r="B3352" t="s">
        <v>1038</v>
      </c>
      <c r="C3352">
        <v>62500</v>
      </c>
      <c r="D3352">
        <v>1</v>
      </c>
      <c r="E3352" t="s">
        <v>431</v>
      </c>
      <c r="F3352" t="s">
        <v>432</v>
      </c>
      <c r="G3352" t="s">
        <v>632</v>
      </c>
    </row>
    <row r="3353" spans="1:7" x14ac:dyDescent="0.25">
      <c r="A3353">
        <v>3352</v>
      </c>
      <c r="B3353" t="s">
        <v>2059</v>
      </c>
      <c r="C3353">
        <v>1199960</v>
      </c>
      <c r="D3353">
        <v>4</v>
      </c>
      <c r="E3353" t="s">
        <v>84</v>
      </c>
      <c r="F3353" t="s">
        <v>85</v>
      </c>
      <c r="G3353" t="s">
        <v>251</v>
      </c>
    </row>
    <row r="3354" spans="1:7" x14ac:dyDescent="0.25">
      <c r="A3354">
        <v>3353</v>
      </c>
      <c r="B3354" t="s">
        <v>3072</v>
      </c>
      <c r="C3354">
        <v>50000</v>
      </c>
      <c r="D3354">
        <v>1</v>
      </c>
      <c r="E3354" t="s">
        <v>191</v>
      </c>
      <c r="F3354" t="s">
        <v>192</v>
      </c>
      <c r="G3354" t="s">
        <v>621</v>
      </c>
    </row>
    <row r="3355" spans="1:7" x14ac:dyDescent="0.25">
      <c r="A3355">
        <v>3354</v>
      </c>
      <c r="B3355" t="s">
        <v>1144</v>
      </c>
      <c r="C3355">
        <v>4751998</v>
      </c>
      <c r="D3355">
        <v>2</v>
      </c>
      <c r="E3355" t="s">
        <v>431</v>
      </c>
      <c r="F3355" t="s">
        <v>5</v>
      </c>
      <c r="G3355" t="s">
        <v>431</v>
      </c>
    </row>
    <row r="3356" spans="1:7" x14ac:dyDescent="0.25">
      <c r="A3356">
        <v>3355</v>
      </c>
      <c r="B3356" t="s">
        <v>2060</v>
      </c>
      <c r="C3356">
        <v>1016000</v>
      </c>
      <c r="D3356">
        <v>2</v>
      </c>
      <c r="E3356" t="s">
        <v>84</v>
      </c>
      <c r="F3356" t="s">
        <v>85</v>
      </c>
      <c r="G3356" t="s">
        <v>761</v>
      </c>
    </row>
    <row r="3357" spans="1:7" x14ac:dyDescent="0.25">
      <c r="A3357">
        <v>3356</v>
      </c>
      <c r="B3357" t="s">
        <v>884</v>
      </c>
      <c r="C3357">
        <v>539800</v>
      </c>
      <c r="D3357">
        <v>2</v>
      </c>
      <c r="E3357" t="s">
        <v>231</v>
      </c>
      <c r="F3357" t="s">
        <v>158</v>
      </c>
      <c r="G3357" t="s">
        <v>885</v>
      </c>
    </row>
    <row r="3358" spans="1:7" x14ac:dyDescent="0.25">
      <c r="A3358">
        <v>3357</v>
      </c>
      <c r="B3358" t="s">
        <v>4224</v>
      </c>
      <c r="C3358">
        <v>135000</v>
      </c>
      <c r="D3358">
        <v>1</v>
      </c>
      <c r="E3358" t="s">
        <v>84</v>
      </c>
      <c r="F3358" t="s">
        <v>286</v>
      </c>
      <c r="G3358" t="s">
        <v>193</v>
      </c>
    </row>
    <row r="3359" spans="1:7" x14ac:dyDescent="0.25">
      <c r="A3359">
        <v>3358</v>
      </c>
      <c r="B3359" t="s">
        <v>1043</v>
      </c>
      <c r="C3359">
        <v>4179997</v>
      </c>
      <c r="D3359">
        <v>3</v>
      </c>
      <c r="E3359" t="s">
        <v>195</v>
      </c>
      <c r="F3359" t="s">
        <v>5</v>
      </c>
      <c r="G3359" t="s">
        <v>195</v>
      </c>
    </row>
    <row r="3360" spans="1:7" x14ac:dyDescent="0.25">
      <c r="A3360">
        <v>3359</v>
      </c>
      <c r="B3360" t="s">
        <v>1385</v>
      </c>
      <c r="C3360">
        <v>112000</v>
      </c>
      <c r="D3360">
        <v>1</v>
      </c>
      <c r="E3360" t="s">
        <v>84</v>
      </c>
      <c r="F3360" t="s">
        <v>85</v>
      </c>
      <c r="G3360" t="s">
        <v>309</v>
      </c>
    </row>
    <row r="3361" spans="1:7" x14ac:dyDescent="0.25">
      <c r="A3361">
        <v>3360</v>
      </c>
      <c r="B3361" t="s">
        <v>1504</v>
      </c>
      <c r="C3361">
        <v>44990</v>
      </c>
      <c r="D3361">
        <v>1</v>
      </c>
      <c r="E3361" t="s">
        <v>168</v>
      </c>
      <c r="F3361" t="s">
        <v>573</v>
      </c>
      <c r="G3361">
        <v>640</v>
      </c>
    </row>
    <row r="3362" spans="1:7" x14ac:dyDescent="0.25">
      <c r="A3362">
        <v>3361</v>
      </c>
      <c r="B3362" t="s">
        <v>3918</v>
      </c>
      <c r="C3362">
        <v>199940</v>
      </c>
      <c r="D3362">
        <v>2</v>
      </c>
      <c r="E3362" t="s">
        <v>431</v>
      </c>
      <c r="F3362" t="s">
        <v>432</v>
      </c>
      <c r="G3362" t="s">
        <v>761</v>
      </c>
    </row>
    <row r="3363" spans="1:7" x14ac:dyDescent="0.25">
      <c r="A3363">
        <v>3362</v>
      </c>
      <c r="B3363" t="s">
        <v>2061</v>
      </c>
      <c r="C3363">
        <v>270000</v>
      </c>
      <c r="D3363">
        <v>2</v>
      </c>
      <c r="E3363" t="s">
        <v>84</v>
      </c>
      <c r="F3363" t="s">
        <v>85</v>
      </c>
      <c r="G3363" t="s">
        <v>286</v>
      </c>
    </row>
    <row r="3364" spans="1:7" x14ac:dyDescent="0.25">
      <c r="A3364">
        <v>3363</v>
      </c>
      <c r="B3364" t="s">
        <v>2654</v>
      </c>
      <c r="C3364">
        <v>65980</v>
      </c>
      <c r="D3364">
        <v>1</v>
      </c>
      <c r="E3364" t="s">
        <v>177</v>
      </c>
      <c r="F3364" t="s">
        <v>177</v>
      </c>
      <c r="G3364" t="s">
        <v>185</v>
      </c>
    </row>
    <row r="3365" spans="1:7" x14ac:dyDescent="0.25">
      <c r="A3365">
        <v>3364</v>
      </c>
      <c r="B3365" t="s">
        <v>1145</v>
      </c>
      <c r="C3365">
        <v>94470</v>
      </c>
      <c r="D3365">
        <v>3</v>
      </c>
      <c r="E3365" t="s">
        <v>195</v>
      </c>
      <c r="F3365" t="s">
        <v>195</v>
      </c>
      <c r="G3365" t="s">
        <v>871</v>
      </c>
    </row>
    <row r="3366" spans="1:7" x14ac:dyDescent="0.25">
      <c r="A3366">
        <v>3365</v>
      </c>
      <c r="B3366" t="s">
        <v>3753</v>
      </c>
      <c r="C3366">
        <v>1849500</v>
      </c>
      <c r="D3366">
        <v>5</v>
      </c>
      <c r="E3366" t="s">
        <v>684</v>
      </c>
      <c r="F3366" t="s">
        <v>684</v>
      </c>
      <c r="G3366">
        <v>7</v>
      </c>
    </row>
    <row r="3367" spans="1:7" x14ac:dyDescent="0.25">
      <c r="A3367">
        <v>3366</v>
      </c>
      <c r="B3367" t="s">
        <v>742</v>
      </c>
      <c r="C3367">
        <v>28990</v>
      </c>
      <c r="D3367">
        <v>1</v>
      </c>
      <c r="E3367" t="s">
        <v>191</v>
      </c>
      <c r="F3367" t="s">
        <v>191</v>
      </c>
      <c r="G3367" t="s">
        <v>617</v>
      </c>
    </row>
    <row r="3368" spans="1:7" x14ac:dyDescent="0.25">
      <c r="A3368">
        <v>3367</v>
      </c>
      <c r="B3368" t="s">
        <v>3441</v>
      </c>
      <c r="C3368">
        <v>129990</v>
      </c>
      <c r="D3368">
        <v>1</v>
      </c>
      <c r="E3368" t="s">
        <v>431</v>
      </c>
      <c r="F3368" t="s">
        <v>432</v>
      </c>
      <c r="G3368" t="s">
        <v>761</v>
      </c>
    </row>
    <row r="3369" spans="1:7" x14ac:dyDescent="0.25">
      <c r="A3369">
        <v>3368</v>
      </c>
      <c r="B3369" t="s">
        <v>526</v>
      </c>
      <c r="C3369">
        <v>111970</v>
      </c>
      <c r="D3369">
        <v>3</v>
      </c>
      <c r="E3369" t="s">
        <v>7</v>
      </c>
      <c r="F3369" t="s">
        <v>8</v>
      </c>
      <c r="G3369" t="s">
        <v>189</v>
      </c>
    </row>
    <row r="3370" spans="1:7" x14ac:dyDescent="0.25">
      <c r="A3370">
        <v>3369</v>
      </c>
      <c r="B3370" t="s">
        <v>527</v>
      </c>
      <c r="C3370">
        <v>79980</v>
      </c>
      <c r="D3370">
        <v>2</v>
      </c>
      <c r="E3370" t="s">
        <v>7</v>
      </c>
      <c r="F3370" t="s">
        <v>8</v>
      </c>
      <c r="G3370" t="s">
        <v>189</v>
      </c>
    </row>
    <row r="3371" spans="1:7" x14ac:dyDescent="0.25">
      <c r="A3371">
        <v>3370</v>
      </c>
      <c r="B3371" t="s">
        <v>3557</v>
      </c>
      <c r="C3371">
        <v>86980</v>
      </c>
      <c r="D3371">
        <v>2</v>
      </c>
      <c r="E3371" t="s">
        <v>195</v>
      </c>
      <c r="F3371" t="s">
        <v>325</v>
      </c>
      <c r="G3371" t="s">
        <v>326</v>
      </c>
    </row>
    <row r="3372" spans="1:7" x14ac:dyDescent="0.25">
      <c r="A3372">
        <v>3371</v>
      </c>
      <c r="B3372" t="s">
        <v>1045</v>
      </c>
      <c r="C3372">
        <v>15747270</v>
      </c>
      <c r="D3372">
        <v>173</v>
      </c>
      <c r="E3372" t="s">
        <v>7</v>
      </c>
      <c r="F3372" t="s">
        <v>7</v>
      </c>
      <c r="G3372" t="s">
        <v>8</v>
      </c>
    </row>
    <row r="3373" spans="1:7" x14ac:dyDescent="0.25">
      <c r="A3373">
        <v>3372</v>
      </c>
      <c r="B3373" t="s">
        <v>2256</v>
      </c>
      <c r="C3373">
        <v>109990</v>
      </c>
      <c r="D3373">
        <v>1</v>
      </c>
      <c r="E3373" t="s">
        <v>7</v>
      </c>
      <c r="F3373" t="s">
        <v>6</v>
      </c>
      <c r="G3373" t="s">
        <v>8</v>
      </c>
    </row>
    <row r="3374" spans="1:7" x14ac:dyDescent="0.25">
      <c r="A3374">
        <v>3373</v>
      </c>
      <c r="B3374" t="s">
        <v>2889</v>
      </c>
      <c r="C3374">
        <v>284900</v>
      </c>
      <c r="D3374">
        <v>1</v>
      </c>
      <c r="E3374" t="s">
        <v>684</v>
      </c>
      <c r="F3374">
        <v>6</v>
      </c>
      <c r="G3374" t="s">
        <v>39</v>
      </c>
    </row>
    <row r="3375" spans="1:7" x14ac:dyDescent="0.25">
      <c r="A3375">
        <v>3374</v>
      </c>
      <c r="B3375" t="s">
        <v>1146</v>
      </c>
      <c r="C3375">
        <v>150000</v>
      </c>
      <c r="D3375">
        <v>3</v>
      </c>
      <c r="E3375" t="s">
        <v>426</v>
      </c>
      <c r="F3375" t="s">
        <v>1147</v>
      </c>
      <c r="G3375" t="s">
        <v>531</v>
      </c>
    </row>
    <row r="3376" spans="1:7" x14ac:dyDescent="0.25">
      <c r="A3376">
        <v>3375</v>
      </c>
      <c r="B3376" t="s">
        <v>743</v>
      </c>
      <c r="C3376">
        <v>25990</v>
      </c>
      <c r="D3376">
        <v>1</v>
      </c>
      <c r="E3376" t="s">
        <v>7</v>
      </c>
      <c r="F3376" t="s">
        <v>8</v>
      </c>
      <c r="G3376" t="s">
        <v>555</v>
      </c>
    </row>
    <row r="3377" spans="1:7" x14ac:dyDescent="0.25">
      <c r="A3377">
        <v>3376</v>
      </c>
      <c r="B3377" t="s">
        <v>1046</v>
      </c>
      <c r="C3377">
        <v>494000</v>
      </c>
      <c r="D3377">
        <v>4</v>
      </c>
      <c r="E3377" t="s">
        <v>7</v>
      </c>
      <c r="F3377" t="s">
        <v>85</v>
      </c>
      <c r="G3377" t="s">
        <v>286</v>
      </c>
    </row>
    <row r="3378" spans="1:7" x14ac:dyDescent="0.25">
      <c r="A3378">
        <v>3377</v>
      </c>
      <c r="B3378" t="s">
        <v>4057</v>
      </c>
      <c r="C3378">
        <v>479000</v>
      </c>
      <c r="D3378">
        <v>6</v>
      </c>
      <c r="E3378" t="s">
        <v>431</v>
      </c>
      <c r="F3378" t="s">
        <v>432</v>
      </c>
      <c r="G3378" t="s">
        <v>632</v>
      </c>
    </row>
    <row r="3379" spans="1:7" x14ac:dyDescent="0.25">
      <c r="A3379">
        <v>3378</v>
      </c>
      <c r="B3379" t="s">
        <v>1652</v>
      </c>
      <c r="C3379">
        <v>80700</v>
      </c>
      <c r="D3379">
        <v>1</v>
      </c>
      <c r="E3379" t="s">
        <v>7</v>
      </c>
      <c r="F3379" t="s">
        <v>8</v>
      </c>
      <c r="G3379" t="s">
        <v>12</v>
      </c>
    </row>
    <row r="3380" spans="1:7" x14ac:dyDescent="0.25">
      <c r="A3380">
        <v>3379</v>
      </c>
      <c r="B3380" t="s">
        <v>744</v>
      </c>
      <c r="C3380">
        <v>12900</v>
      </c>
      <c r="D3380">
        <v>1</v>
      </c>
      <c r="E3380" t="s">
        <v>745</v>
      </c>
      <c r="F3380" t="s">
        <v>745</v>
      </c>
      <c r="G3380" t="s">
        <v>722</v>
      </c>
    </row>
    <row r="3381" spans="1:7" x14ac:dyDescent="0.25">
      <c r="A3381">
        <v>3380</v>
      </c>
      <c r="B3381" t="s">
        <v>746</v>
      </c>
      <c r="C3381">
        <v>45290</v>
      </c>
      <c r="D3381">
        <v>1</v>
      </c>
      <c r="E3381" t="s">
        <v>84</v>
      </c>
      <c r="F3381" t="s">
        <v>84</v>
      </c>
      <c r="G3381" t="s">
        <v>519</v>
      </c>
    </row>
    <row r="3382" spans="1:7" x14ac:dyDescent="0.25">
      <c r="A3382">
        <v>3381</v>
      </c>
      <c r="B3382" t="s">
        <v>3558</v>
      </c>
      <c r="C3382">
        <v>179800</v>
      </c>
      <c r="D3382">
        <v>2</v>
      </c>
      <c r="E3382" t="s">
        <v>684</v>
      </c>
      <c r="F3382">
        <v>6</v>
      </c>
      <c r="G3382" t="s">
        <v>179</v>
      </c>
    </row>
    <row r="3383" spans="1:7" x14ac:dyDescent="0.25">
      <c r="A3383">
        <v>3382</v>
      </c>
      <c r="B3383" t="s">
        <v>3525</v>
      </c>
      <c r="C3383">
        <v>276000</v>
      </c>
      <c r="D3383">
        <v>2</v>
      </c>
      <c r="E3383" t="s">
        <v>195</v>
      </c>
      <c r="F3383" t="s">
        <v>830</v>
      </c>
      <c r="G3383">
        <v>20</v>
      </c>
    </row>
    <row r="3384" spans="1:7" x14ac:dyDescent="0.25">
      <c r="A3384">
        <v>3383</v>
      </c>
      <c r="B3384" t="s">
        <v>2342</v>
      </c>
      <c r="C3384">
        <v>120450</v>
      </c>
      <c r="D3384">
        <v>5</v>
      </c>
      <c r="E3384" t="s">
        <v>84</v>
      </c>
      <c r="F3384" t="s">
        <v>84</v>
      </c>
      <c r="G3384" t="s">
        <v>254</v>
      </c>
    </row>
    <row r="3385" spans="1:7" x14ac:dyDescent="0.25">
      <c r="A3385">
        <v>3384</v>
      </c>
      <c r="B3385" t="s">
        <v>2890</v>
      </c>
      <c r="C3385">
        <v>97000</v>
      </c>
      <c r="D3385">
        <v>1</v>
      </c>
      <c r="E3385" t="s">
        <v>168</v>
      </c>
      <c r="F3385" t="s">
        <v>168</v>
      </c>
      <c r="G3385">
        <v>5</v>
      </c>
    </row>
    <row r="3386" spans="1:7" x14ac:dyDescent="0.25">
      <c r="A3386">
        <v>3385</v>
      </c>
      <c r="B3386" t="s">
        <v>3282</v>
      </c>
      <c r="C3386">
        <v>110000</v>
      </c>
      <c r="D3386">
        <v>1</v>
      </c>
      <c r="E3386" t="s">
        <v>195</v>
      </c>
      <c r="F3386" t="s">
        <v>1922</v>
      </c>
      <c r="G3386">
        <v>2019</v>
      </c>
    </row>
    <row r="3387" spans="1:7" x14ac:dyDescent="0.25">
      <c r="A3387">
        <v>3386</v>
      </c>
      <c r="B3387" t="s">
        <v>1386</v>
      </c>
      <c r="C3387">
        <v>163990</v>
      </c>
      <c r="D3387">
        <v>1</v>
      </c>
      <c r="E3387" t="s">
        <v>84</v>
      </c>
      <c r="F3387" t="s">
        <v>85</v>
      </c>
      <c r="G3387" t="s">
        <v>286</v>
      </c>
    </row>
    <row r="3388" spans="1:7" x14ac:dyDescent="0.25">
      <c r="A3388">
        <v>3387</v>
      </c>
      <c r="B3388" t="s">
        <v>2986</v>
      </c>
      <c r="C3388">
        <v>69990</v>
      </c>
      <c r="D3388">
        <v>1</v>
      </c>
      <c r="E3388" t="s">
        <v>7</v>
      </c>
      <c r="F3388" t="s">
        <v>8</v>
      </c>
      <c r="G3388" t="s">
        <v>16</v>
      </c>
    </row>
    <row r="3389" spans="1:7" x14ac:dyDescent="0.25">
      <c r="A3389">
        <v>3388</v>
      </c>
      <c r="B3389" t="s">
        <v>2655</v>
      </c>
      <c r="C3389">
        <v>3200</v>
      </c>
      <c r="D3389">
        <v>1</v>
      </c>
      <c r="E3389" t="s">
        <v>209</v>
      </c>
      <c r="F3389" t="s">
        <v>209</v>
      </c>
      <c r="G3389">
        <v>157</v>
      </c>
    </row>
    <row r="3390" spans="1:7" x14ac:dyDescent="0.25">
      <c r="A3390">
        <v>3389</v>
      </c>
      <c r="B3390" t="s">
        <v>1649</v>
      </c>
      <c r="C3390">
        <v>3703998</v>
      </c>
      <c r="D3390">
        <v>2</v>
      </c>
      <c r="E3390" t="s">
        <v>431</v>
      </c>
      <c r="F3390" t="s">
        <v>915</v>
      </c>
      <c r="G3390" t="s">
        <v>431</v>
      </c>
    </row>
    <row r="3391" spans="1:7" x14ac:dyDescent="0.25">
      <c r="A3391">
        <v>3390</v>
      </c>
      <c r="B3391" t="s">
        <v>2987</v>
      </c>
      <c r="C3391">
        <v>89990</v>
      </c>
      <c r="D3391">
        <v>1</v>
      </c>
      <c r="E3391" t="s">
        <v>7</v>
      </c>
      <c r="F3391" t="s">
        <v>8</v>
      </c>
      <c r="G3391" t="s">
        <v>16</v>
      </c>
    </row>
    <row r="3392" spans="1:7" x14ac:dyDescent="0.25">
      <c r="A3392">
        <v>3391</v>
      </c>
      <c r="B3392" t="s">
        <v>1505</v>
      </c>
      <c r="C3392">
        <v>95000</v>
      </c>
      <c r="D3392">
        <v>1</v>
      </c>
      <c r="E3392" t="s">
        <v>84</v>
      </c>
      <c r="F3392" t="s">
        <v>107</v>
      </c>
      <c r="G3392" t="s">
        <v>39</v>
      </c>
    </row>
    <row r="3393" spans="1:7" x14ac:dyDescent="0.25">
      <c r="A3393">
        <v>3392</v>
      </c>
      <c r="B3393" t="s">
        <v>2891</v>
      </c>
      <c r="C3393">
        <v>49700</v>
      </c>
      <c r="D3393">
        <v>1</v>
      </c>
      <c r="E3393" t="s">
        <v>191</v>
      </c>
      <c r="F3393" t="s">
        <v>191</v>
      </c>
      <c r="G3393" t="s">
        <v>887</v>
      </c>
    </row>
    <row r="3394" spans="1:7" x14ac:dyDescent="0.25">
      <c r="A3394">
        <v>3393</v>
      </c>
      <c r="B3394" t="s">
        <v>2988</v>
      </c>
      <c r="C3394">
        <v>84990</v>
      </c>
      <c r="D3394">
        <v>1</v>
      </c>
      <c r="E3394" t="s">
        <v>7</v>
      </c>
      <c r="F3394" t="s">
        <v>8</v>
      </c>
      <c r="G3394" t="s">
        <v>16</v>
      </c>
    </row>
    <row r="3395" spans="1:7" x14ac:dyDescent="0.25">
      <c r="A3395">
        <v>3394</v>
      </c>
      <c r="B3395" t="s">
        <v>1387</v>
      </c>
      <c r="C3395">
        <v>109990</v>
      </c>
      <c r="D3395">
        <v>1</v>
      </c>
      <c r="E3395" t="s">
        <v>431</v>
      </c>
      <c r="F3395" t="s">
        <v>432</v>
      </c>
      <c r="G3395">
        <v>6</v>
      </c>
    </row>
    <row r="3396" spans="1:7" x14ac:dyDescent="0.25">
      <c r="A3396">
        <v>3395</v>
      </c>
      <c r="B3396" t="s">
        <v>3559</v>
      </c>
      <c r="C3396">
        <v>138680</v>
      </c>
      <c r="D3396">
        <v>2</v>
      </c>
      <c r="E3396" t="s">
        <v>7</v>
      </c>
      <c r="F3396" t="s">
        <v>8</v>
      </c>
      <c r="G3396" t="s">
        <v>16</v>
      </c>
    </row>
    <row r="3397" spans="1:7" x14ac:dyDescent="0.25">
      <c r="A3397">
        <v>3396</v>
      </c>
      <c r="B3397" t="s">
        <v>913</v>
      </c>
      <c r="C3397">
        <v>380000</v>
      </c>
      <c r="D3397">
        <v>5</v>
      </c>
      <c r="E3397" t="s">
        <v>84</v>
      </c>
      <c r="F3397" t="s">
        <v>85</v>
      </c>
      <c r="G3397" t="s">
        <v>626</v>
      </c>
    </row>
    <row r="3398" spans="1:7" x14ac:dyDescent="0.25">
      <c r="A3398">
        <v>3397</v>
      </c>
      <c r="B3398" t="s">
        <v>316</v>
      </c>
      <c r="C3398">
        <v>289800</v>
      </c>
      <c r="D3398">
        <v>2</v>
      </c>
      <c r="E3398" t="s">
        <v>84</v>
      </c>
      <c r="F3398" t="s">
        <v>84</v>
      </c>
      <c r="G3398" t="s">
        <v>85</v>
      </c>
    </row>
    <row r="3399" spans="1:7" x14ac:dyDescent="0.25">
      <c r="A3399">
        <v>3398</v>
      </c>
      <c r="B3399" t="s">
        <v>316</v>
      </c>
      <c r="C3399">
        <v>194000</v>
      </c>
      <c r="D3399">
        <v>1</v>
      </c>
      <c r="E3399" t="s">
        <v>84</v>
      </c>
      <c r="F3399" t="s">
        <v>84</v>
      </c>
      <c r="G3399" t="s">
        <v>85</v>
      </c>
    </row>
    <row r="3400" spans="1:7" x14ac:dyDescent="0.25">
      <c r="A3400">
        <v>3399</v>
      </c>
      <c r="B3400" t="s">
        <v>3837</v>
      </c>
      <c r="C3400">
        <v>1710000</v>
      </c>
      <c r="D3400">
        <v>10</v>
      </c>
      <c r="E3400" t="s">
        <v>431</v>
      </c>
      <c r="F3400" t="s">
        <v>874</v>
      </c>
      <c r="G3400">
        <v>8</v>
      </c>
    </row>
    <row r="3401" spans="1:7" x14ac:dyDescent="0.25">
      <c r="A3401">
        <v>3400</v>
      </c>
      <c r="B3401" t="s">
        <v>3377</v>
      </c>
      <c r="C3401">
        <v>78900</v>
      </c>
      <c r="D3401">
        <v>1</v>
      </c>
      <c r="E3401" t="s">
        <v>431</v>
      </c>
      <c r="F3401" t="s">
        <v>874</v>
      </c>
      <c r="G3401" t="s">
        <v>893</v>
      </c>
    </row>
    <row r="3402" spans="1:7" x14ac:dyDescent="0.25">
      <c r="A3402">
        <v>3401</v>
      </c>
      <c r="B3402" t="s">
        <v>3326</v>
      </c>
      <c r="C3402">
        <v>205800</v>
      </c>
      <c r="D3402">
        <v>2</v>
      </c>
      <c r="E3402" t="s">
        <v>431</v>
      </c>
      <c r="F3402" t="s">
        <v>874</v>
      </c>
      <c r="G3402" t="s">
        <v>893</v>
      </c>
    </row>
    <row r="3403" spans="1:7" x14ac:dyDescent="0.25">
      <c r="A3403">
        <v>3402</v>
      </c>
      <c r="B3403" t="s">
        <v>1096</v>
      </c>
      <c r="C3403">
        <v>268000</v>
      </c>
      <c r="D3403">
        <v>2</v>
      </c>
      <c r="E3403" t="s">
        <v>195</v>
      </c>
      <c r="F3403" t="s">
        <v>405</v>
      </c>
      <c r="G3403" t="s">
        <v>326</v>
      </c>
    </row>
    <row r="3404" spans="1:7" x14ac:dyDescent="0.25">
      <c r="A3404">
        <v>3403</v>
      </c>
      <c r="B3404" t="s">
        <v>3444</v>
      </c>
      <c r="C3404">
        <v>139800</v>
      </c>
      <c r="D3404">
        <v>2</v>
      </c>
      <c r="E3404" t="s">
        <v>431</v>
      </c>
      <c r="F3404" t="s">
        <v>432</v>
      </c>
      <c r="G3404">
        <v>6</v>
      </c>
    </row>
    <row r="3405" spans="1:7" x14ac:dyDescent="0.25">
      <c r="A3405">
        <v>3404</v>
      </c>
      <c r="B3405" t="s">
        <v>1901</v>
      </c>
      <c r="C3405">
        <v>335550</v>
      </c>
      <c r="D3405">
        <v>5</v>
      </c>
      <c r="E3405" t="s">
        <v>7</v>
      </c>
      <c r="F3405" t="s">
        <v>8</v>
      </c>
      <c r="G3405" t="s">
        <v>9</v>
      </c>
    </row>
    <row r="3406" spans="1:7" x14ac:dyDescent="0.25">
      <c r="A3406">
        <v>3405</v>
      </c>
      <c r="B3406" t="s">
        <v>137</v>
      </c>
      <c r="C3406">
        <v>114990</v>
      </c>
      <c r="D3406">
        <v>1</v>
      </c>
      <c r="E3406" t="s">
        <v>84</v>
      </c>
      <c r="F3406" t="s">
        <v>6</v>
      </c>
      <c r="G3406" t="s">
        <v>84</v>
      </c>
    </row>
    <row r="3407" spans="1:7" x14ac:dyDescent="0.25">
      <c r="A3407">
        <v>3406</v>
      </c>
      <c r="B3407" t="s">
        <v>2262</v>
      </c>
      <c r="C3407">
        <v>498000</v>
      </c>
      <c r="D3407">
        <v>3</v>
      </c>
      <c r="E3407" t="s">
        <v>431</v>
      </c>
      <c r="F3407" t="s">
        <v>431</v>
      </c>
      <c r="G3407" t="s">
        <v>874</v>
      </c>
    </row>
    <row r="3408" spans="1:7" x14ac:dyDescent="0.25">
      <c r="A3408">
        <v>3407</v>
      </c>
      <c r="B3408" t="s">
        <v>1388</v>
      </c>
      <c r="C3408">
        <v>115000</v>
      </c>
      <c r="D3408">
        <v>1</v>
      </c>
      <c r="E3408" t="s">
        <v>7</v>
      </c>
      <c r="F3408" t="s">
        <v>8</v>
      </c>
      <c r="G3408" t="s">
        <v>12</v>
      </c>
    </row>
    <row r="3409" spans="1:7" x14ac:dyDescent="0.25">
      <c r="A3409">
        <v>3408</v>
      </c>
      <c r="B3409" t="s">
        <v>1389</v>
      </c>
      <c r="C3409">
        <v>204410</v>
      </c>
      <c r="D3409">
        <v>1</v>
      </c>
      <c r="E3409" t="s">
        <v>431</v>
      </c>
      <c r="F3409" t="s">
        <v>5</v>
      </c>
      <c r="G3409" t="s">
        <v>431</v>
      </c>
    </row>
    <row r="3410" spans="1:7" x14ac:dyDescent="0.25">
      <c r="A3410">
        <v>3409</v>
      </c>
      <c r="B3410" t="s">
        <v>2893</v>
      </c>
      <c r="C3410">
        <v>424990</v>
      </c>
      <c r="D3410">
        <v>1</v>
      </c>
      <c r="E3410" t="s">
        <v>2894</v>
      </c>
      <c r="F3410" t="s">
        <v>2615</v>
      </c>
      <c r="G3410">
        <v>2</v>
      </c>
    </row>
    <row r="3411" spans="1:7" x14ac:dyDescent="0.25">
      <c r="A3411">
        <v>3410</v>
      </c>
      <c r="B3411" t="s">
        <v>3283</v>
      </c>
      <c r="C3411">
        <v>110000</v>
      </c>
      <c r="D3411">
        <v>1</v>
      </c>
      <c r="E3411" t="s">
        <v>684</v>
      </c>
      <c r="F3411">
        <v>7</v>
      </c>
      <c r="G3411" t="s">
        <v>815</v>
      </c>
    </row>
    <row r="3412" spans="1:7" x14ac:dyDescent="0.25">
      <c r="A3412">
        <v>3411</v>
      </c>
      <c r="B3412" t="s">
        <v>1148</v>
      </c>
      <c r="C3412">
        <v>84900</v>
      </c>
      <c r="D3412">
        <v>2</v>
      </c>
      <c r="E3412" t="s">
        <v>231</v>
      </c>
      <c r="F3412" t="s">
        <v>367</v>
      </c>
      <c r="G3412" t="s">
        <v>724</v>
      </c>
    </row>
    <row r="3413" spans="1:7" x14ac:dyDescent="0.25">
      <c r="A3413">
        <v>3412</v>
      </c>
      <c r="B3413" t="s">
        <v>1902</v>
      </c>
      <c r="C3413">
        <v>895600</v>
      </c>
      <c r="D3413">
        <v>7</v>
      </c>
      <c r="E3413" t="s">
        <v>431</v>
      </c>
      <c r="F3413" t="s">
        <v>432</v>
      </c>
      <c r="G3413" t="s">
        <v>761</v>
      </c>
    </row>
    <row r="3414" spans="1:7" x14ac:dyDescent="0.25">
      <c r="A3414">
        <v>3413</v>
      </c>
      <c r="B3414" t="s">
        <v>3442</v>
      </c>
      <c r="C3414">
        <v>141990</v>
      </c>
      <c r="D3414">
        <v>1</v>
      </c>
      <c r="E3414" t="s">
        <v>431</v>
      </c>
      <c r="F3414" t="s">
        <v>432</v>
      </c>
      <c r="G3414" t="s">
        <v>761</v>
      </c>
    </row>
    <row r="3415" spans="1:7" x14ac:dyDescent="0.25">
      <c r="A3415">
        <v>3414</v>
      </c>
      <c r="B3415" t="s">
        <v>3378</v>
      </c>
      <c r="C3415">
        <v>99990</v>
      </c>
      <c r="D3415">
        <v>1</v>
      </c>
      <c r="E3415" t="s">
        <v>431</v>
      </c>
      <c r="F3415" t="s">
        <v>874</v>
      </c>
      <c r="G3415" t="s">
        <v>893</v>
      </c>
    </row>
    <row r="3416" spans="1:7" x14ac:dyDescent="0.25">
      <c r="A3416">
        <v>3415</v>
      </c>
      <c r="B3416" t="s">
        <v>1859</v>
      </c>
      <c r="C3416">
        <v>5398300</v>
      </c>
      <c r="D3416">
        <v>45</v>
      </c>
      <c r="E3416" t="s">
        <v>7</v>
      </c>
      <c r="F3416" t="s">
        <v>8</v>
      </c>
      <c r="G3416" t="s">
        <v>12</v>
      </c>
    </row>
    <row r="3417" spans="1:7" x14ac:dyDescent="0.25">
      <c r="A3417">
        <v>3416</v>
      </c>
      <c r="B3417" t="s">
        <v>2504</v>
      </c>
      <c r="C3417">
        <v>78990</v>
      </c>
      <c r="D3417">
        <v>1</v>
      </c>
      <c r="E3417" t="s">
        <v>84</v>
      </c>
      <c r="F3417" t="s">
        <v>85</v>
      </c>
      <c r="G3417" t="s">
        <v>107</v>
      </c>
    </row>
    <row r="3418" spans="1:7" x14ac:dyDescent="0.25">
      <c r="A3418">
        <v>3417</v>
      </c>
      <c r="B3418" t="s">
        <v>747</v>
      </c>
      <c r="C3418">
        <v>178550</v>
      </c>
      <c r="D3418">
        <v>1</v>
      </c>
      <c r="E3418" t="s">
        <v>7</v>
      </c>
      <c r="F3418" t="s">
        <v>7</v>
      </c>
      <c r="G3418" t="s">
        <v>52</v>
      </c>
    </row>
    <row r="3419" spans="1:7" x14ac:dyDescent="0.25">
      <c r="A3419">
        <v>3418</v>
      </c>
      <c r="B3419" t="s">
        <v>3070</v>
      </c>
      <c r="C3419">
        <v>110600</v>
      </c>
      <c r="D3419">
        <v>1</v>
      </c>
      <c r="E3419" t="s">
        <v>195</v>
      </c>
      <c r="F3419" t="s">
        <v>195</v>
      </c>
      <c r="G3419" t="s">
        <v>660</v>
      </c>
    </row>
    <row r="3420" spans="1:7" x14ac:dyDescent="0.25">
      <c r="A3420">
        <v>3419</v>
      </c>
      <c r="B3420" t="s">
        <v>4125</v>
      </c>
      <c r="C3420">
        <v>551400</v>
      </c>
      <c r="D3420">
        <v>6</v>
      </c>
      <c r="E3420" t="s">
        <v>84</v>
      </c>
      <c r="F3420" t="s">
        <v>107</v>
      </c>
      <c r="G3420" t="s">
        <v>1538</v>
      </c>
    </row>
    <row r="3421" spans="1:7" x14ac:dyDescent="0.25">
      <c r="A3421">
        <v>3420</v>
      </c>
      <c r="B3421" t="s">
        <v>3290</v>
      </c>
      <c r="C3421">
        <v>223800</v>
      </c>
      <c r="D3421">
        <v>2</v>
      </c>
      <c r="E3421" t="s">
        <v>84</v>
      </c>
      <c r="F3421" t="s">
        <v>286</v>
      </c>
      <c r="G3421">
        <v>2018</v>
      </c>
    </row>
    <row r="3422" spans="1:7" x14ac:dyDescent="0.25">
      <c r="A3422">
        <v>3421</v>
      </c>
      <c r="B3422" t="s">
        <v>3688</v>
      </c>
      <c r="C3422">
        <v>398700</v>
      </c>
      <c r="D3422">
        <v>3</v>
      </c>
      <c r="E3422" t="s">
        <v>195</v>
      </c>
      <c r="F3422" t="s">
        <v>830</v>
      </c>
      <c r="G3422">
        <v>20</v>
      </c>
    </row>
    <row r="3423" spans="1:7" x14ac:dyDescent="0.25">
      <c r="A3423">
        <v>3422</v>
      </c>
      <c r="B3423" t="s">
        <v>2895</v>
      </c>
      <c r="C3423">
        <v>14250</v>
      </c>
      <c r="D3423">
        <v>1</v>
      </c>
      <c r="E3423" t="s">
        <v>168</v>
      </c>
      <c r="F3423" t="s">
        <v>1178</v>
      </c>
      <c r="G3423">
        <v>503</v>
      </c>
    </row>
    <row r="3424" spans="1:7" x14ac:dyDescent="0.25">
      <c r="A3424">
        <v>3423</v>
      </c>
      <c r="B3424" t="s">
        <v>3838</v>
      </c>
      <c r="C3424">
        <v>319800</v>
      </c>
      <c r="D3424">
        <v>2</v>
      </c>
      <c r="E3424" t="s">
        <v>431</v>
      </c>
      <c r="F3424" t="s">
        <v>874</v>
      </c>
      <c r="G3424" t="s">
        <v>893</v>
      </c>
    </row>
    <row r="3425" spans="1:7" x14ac:dyDescent="0.25">
      <c r="A3425">
        <v>3424</v>
      </c>
      <c r="B3425" t="s">
        <v>1506</v>
      </c>
      <c r="C3425">
        <v>23000</v>
      </c>
      <c r="D3425">
        <v>1</v>
      </c>
      <c r="E3425" t="s">
        <v>168</v>
      </c>
      <c r="F3425" t="s">
        <v>573</v>
      </c>
      <c r="G3425">
        <v>530</v>
      </c>
    </row>
    <row r="3426" spans="1:7" x14ac:dyDescent="0.25">
      <c r="A3426">
        <v>3425</v>
      </c>
      <c r="B3426" t="s">
        <v>1507</v>
      </c>
      <c r="C3426">
        <v>130000</v>
      </c>
      <c r="D3426">
        <v>1</v>
      </c>
      <c r="E3426" t="s">
        <v>195</v>
      </c>
      <c r="F3426" t="s">
        <v>405</v>
      </c>
      <c r="G3426" t="s">
        <v>1508</v>
      </c>
    </row>
    <row r="3427" spans="1:7" x14ac:dyDescent="0.25">
      <c r="A3427">
        <v>3426</v>
      </c>
      <c r="B3427" t="s">
        <v>4225</v>
      </c>
      <c r="C3427">
        <v>129970</v>
      </c>
      <c r="D3427">
        <v>1</v>
      </c>
      <c r="E3427" t="s">
        <v>7</v>
      </c>
      <c r="F3427" t="s">
        <v>8</v>
      </c>
      <c r="G3427" t="s">
        <v>9</v>
      </c>
    </row>
    <row r="3428" spans="1:7" x14ac:dyDescent="0.25">
      <c r="A3428">
        <v>3427</v>
      </c>
      <c r="B3428" t="s">
        <v>2896</v>
      </c>
      <c r="C3428">
        <v>89000</v>
      </c>
      <c r="D3428">
        <v>1</v>
      </c>
      <c r="E3428" t="s">
        <v>684</v>
      </c>
      <c r="F3428">
        <v>6</v>
      </c>
      <c r="G3428">
        <v>16</v>
      </c>
    </row>
    <row r="3429" spans="1:7" x14ac:dyDescent="0.25">
      <c r="A3429">
        <v>3428</v>
      </c>
      <c r="B3429" t="s">
        <v>126</v>
      </c>
      <c r="C3429">
        <v>60390</v>
      </c>
      <c r="D3429">
        <v>1</v>
      </c>
      <c r="E3429" t="s">
        <v>84</v>
      </c>
      <c r="F3429" t="s">
        <v>6</v>
      </c>
      <c r="G3429" t="s">
        <v>84</v>
      </c>
    </row>
    <row r="3430" spans="1:7" x14ac:dyDescent="0.25">
      <c r="A3430">
        <v>3429</v>
      </c>
      <c r="B3430" t="s">
        <v>1509</v>
      </c>
      <c r="C3430">
        <v>144000</v>
      </c>
      <c r="D3430">
        <v>1</v>
      </c>
      <c r="E3430" t="s">
        <v>7</v>
      </c>
      <c r="F3430" t="s">
        <v>8</v>
      </c>
      <c r="G3430" t="s">
        <v>52</v>
      </c>
    </row>
    <row r="3431" spans="1:7" x14ac:dyDescent="0.25">
      <c r="A3431">
        <v>3430</v>
      </c>
      <c r="B3431" t="s">
        <v>2505</v>
      </c>
      <c r="C3431">
        <v>34990</v>
      </c>
      <c r="D3431">
        <v>1</v>
      </c>
      <c r="E3431" t="s">
        <v>84</v>
      </c>
      <c r="F3431" t="s">
        <v>85</v>
      </c>
      <c r="G3431" t="s">
        <v>89</v>
      </c>
    </row>
    <row r="3432" spans="1:7" x14ac:dyDescent="0.25">
      <c r="A3432">
        <v>3431</v>
      </c>
      <c r="B3432" t="s">
        <v>3284</v>
      </c>
      <c r="C3432">
        <v>149990</v>
      </c>
      <c r="D3432">
        <v>1</v>
      </c>
      <c r="E3432" t="s">
        <v>84</v>
      </c>
      <c r="F3432" t="s">
        <v>286</v>
      </c>
      <c r="G3432">
        <v>2018</v>
      </c>
    </row>
    <row r="3433" spans="1:7" x14ac:dyDescent="0.25">
      <c r="A3433">
        <v>3432</v>
      </c>
      <c r="B3433" t="s">
        <v>4150</v>
      </c>
      <c r="C3433">
        <v>131990</v>
      </c>
      <c r="D3433">
        <v>1</v>
      </c>
      <c r="E3433" t="s">
        <v>431</v>
      </c>
      <c r="F3433" t="s">
        <v>761</v>
      </c>
      <c r="G3433">
        <v>6</v>
      </c>
    </row>
    <row r="3434" spans="1:7" x14ac:dyDescent="0.25">
      <c r="A3434">
        <v>3433</v>
      </c>
      <c r="B3434" t="s">
        <v>3963</v>
      </c>
      <c r="C3434">
        <v>269970</v>
      </c>
      <c r="D3434">
        <v>3</v>
      </c>
      <c r="E3434" t="s">
        <v>684</v>
      </c>
      <c r="F3434">
        <v>7</v>
      </c>
      <c r="G3434" t="s">
        <v>815</v>
      </c>
    </row>
    <row r="3435" spans="1:7" x14ac:dyDescent="0.25">
      <c r="A3435">
        <v>3434</v>
      </c>
      <c r="B3435" t="s">
        <v>748</v>
      </c>
      <c r="C3435">
        <v>879707</v>
      </c>
      <c r="D3435">
        <v>1</v>
      </c>
      <c r="E3435" t="s">
        <v>209</v>
      </c>
      <c r="F3435" t="s">
        <v>749</v>
      </c>
      <c r="G3435" t="s">
        <v>209</v>
      </c>
    </row>
    <row r="3436" spans="1:7" x14ac:dyDescent="0.25">
      <c r="A3436">
        <v>3435</v>
      </c>
      <c r="B3436" t="s">
        <v>3379</v>
      </c>
      <c r="C3436">
        <v>134990</v>
      </c>
      <c r="D3436">
        <v>1</v>
      </c>
      <c r="E3436" t="s">
        <v>431</v>
      </c>
      <c r="F3436" t="s">
        <v>2883</v>
      </c>
      <c r="G3436" t="s">
        <v>326</v>
      </c>
    </row>
    <row r="3437" spans="1:7" x14ac:dyDescent="0.25">
      <c r="A3437">
        <v>3436</v>
      </c>
      <c r="B3437" t="s">
        <v>1662</v>
      </c>
      <c r="C3437">
        <v>9499988</v>
      </c>
      <c r="D3437">
        <v>4</v>
      </c>
      <c r="E3437" t="s">
        <v>431</v>
      </c>
      <c r="F3437" t="s">
        <v>874</v>
      </c>
      <c r="G3437">
        <v>8</v>
      </c>
    </row>
    <row r="3438" spans="1:7" x14ac:dyDescent="0.25">
      <c r="A3438">
        <v>3437</v>
      </c>
      <c r="B3438" t="s">
        <v>3839</v>
      </c>
      <c r="C3438">
        <v>3918993799999990</v>
      </c>
      <c r="D3438">
        <v>28</v>
      </c>
      <c r="E3438" t="s">
        <v>431</v>
      </c>
      <c r="F3438" t="s">
        <v>874</v>
      </c>
      <c r="G3438">
        <v>8</v>
      </c>
    </row>
    <row r="3439" spans="1:7" x14ac:dyDescent="0.25">
      <c r="A3439">
        <v>3438</v>
      </c>
      <c r="B3439" t="s">
        <v>4058</v>
      </c>
      <c r="C3439">
        <v>229980</v>
      </c>
      <c r="D3439">
        <v>2</v>
      </c>
      <c r="E3439" t="s">
        <v>431</v>
      </c>
      <c r="F3439" t="s">
        <v>761</v>
      </c>
      <c r="G3439">
        <v>6</v>
      </c>
    </row>
    <row r="3440" spans="1:7" x14ac:dyDescent="0.25">
      <c r="A3440">
        <v>3439</v>
      </c>
      <c r="B3440" t="s">
        <v>3964</v>
      </c>
      <c r="C3440">
        <v>275000</v>
      </c>
      <c r="D3440">
        <v>1</v>
      </c>
      <c r="E3440" t="s">
        <v>684</v>
      </c>
      <c r="F3440">
        <v>7</v>
      </c>
      <c r="G3440" t="s">
        <v>1151</v>
      </c>
    </row>
    <row r="3441" spans="1:7" x14ac:dyDescent="0.25">
      <c r="A3441">
        <v>3440</v>
      </c>
      <c r="B3441" t="s">
        <v>3942</v>
      </c>
      <c r="C3441">
        <v>99900</v>
      </c>
      <c r="D3441">
        <v>1</v>
      </c>
      <c r="E3441" t="s">
        <v>431</v>
      </c>
      <c r="F3441" t="s">
        <v>432</v>
      </c>
      <c r="G3441" t="s">
        <v>761</v>
      </c>
    </row>
    <row r="3442" spans="1:7" x14ac:dyDescent="0.25">
      <c r="A3442">
        <v>3441</v>
      </c>
      <c r="B3442" t="s">
        <v>3073</v>
      </c>
      <c r="C3442">
        <v>110000</v>
      </c>
      <c r="D3442">
        <v>1</v>
      </c>
      <c r="E3442" t="s">
        <v>684</v>
      </c>
      <c r="F3442">
        <v>7</v>
      </c>
      <c r="G3442" t="s">
        <v>39</v>
      </c>
    </row>
    <row r="3443" spans="1:7" x14ac:dyDescent="0.25">
      <c r="A3443">
        <v>3442</v>
      </c>
      <c r="B3443" t="s">
        <v>3840</v>
      </c>
      <c r="C3443">
        <v>290400</v>
      </c>
      <c r="D3443">
        <v>3</v>
      </c>
      <c r="E3443" t="s">
        <v>431</v>
      </c>
      <c r="F3443" t="s">
        <v>874</v>
      </c>
      <c r="G3443" t="s">
        <v>893</v>
      </c>
    </row>
    <row r="3444" spans="1:7" x14ac:dyDescent="0.25">
      <c r="A3444">
        <v>3443</v>
      </c>
      <c r="B3444" t="s">
        <v>3285</v>
      </c>
      <c r="C3444">
        <v>299990</v>
      </c>
      <c r="D3444">
        <v>1</v>
      </c>
      <c r="E3444" t="s">
        <v>4250</v>
      </c>
      <c r="F3444" t="s">
        <v>3286</v>
      </c>
      <c r="G3444" t="s">
        <v>172</v>
      </c>
    </row>
    <row r="3445" spans="1:7" x14ac:dyDescent="0.25">
      <c r="A3445">
        <v>3444</v>
      </c>
      <c r="B3445" t="s">
        <v>3776</v>
      </c>
      <c r="C3445">
        <v>463600</v>
      </c>
      <c r="D3445">
        <v>4</v>
      </c>
      <c r="E3445" t="s">
        <v>431</v>
      </c>
      <c r="F3445" t="s">
        <v>761</v>
      </c>
      <c r="G3445">
        <v>5</v>
      </c>
    </row>
    <row r="3446" spans="1:7" x14ac:dyDescent="0.25">
      <c r="A3446">
        <v>3445</v>
      </c>
      <c r="B3446" t="s">
        <v>1650</v>
      </c>
      <c r="C3446">
        <v>399980</v>
      </c>
      <c r="D3446">
        <v>2</v>
      </c>
      <c r="E3446" t="s">
        <v>684</v>
      </c>
      <c r="F3446">
        <v>7</v>
      </c>
      <c r="G3446" t="s">
        <v>186</v>
      </c>
    </row>
    <row r="3447" spans="1:7" x14ac:dyDescent="0.25">
      <c r="A3447">
        <v>3446</v>
      </c>
      <c r="B3447" t="s">
        <v>528</v>
      </c>
      <c r="C3447">
        <v>191730</v>
      </c>
      <c r="D3447">
        <v>7</v>
      </c>
      <c r="E3447" t="s">
        <v>191</v>
      </c>
      <c r="F3447" t="s">
        <v>191</v>
      </c>
      <c r="G3447" t="s">
        <v>485</v>
      </c>
    </row>
    <row r="3448" spans="1:7" x14ac:dyDescent="0.25">
      <c r="A3448">
        <v>3447</v>
      </c>
      <c r="B3448" t="s">
        <v>2897</v>
      </c>
      <c r="C3448">
        <v>18260</v>
      </c>
      <c r="D3448">
        <v>1</v>
      </c>
      <c r="E3448" t="s">
        <v>168</v>
      </c>
      <c r="F3448" t="s">
        <v>573</v>
      </c>
      <c r="G3448">
        <v>640</v>
      </c>
    </row>
    <row r="3449" spans="1:7" x14ac:dyDescent="0.25">
      <c r="A3449">
        <v>3448</v>
      </c>
      <c r="B3449" t="s">
        <v>3443</v>
      </c>
      <c r="C3449">
        <v>128500</v>
      </c>
      <c r="D3449">
        <v>1</v>
      </c>
      <c r="E3449" t="s">
        <v>431</v>
      </c>
      <c r="F3449" t="s">
        <v>432</v>
      </c>
      <c r="G3449" t="s">
        <v>761</v>
      </c>
    </row>
    <row r="3450" spans="1:7" x14ac:dyDescent="0.25">
      <c r="A3450">
        <v>3449</v>
      </c>
      <c r="B3450" t="s">
        <v>1149</v>
      </c>
      <c r="C3450">
        <v>311960</v>
      </c>
      <c r="D3450">
        <v>4</v>
      </c>
      <c r="E3450" t="s">
        <v>7</v>
      </c>
      <c r="F3450" t="s">
        <v>8</v>
      </c>
      <c r="G3450" t="s">
        <v>14</v>
      </c>
    </row>
    <row r="3451" spans="1:7" x14ac:dyDescent="0.25">
      <c r="A3451">
        <v>3450</v>
      </c>
      <c r="B3451" t="s">
        <v>4021</v>
      </c>
      <c r="C3451">
        <v>59990</v>
      </c>
      <c r="D3451">
        <v>1</v>
      </c>
      <c r="E3451" t="s">
        <v>84</v>
      </c>
      <c r="F3451" t="s">
        <v>134</v>
      </c>
      <c r="G3451" t="s">
        <v>90</v>
      </c>
    </row>
    <row r="3452" spans="1:7" x14ac:dyDescent="0.25">
      <c r="A3452">
        <v>3451</v>
      </c>
      <c r="B3452" t="s">
        <v>4226</v>
      </c>
      <c r="C3452">
        <v>44990</v>
      </c>
      <c r="D3452">
        <v>1</v>
      </c>
      <c r="E3452" t="s">
        <v>153</v>
      </c>
      <c r="F3452" t="s">
        <v>414</v>
      </c>
      <c r="G3452">
        <v>303</v>
      </c>
    </row>
    <row r="3453" spans="1:7" x14ac:dyDescent="0.25">
      <c r="A3453">
        <v>3452</v>
      </c>
      <c r="B3453" t="s">
        <v>1150</v>
      </c>
      <c r="C3453">
        <v>470000</v>
      </c>
      <c r="D3453">
        <v>2</v>
      </c>
      <c r="E3453" t="s">
        <v>195</v>
      </c>
      <c r="F3453" t="s">
        <v>405</v>
      </c>
      <c r="G3453" t="s">
        <v>1151</v>
      </c>
    </row>
    <row r="3454" spans="1:7" x14ac:dyDescent="0.25">
      <c r="A3454">
        <v>3453</v>
      </c>
      <c r="B3454" t="s">
        <v>1390</v>
      </c>
      <c r="C3454">
        <v>12000</v>
      </c>
      <c r="D3454">
        <v>1</v>
      </c>
      <c r="E3454" t="s">
        <v>2334</v>
      </c>
      <c r="F3454" t="s">
        <v>356</v>
      </c>
      <c r="G3454" t="s">
        <v>624</v>
      </c>
    </row>
    <row r="3455" spans="1:7" x14ac:dyDescent="0.25">
      <c r="A3455">
        <v>3454</v>
      </c>
      <c r="B3455" t="s">
        <v>3287</v>
      </c>
      <c r="C3455">
        <v>149000</v>
      </c>
      <c r="D3455">
        <v>1</v>
      </c>
      <c r="E3455" t="s">
        <v>684</v>
      </c>
      <c r="F3455" t="s">
        <v>816</v>
      </c>
      <c r="G3455" t="s">
        <v>39</v>
      </c>
    </row>
    <row r="3456" spans="1:7" x14ac:dyDescent="0.25">
      <c r="A3456">
        <v>3455</v>
      </c>
      <c r="B3456" t="s">
        <v>2656</v>
      </c>
      <c r="C3456">
        <v>72190</v>
      </c>
      <c r="D3456">
        <v>1</v>
      </c>
      <c r="E3456" t="s">
        <v>84</v>
      </c>
      <c r="F3456" t="s">
        <v>84</v>
      </c>
      <c r="G3456" t="s">
        <v>134</v>
      </c>
    </row>
    <row r="3457" spans="1:7" x14ac:dyDescent="0.25">
      <c r="A3457">
        <v>3456</v>
      </c>
      <c r="B3457" t="s">
        <v>2506</v>
      </c>
      <c r="C3457">
        <v>35000</v>
      </c>
      <c r="D3457">
        <v>1</v>
      </c>
      <c r="E3457" t="s">
        <v>84</v>
      </c>
      <c r="F3457" t="s">
        <v>85</v>
      </c>
      <c r="G3457" t="s">
        <v>531</v>
      </c>
    </row>
    <row r="3458" spans="1:7" x14ac:dyDescent="0.25">
      <c r="A3458">
        <v>3457</v>
      </c>
      <c r="B3458" t="s">
        <v>506</v>
      </c>
      <c r="C3458">
        <v>137500</v>
      </c>
      <c r="D3458">
        <v>5</v>
      </c>
      <c r="E3458" t="s">
        <v>426</v>
      </c>
      <c r="F3458" t="s">
        <v>426</v>
      </c>
      <c r="G3458" t="s">
        <v>507</v>
      </c>
    </row>
    <row r="3459" spans="1:7" x14ac:dyDescent="0.25">
      <c r="A3459">
        <v>3458</v>
      </c>
      <c r="B3459" t="s">
        <v>3444</v>
      </c>
      <c r="C3459">
        <v>69900</v>
      </c>
      <c r="D3459">
        <v>1</v>
      </c>
      <c r="E3459" t="s">
        <v>431</v>
      </c>
      <c r="F3459" t="s">
        <v>432</v>
      </c>
      <c r="G3459">
        <v>6</v>
      </c>
    </row>
    <row r="3460" spans="1:7" x14ac:dyDescent="0.25">
      <c r="A3460">
        <v>3459</v>
      </c>
      <c r="B3460" t="s">
        <v>3919</v>
      </c>
      <c r="C3460">
        <v>269700</v>
      </c>
      <c r="D3460">
        <v>3</v>
      </c>
      <c r="E3460" t="s">
        <v>431</v>
      </c>
      <c r="F3460" t="s">
        <v>432</v>
      </c>
      <c r="G3460" t="s">
        <v>761</v>
      </c>
    </row>
    <row r="3461" spans="1:7" x14ac:dyDescent="0.25">
      <c r="A3461">
        <v>3460</v>
      </c>
      <c r="B3461" t="s">
        <v>3074</v>
      </c>
      <c r="C3461">
        <v>259900</v>
      </c>
      <c r="D3461">
        <v>1</v>
      </c>
      <c r="E3461" t="s">
        <v>431</v>
      </c>
      <c r="F3461" t="s">
        <v>431</v>
      </c>
      <c r="G3461" t="s">
        <v>2883</v>
      </c>
    </row>
    <row r="3462" spans="1:7" x14ac:dyDescent="0.25">
      <c r="A3462">
        <v>3461</v>
      </c>
      <c r="B3462" t="s">
        <v>1152</v>
      </c>
      <c r="C3462">
        <v>304000</v>
      </c>
      <c r="D3462">
        <v>2</v>
      </c>
      <c r="E3462" t="s">
        <v>195</v>
      </c>
      <c r="F3462" t="s">
        <v>1153</v>
      </c>
      <c r="G3462" t="s">
        <v>1154</v>
      </c>
    </row>
    <row r="3463" spans="1:7" x14ac:dyDescent="0.25">
      <c r="A3463">
        <v>3462</v>
      </c>
      <c r="B3463" t="s">
        <v>1152</v>
      </c>
      <c r="C3463">
        <v>402000</v>
      </c>
      <c r="D3463">
        <v>3</v>
      </c>
      <c r="E3463" t="s">
        <v>195</v>
      </c>
      <c r="F3463" t="s">
        <v>1153</v>
      </c>
      <c r="G3463" t="s">
        <v>1154</v>
      </c>
    </row>
    <row r="3464" spans="1:7" x14ac:dyDescent="0.25">
      <c r="A3464">
        <v>3463</v>
      </c>
      <c r="B3464" t="s">
        <v>3965</v>
      </c>
      <c r="C3464">
        <v>124900</v>
      </c>
      <c r="D3464">
        <v>1</v>
      </c>
      <c r="E3464" t="s">
        <v>7</v>
      </c>
      <c r="F3464" t="s">
        <v>8</v>
      </c>
      <c r="G3464" t="s">
        <v>12</v>
      </c>
    </row>
    <row r="3465" spans="1:7" x14ac:dyDescent="0.25">
      <c r="A3465">
        <v>3464</v>
      </c>
      <c r="B3465" t="s">
        <v>2898</v>
      </c>
      <c r="C3465">
        <v>250000</v>
      </c>
      <c r="D3465">
        <v>1</v>
      </c>
      <c r="E3465" t="s">
        <v>684</v>
      </c>
      <c r="F3465">
        <v>8</v>
      </c>
      <c r="G3465" t="s">
        <v>815</v>
      </c>
    </row>
    <row r="3466" spans="1:7" x14ac:dyDescent="0.25">
      <c r="A3466">
        <v>3465</v>
      </c>
      <c r="B3466" t="s">
        <v>3380</v>
      </c>
      <c r="C3466">
        <v>180000</v>
      </c>
      <c r="D3466">
        <v>1</v>
      </c>
      <c r="E3466" t="s">
        <v>431</v>
      </c>
      <c r="F3466" t="s">
        <v>2883</v>
      </c>
      <c r="G3466" t="s">
        <v>326</v>
      </c>
    </row>
    <row r="3467" spans="1:7" x14ac:dyDescent="0.25">
      <c r="A3467">
        <v>3466</v>
      </c>
      <c r="B3467" t="s">
        <v>3777</v>
      </c>
      <c r="C3467">
        <v>2334890</v>
      </c>
      <c r="D3467">
        <v>11</v>
      </c>
      <c r="E3467" t="s">
        <v>431</v>
      </c>
      <c r="F3467" t="s">
        <v>2883</v>
      </c>
      <c r="G3467" t="s">
        <v>326</v>
      </c>
    </row>
    <row r="3468" spans="1:7" x14ac:dyDescent="0.25">
      <c r="A3468">
        <v>3467</v>
      </c>
      <c r="B3468" t="s">
        <v>3288</v>
      </c>
      <c r="C3468">
        <v>79990</v>
      </c>
      <c r="D3468">
        <v>1</v>
      </c>
      <c r="E3468" t="s">
        <v>84</v>
      </c>
      <c r="F3468" t="s">
        <v>107</v>
      </c>
      <c r="G3468">
        <v>2018</v>
      </c>
    </row>
    <row r="3469" spans="1:7" x14ac:dyDescent="0.25">
      <c r="A3469">
        <v>3468</v>
      </c>
      <c r="B3469" t="s">
        <v>3289</v>
      </c>
      <c r="C3469">
        <v>119990</v>
      </c>
      <c r="D3469">
        <v>1</v>
      </c>
      <c r="E3469" t="s">
        <v>195</v>
      </c>
      <c r="F3469" t="s">
        <v>830</v>
      </c>
      <c r="G3469">
        <v>10</v>
      </c>
    </row>
    <row r="3470" spans="1:7" x14ac:dyDescent="0.25">
      <c r="A3470">
        <v>3469</v>
      </c>
      <c r="B3470" t="s">
        <v>1510</v>
      </c>
      <c r="C3470">
        <v>7000</v>
      </c>
      <c r="D3470">
        <v>1</v>
      </c>
      <c r="E3470" t="s">
        <v>7</v>
      </c>
      <c r="F3470" t="s">
        <v>1511</v>
      </c>
    </row>
    <row r="3471" spans="1:7" x14ac:dyDescent="0.25">
      <c r="A3471">
        <v>3470</v>
      </c>
      <c r="B3471" t="s">
        <v>3075</v>
      </c>
      <c r="C3471">
        <v>169990</v>
      </c>
      <c r="D3471">
        <v>1</v>
      </c>
      <c r="E3471" t="s">
        <v>7</v>
      </c>
      <c r="F3471" t="s">
        <v>8</v>
      </c>
      <c r="G3471" t="s">
        <v>653</v>
      </c>
    </row>
    <row r="3472" spans="1:7" x14ac:dyDescent="0.25">
      <c r="A3472">
        <v>3471</v>
      </c>
      <c r="B3472" t="s">
        <v>1651</v>
      </c>
      <c r="C3472">
        <v>169800</v>
      </c>
      <c r="D3472">
        <v>2</v>
      </c>
      <c r="E3472" t="s">
        <v>7</v>
      </c>
      <c r="F3472" t="s">
        <v>8</v>
      </c>
      <c r="G3472" t="s">
        <v>12</v>
      </c>
    </row>
    <row r="3473" spans="1:7" x14ac:dyDescent="0.25">
      <c r="A3473">
        <v>3472</v>
      </c>
      <c r="B3473" t="s">
        <v>1391</v>
      </c>
      <c r="C3473">
        <v>79200</v>
      </c>
      <c r="D3473">
        <v>1</v>
      </c>
      <c r="E3473" t="s">
        <v>431</v>
      </c>
      <c r="F3473" t="s">
        <v>432</v>
      </c>
      <c r="G3473">
        <v>6</v>
      </c>
    </row>
    <row r="3474" spans="1:7" x14ac:dyDescent="0.25">
      <c r="A3474">
        <v>3473</v>
      </c>
      <c r="B3474" t="s">
        <v>1512</v>
      </c>
      <c r="C3474">
        <v>138000</v>
      </c>
      <c r="D3474">
        <v>1</v>
      </c>
      <c r="E3474" t="s">
        <v>84</v>
      </c>
      <c r="F3474" t="s">
        <v>85</v>
      </c>
      <c r="G3474" t="s">
        <v>286</v>
      </c>
    </row>
    <row r="3475" spans="1:7" x14ac:dyDescent="0.25">
      <c r="A3475">
        <v>3474</v>
      </c>
      <c r="B3475" t="s">
        <v>1652</v>
      </c>
      <c r="C3475">
        <v>159400</v>
      </c>
      <c r="D3475">
        <v>2</v>
      </c>
      <c r="E3475" t="s">
        <v>7</v>
      </c>
      <c r="F3475" t="s">
        <v>8</v>
      </c>
      <c r="G3475" t="s">
        <v>12</v>
      </c>
    </row>
    <row r="3476" spans="1:7" x14ac:dyDescent="0.25">
      <c r="A3476">
        <v>3475</v>
      </c>
      <c r="B3476" t="s">
        <v>4227</v>
      </c>
      <c r="C3476">
        <v>119700</v>
      </c>
      <c r="D3476">
        <v>1</v>
      </c>
      <c r="E3476" t="s">
        <v>431</v>
      </c>
      <c r="F3476" t="s">
        <v>874</v>
      </c>
      <c r="G3476">
        <v>8</v>
      </c>
    </row>
    <row r="3477" spans="1:7" x14ac:dyDescent="0.25">
      <c r="A3477">
        <v>3476</v>
      </c>
      <c r="B3477" t="s">
        <v>1653</v>
      </c>
      <c r="C3477">
        <v>118540</v>
      </c>
      <c r="D3477">
        <v>2</v>
      </c>
      <c r="E3477" t="s">
        <v>84</v>
      </c>
      <c r="F3477" t="s">
        <v>134</v>
      </c>
      <c r="G3477" t="s">
        <v>90</v>
      </c>
    </row>
    <row r="3478" spans="1:7" x14ac:dyDescent="0.25">
      <c r="A3478">
        <v>3477</v>
      </c>
      <c r="B3478" t="s">
        <v>2899</v>
      </c>
      <c r="C3478">
        <v>329990</v>
      </c>
      <c r="D3478">
        <v>1</v>
      </c>
      <c r="E3478" t="s">
        <v>431</v>
      </c>
      <c r="F3478" t="s">
        <v>874</v>
      </c>
      <c r="G3478" t="s">
        <v>511</v>
      </c>
    </row>
    <row r="3479" spans="1:7" x14ac:dyDescent="0.25">
      <c r="A3479">
        <v>3478</v>
      </c>
      <c r="B3479" t="s">
        <v>1392</v>
      </c>
      <c r="C3479">
        <v>262500</v>
      </c>
      <c r="D3479">
        <v>1</v>
      </c>
      <c r="E3479" t="s">
        <v>1296</v>
      </c>
      <c r="F3479" t="s">
        <v>1297</v>
      </c>
      <c r="G3479" t="s">
        <v>1080</v>
      </c>
    </row>
    <row r="3480" spans="1:7" x14ac:dyDescent="0.25">
      <c r="A3480">
        <v>3479</v>
      </c>
      <c r="B3480" t="s">
        <v>4228</v>
      </c>
      <c r="C3480">
        <v>164990</v>
      </c>
      <c r="D3480">
        <v>1</v>
      </c>
      <c r="E3480" t="s">
        <v>431</v>
      </c>
      <c r="F3480" t="s">
        <v>874</v>
      </c>
      <c r="G3480">
        <v>8</v>
      </c>
    </row>
    <row r="3481" spans="1:7" x14ac:dyDescent="0.25">
      <c r="A3481">
        <v>3480</v>
      </c>
      <c r="B3481" t="s">
        <v>2116</v>
      </c>
      <c r="C3481">
        <v>274950</v>
      </c>
      <c r="D3481">
        <v>5</v>
      </c>
      <c r="E3481" t="s">
        <v>7</v>
      </c>
      <c r="F3481" t="s">
        <v>7</v>
      </c>
      <c r="G3481" t="s">
        <v>8</v>
      </c>
    </row>
    <row r="3482" spans="1:7" x14ac:dyDescent="0.25">
      <c r="A3482">
        <v>3481</v>
      </c>
      <c r="B3482" t="s">
        <v>970</v>
      </c>
      <c r="C3482">
        <v>200000</v>
      </c>
      <c r="D3482">
        <v>1</v>
      </c>
      <c r="E3482" t="s">
        <v>684</v>
      </c>
      <c r="F3482" t="s">
        <v>684</v>
      </c>
      <c r="G3482">
        <v>8</v>
      </c>
    </row>
    <row r="3483" spans="1:7" x14ac:dyDescent="0.25">
      <c r="A3483">
        <v>3482</v>
      </c>
      <c r="B3483" t="s">
        <v>3966</v>
      </c>
      <c r="C3483">
        <v>84900</v>
      </c>
      <c r="D3483">
        <v>1</v>
      </c>
      <c r="E3483" t="s">
        <v>84</v>
      </c>
      <c r="F3483" t="s">
        <v>102</v>
      </c>
      <c r="G3483" t="s">
        <v>39</v>
      </c>
    </row>
    <row r="3484" spans="1:7" x14ac:dyDescent="0.25">
      <c r="A3484">
        <v>3483</v>
      </c>
      <c r="B3484" t="s">
        <v>2900</v>
      </c>
      <c r="C3484">
        <v>149900</v>
      </c>
      <c r="D3484">
        <v>1</v>
      </c>
      <c r="E3484" t="s">
        <v>431</v>
      </c>
      <c r="F3484" t="s">
        <v>874</v>
      </c>
      <c r="G3484" t="s">
        <v>893</v>
      </c>
    </row>
    <row r="3485" spans="1:7" x14ac:dyDescent="0.25">
      <c r="A3485">
        <v>3484</v>
      </c>
      <c r="B3485" t="s">
        <v>1393</v>
      </c>
      <c r="C3485">
        <v>269900</v>
      </c>
      <c r="D3485">
        <v>1</v>
      </c>
      <c r="E3485" t="s">
        <v>231</v>
      </c>
      <c r="F3485" t="s">
        <v>636</v>
      </c>
      <c r="G3485" t="s">
        <v>1394</v>
      </c>
    </row>
    <row r="3486" spans="1:7" x14ac:dyDescent="0.25">
      <c r="A3486">
        <v>3485</v>
      </c>
      <c r="B3486" t="s">
        <v>1903</v>
      </c>
      <c r="C3486">
        <v>402300</v>
      </c>
      <c r="D3486">
        <v>3</v>
      </c>
      <c r="E3486" t="s">
        <v>431</v>
      </c>
      <c r="F3486" t="s">
        <v>761</v>
      </c>
      <c r="G3486">
        <v>5</v>
      </c>
    </row>
    <row r="3487" spans="1:7" x14ac:dyDescent="0.25">
      <c r="A3487">
        <v>3486</v>
      </c>
      <c r="B3487" t="s">
        <v>2263</v>
      </c>
      <c r="C3487">
        <v>39600</v>
      </c>
      <c r="D3487">
        <v>2</v>
      </c>
      <c r="E3487" t="s">
        <v>168</v>
      </c>
      <c r="F3487" t="s">
        <v>168</v>
      </c>
      <c r="G3487" t="s">
        <v>573</v>
      </c>
    </row>
    <row r="3488" spans="1:7" x14ac:dyDescent="0.25">
      <c r="A3488">
        <v>3487</v>
      </c>
      <c r="B3488" t="s">
        <v>2989</v>
      </c>
      <c r="C3488">
        <v>99590</v>
      </c>
      <c r="D3488">
        <v>1</v>
      </c>
      <c r="E3488" t="s">
        <v>7</v>
      </c>
      <c r="F3488" t="s">
        <v>8</v>
      </c>
      <c r="G3488" t="s">
        <v>1655</v>
      </c>
    </row>
    <row r="3489" spans="1:7" x14ac:dyDescent="0.25">
      <c r="A3489">
        <v>3488</v>
      </c>
      <c r="B3489" t="s">
        <v>2901</v>
      </c>
      <c r="C3489">
        <v>389000</v>
      </c>
      <c r="D3489">
        <v>1</v>
      </c>
      <c r="E3489" t="s">
        <v>684</v>
      </c>
      <c r="F3489">
        <v>7</v>
      </c>
      <c r="G3489" t="s">
        <v>39</v>
      </c>
    </row>
    <row r="3490" spans="1:7" x14ac:dyDescent="0.25">
      <c r="A3490">
        <v>3489</v>
      </c>
      <c r="B3490" t="s">
        <v>1395</v>
      </c>
      <c r="C3490">
        <v>25000</v>
      </c>
      <c r="D3490">
        <v>1</v>
      </c>
      <c r="E3490" t="s">
        <v>84</v>
      </c>
      <c r="F3490" t="s">
        <v>84</v>
      </c>
      <c r="G3490" t="s">
        <v>85</v>
      </c>
    </row>
    <row r="3491" spans="1:7" x14ac:dyDescent="0.25">
      <c r="A3491">
        <v>3490</v>
      </c>
      <c r="B3491" t="s">
        <v>1904</v>
      </c>
      <c r="C3491">
        <v>630000</v>
      </c>
      <c r="D3491">
        <v>3</v>
      </c>
      <c r="E3491" t="s">
        <v>426</v>
      </c>
      <c r="F3491" t="s">
        <v>427</v>
      </c>
      <c r="G3491" t="s">
        <v>1280</v>
      </c>
    </row>
    <row r="3492" spans="1:7" x14ac:dyDescent="0.25">
      <c r="A3492">
        <v>3491</v>
      </c>
      <c r="B3492" t="s">
        <v>886</v>
      </c>
      <c r="C3492">
        <v>68120</v>
      </c>
      <c r="D3492">
        <v>2</v>
      </c>
      <c r="E3492" t="s">
        <v>191</v>
      </c>
      <c r="F3492" t="s">
        <v>887</v>
      </c>
      <c r="G3492" t="s">
        <v>821</v>
      </c>
    </row>
    <row r="3493" spans="1:7" x14ac:dyDescent="0.25">
      <c r="A3493">
        <v>3492</v>
      </c>
      <c r="B3493" t="s">
        <v>2657</v>
      </c>
      <c r="C3493">
        <v>159990</v>
      </c>
      <c r="D3493">
        <v>1</v>
      </c>
      <c r="E3493" t="s">
        <v>684</v>
      </c>
      <c r="F3493" t="s">
        <v>815</v>
      </c>
      <c r="G3493" t="s">
        <v>684</v>
      </c>
    </row>
    <row r="3494" spans="1:7" x14ac:dyDescent="0.25">
      <c r="A3494">
        <v>3493</v>
      </c>
      <c r="B3494" t="s">
        <v>1689</v>
      </c>
      <c r="C3494">
        <v>44990</v>
      </c>
      <c r="D3494">
        <v>1</v>
      </c>
      <c r="E3494" t="s">
        <v>7</v>
      </c>
      <c r="F3494" t="s">
        <v>479</v>
      </c>
      <c r="G3494" t="s">
        <v>1690</v>
      </c>
    </row>
    <row r="3495" spans="1:7" x14ac:dyDescent="0.25">
      <c r="A3495">
        <v>3494</v>
      </c>
      <c r="B3495" t="s">
        <v>750</v>
      </c>
      <c r="C3495">
        <v>8500</v>
      </c>
      <c r="D3495">
        <v>1</v>
      </c>
      <c r="E3495" t="s">
        <v>335</v>
      </c>
      <c r="F3495" t="s">
        <v>335</v>
      </c>
      <c r="G3495" t="s">
        <v>751</v>
      </c>
    </row>
    <row r="3496" spans="1:7" x14ac:dyDescent="0.25">
      <c r="A3496">
        <v>3495</v>
      </c>
      <c r="B3496" t="s">
        <v>3754</v>
      </c>
      <c r="C3496">
        <v>536100</v>
      </c>
      <c r="D3496">
        <v>4</v>
      </c>
      <c r="E3496" t="s">
        <v>195</v>
      </c>
      <c r="F3496" t="s">
        <v>531</v>
      </c>
      <c r="G3496" t="s">
        <v>660</v>
      </c>
    </row>
    <row r="3497" spans="1:7" x14ac:dyDescent="0.25">
      <c r="A3497">
        <v>3496</v>
      </c>
      <c r="B3497" t="s">
        <v>752</v>
      </c>
      <c r="C3497">
        <v>114990</v>
      </c>
      <c r="D3497">
        <v>1</v>
      </c>
      <c r="E3497" t="s">
        <v>84</v>
      </c>
      <c r="F3497" t="s">
        <v>84</v>
      </c>
      <c r="G3497" t="s">
        <v>85</v>
      </c>
    </row>
    <row r="3498" spans="1:7" x14ac:dyDescent="0.25">
      <c r="A3498">
        <v>3497</v>
      </c>
      <c r="B3498" t="s">
        <v>3076</v>
      </c>
      <c r="C3498">
        <v>152900</v>
      </c>
      <c r="D3498">
        <v>1</v>
      </c>
      <c r="E3498" t="s">
        <v>431</v>
      </c>
      <c r="F3498" t="s">
        <v>431</v>
      </c>
      <c r="G3498" t="s">
        <v>874</v>
      </c>
    </row>
    <row r="3499" spans="1:7" x14ac:dyDescent="0.25">
      <c r="A3499">
        <v>3498</v>
      </c>
      <c r="B3499" t="s">
        <v>3381</v>
      </c>
      <c r="C3499">
        <v>182200</v>
      </c>
      <c r="D3499">
        <v>1</v>
      </c>
      <c r="E3499" t="s">
        <v>431</v>
      </c>
      <c r="F3499" t="s">
        <v>874</v>
      </c>
      <c r="G3499" t="s">
        <v>893</v>
      </c>
    </row>
    <row r="3500" spans="1:7" x14ac:dyDescent="0.25">
      <c r="A3500">
        <v>3499</v>
      </c>
      <c r="B3500" t="s">
        <v>2264</v>
      </c>
      <c r="C3500">
        <v>627500</v>
      </c>
      <c r="D3500">
        <v>3</v>
      </c>
      <c r="E3500" t="s">
        <v>195</v>
      </c>
      <c r="F3500" t="s">
        <v>195</v>
      </c>
      <c r="G3500" t="s">
        <v>830</v>
      </c>
    </row>
    <row r="3501" spans="1:7" x14ac:dyDescent="0.25">
      <c r="A3501">
        <v>3500</v>
      </c>
      <c r="B3501" t="s">
        <v>753</v>
      </c>
      <c r="C3501">
        <v>189990</v>
      </c>
      <c r="D3501">
        <v>1</v>
      </c>
      <c r="E3501" t="s">
        <v>431</v>
      </c>
      <c r="F3501" t="s">
        <v>431</v>
      </c>
      <c r="G3501" t="s">
        <v>466</v>
      </c>
    </row>
    <row r="3502" spans="1:7" x14ac:dyDescent="0.25">
      <c r="A3502">
        <v>3501</v>
      </c>
      <c r="B3502" t="s">
        <v>317</v>
      </c>
      <c r="C3502">
        <v>451700</v>
      </c>
      <c r="D3502">
        <v>3</v>
      </c>
      <c r="E3502" t="s">
        <v>84</v>
      </c>
      <c r="F3502" t="s">
        <v>84</v>
      </c>
      <c r="G3502" t="s">
        <v>286</v>
      </c>
    </row>
    <row r="3503" spans="1:7" x14ac:dyDescent="0.25">
      <c r="A3503">
        <v>3502</v>
      </c>
      <c r="B3503" t="s">
        <v>4126</v>
      </c>
      <c r="C3503">
        <v>239800</v>
      </c>
      <c r="D3503">
        <v>2</v>
      </c>
      <c r="E3503" t="s">
        <v>431</v>
      </c>
      <c r="F3503" t="s">
        <v>874</v>
      </c>
      <c r="G3503">
        <v>8</v>
      </c>
    </row>
    <row r="3504" spans="1:7" x14ac:dyDescent="0.25">
      <c r="A3504">
        <v>3503</v>
      </c>
      <c r="B3504" t="s">
        <v>2062</v>
      </c>
      <c r="C3504">
        <v>380700</v>
      </c>
      <c r="D3504">
        <v>3</v>
      </c>
      <c r="E3504" t="s">
        <v>84</v>
      </c>
      <c r="F3504" t="s">
        <v>85</v>
      </c>
      <c r="G3504" t="s">
        <v>107</v>
      </c>
    </row>
    <row r="3505" spans="1:7" x14ac:dyDescent="0.25">
      <c r="A3505">
        <v>3504</v>
      </c>
      <c r="B3505" t="s">
        <v>240</v>
      </c>
      <c r="C3505">
        <v>119980</v>
      </c>
      <c r="D3505">
        <v>2</v>
      </c>
      <c r="E3505" t="s">
        <v>191</v>
      </c>
      <c r="F3505" t="s">
        <v>6</v>
      </c>
      <c r="G3505" t="s">
        <v>191</v>
      </c>
    </row>
    <row r="3506" spans="1:7" x14ac:dyDescent="0.25">
      <c r="A3506">
        <v>3505</v>
      </c>
      <c r="B3506" t="s">
        <v>2063</v>
      </c>
      <c r="C3506">
        <v>447600</v>
      </c>
      <c r="D3506">
        <v>4</v>
      </c>
      <c r="E3506" t="s">
        <v>84</v>
      </c>
      <c r="F3506" t="s">
        <v>85</v>
      </c>
      <c r="G3506" t="s">
        <v>286</v>
      </c>
    </row>
    <row r="3507" spans="1:7" x14ac:dyDescent="0.25">
      <c r="A3507">
        <v>3506</v>
      </c>
      <c r="B3507" t="s">
        <v>3290</v>
      </c>
      <c r="C3507">
        <v>111900</v>
      </c>
      <c r="D3507">
        <v>1</v>
      </c>
      <c r="E3507" t="s">
        <v>84</v>
      </c>
      <c r="F3507" t="s">
        <v>286</v>
      </c>
      <c r="G3507">
        <v>2018</v>
      </c>
    </row>
    <row r="3508" spans="1:7" x14ac:dyDescent="0.25">
      <c r="A3508">
        <v>3507</v>
      </c>
      <c r="B3508" t="s">
        <v>3773</v>
      </c>
      <c r="C3508">
        <v>363500</v>
      </c>
      <c r="D3508">
        <v>3</v>
      </c>
      <c r="E3508" t="s">
        <v>431</v>
      </c>
      <c r="F3508" t="s">
        <v>761</v>
      </c>
      <c r="G3508">
        <v>6</v>
      </c>
    </row>
    <row r="3509" spans="1:7" x14ac:dyDescent="0.25">
      <c r="A3509">
        <v>3508</v>
      </c>
      <c r="B3509" t="s">
        <v>1654</v>
      </c>
      <c r="C3509">
        <v>209980</v>
      </c>
      <c r="D3509">
        <v>2</v>
      </c>
      <c r="E3509" t="s">
        <v>7</v>
      </c>
      <c r="F3509" t="s">
        <v>8</v>
      </c>
      <c r="G3509" t="s">
        <v>1655</v>
      </c>
    </row>
    <row r="3510" spans="1:7" x14ac:dyDescent="0.25">
      <c r="A3510">
        <v>3509</v>
      </c>
      <c r="B3510" t="s">
        <v>2902</v>
      </c>
      <c r="C3510">
        <v>109900</v>
      </c>
      <c r="D3510">
        <v>1</v>
      </c>
      <c r="E3510" t="s">
        <v>195</v>
      </c>
      <c r="F3510" t="s">
        <v>405</v>
      </c>
      <c r="G3510" t="s">
        <v>326</v>
      </c>
    </row>
    <row r="3511" spans="1:7" x14ac:dyDescent="0.25">
      <c r="A3511">
        <v>3510</v>
      </c>
      <c r="B3511" t="s">
        <v>2990</v>
      </c>
      <c r="C3511">
        <v>109000</v>
      </c>
      <c r="D3511">
        <v>1</v>
      </c>
      <c r="E3511" t="s">
        <v>7</v>
      </c>
      <c r="F3511" t="s">
        <v>8</v>
      </c>
      <c r="G3511" t="s">
        <v>12</v>
      </c>
    </row>
    <row r="3512" spans="1:7" x14ac:dyDescent="0.25">
      <c r="A3512">
        <v>3511</v>
      </c>
      <c r="B3512" t="s">
        <v>1656</v>
      </c>
      <c r="C3512">
        <v>344300</v>
      </c>
      <c r="D3512">
        <v>2</v>
      </c>
      <c r="E3512" t="s">
        <v>7</v>
      </c>
      <c r="F3512" t="s">
        <v>8</v>
      </c>
      <c r="G3512" t="s">
        <v>12</v>
      </c>
    </row>
    <row r="3513" spans="1:7" x14ac:dyDescent="0.25">
      <c r="A3513">
        <v>3512</v>
      </c>
      <c r="B3513" t="s">
        <v>529</v>
      </c>
      <c r="C3513">
        <v>210000</v>
      </c>
      <c r="D3513">
        <v>3</v>
      </c>
      <c r="E3513" t="s">
        <v>426</v>
      </c>
      <c r="F3513" t="s">
        <v>426</v>
      </c>
      <c r="G3513" t="s">
        <v>530</v>
      </c>
    </row>
    <row r="3514" spans="1:7" x14ac:dyDescent="0.25">
      <c r="A3514">
        <v>3513</v>
      </c>
      <c r="B3514" t="s">
        <v>1657</v>
      </c>
      <c r="C3514">
        <v>549800</v>
      </c>
      <c r="D3514">
        <v>2</v>
      </c>
      <c r="E3514" t="s">
        <v>431</v>
      </c>
      <c r="F3514" t="s">
        <v>466</v>
      </c>
      <c r="G3514" t="s">
        <v>467</v>
      </c>
    </row>
    <row r="3515" spans="1:7" x14ac:dyDescent="0.25">
      <c r="A3515">
        <v>3514</v>
      </c>
      <c r="B3515" t="s">
        <v>1658</v>
      </c>
      <c r="C3515">
        <v>53980</v>
      </c>
      <c r="D3515">
        <v>2</v>
      </c>
      <c r="E3515" t="s">
        <v>7</v>
      </c>
      <c r="F3515" t="s">
        <v>8</v>
      </c>
      <c r="G3515" t="s">
        <v>739</v>
      </c>
    </row>
    <row r="3516" spans="1:7" x14ac:dyDescent="0.25">
      <c r="A3516">
        <v>3515</v>
      </c>
      <c r="B3516" t="s">
        <v>1905</v>
      </c>
      <c r="C3516">
        <v>191350</v>
      </c>
      <c r="D3516">
        <v>5</v>
      </c>
      <c r="E3516" t="s">
        <v>191</v>
      </c>
      <c r="F3516" t="s">
        <v>887</v>
      </c>
      <c r="G3516">
        <v>2017</v>
      </c>
    </row>
    <row r="3517" spans="1:7" x14ac:dyDescent="0.25">
      <c r="A3517">
        <v>3516</v>
      </c>
      <c r="B3517" t="s">
        <v>2064</v>
      </c>
      <c r="C3517">
        <v>75520</v>
      </c>
      <c r="D3517">
        <v>4</v>
      </c>
      <c r="E3517" t="s">
        <v>84</v>
      </c>
      <c r="F3517" t="s">
        <v>85</v>
      </c>
      <c r="G3517" t="s">
        <v>254</v>
      </c>
    </row>
    <row r="3518" spans="1:7" x14ac:dyDescent="0.25">
      <c r="A3518">
        <v>3517</v>
      </c>
      <c r="B3518" t="s">
        <v>3291</v>
      </c>
      <c r="C3518">
        <v>111500</v>
      </c>
      <c r="D3518">
        <v>1</v>
      </c>
      <c r="E3518" t="s">
        <v>84</v>
      </c>
      <c r="F3518" t="s">
        <v>286</v>
      </c>
      <c r="G3518">
        <v>2018</v>
      </c>
    </row>
    <row r="3519" spans="1:7" x14ac:dyDescent="0.25">
      <c r="A3519">
        <v>3518</v>
      </c>
      <c r="B3519" t="s">
        <v>4022</v>
      </c>
      <c r="C3519">
        <v>233980</v>
      </c>
      <c r="D3519">
        <v>2</v>
      </c>
      <c r="E3519" t="s">
        <v>84</v>
      </c>
      <c r="F3519" t="s">
        <v>85</v>
      </c>
      <c r="G3519" t="s">
        <v>107</v>
      </c>
    </row>
    <row r="3520" spans="1:7" x14ac:dyDescent="0.25">
      <c r="A3520">
        <v>3519</v>
      </c>
      <c r="B3520" t="s">
        <v>3841</v>
      </c>
      <c r="C3520">
        <v>449970</v>
      </c>
      <c r="D3520">
        <v>3</v>
      </c>
      <c r="E3520" t="s">
        <v>431</v>
      </c>
      <c r="F3520" t="s">
        <v>874</v>
      </c>
      <c r="G3520">
        <v>8</v>
      </c>
    </row>
    <row r="3521" spans="1:7" x14ac:dyDescent="0.25">
      <c r="A3521">
        <v>3520</v>
      </c>
      <c r="B3521" t="s">
        <v>3920</v>
      </c>
      <c r="C3521">
        <v>219800</v>
      </c>
      <c r="D3521">
        <v>2</v>
      </c>
      <c r="E3521" t="s">
        <v>431</v>
      </c>
      <c r="F3521" t="s">
        <v>432</v>
      </c>
      <c r="G3521" t="s">
        <v>761</v>
      </c>
    </row>
    <row r="3522" spans="1:7" x14ac:dyDescent="0.25">
      <c r="A3522">
        <v>3521</v>
      </c>
      <c r="B3522" t="s">
        <v>4023</v>
      </c>
      <c r="C3522">
        <v>132990</v>
      </c>
      <c r="D3522">
        <v>1</v>
      </c>
      <c r="E3522" t="s">
        <v>84</v>
      </c>
      <c r="F3522" t="s">
        <v>85</v>
      </c>
      <c r="G3522" t="s">
        <v>107</v>
      </c>
    </row>
    <row r="3523" spans="1:7" x14ac:dyDescent="0.25">
      <c r="A3523">
        <v>3522</v>
      </c>
      <c r="B3523" t="s">
        <v>2507</v>
      </c>
      <c r="C3523">
        <v>227490</v>
      </c>
      <c r="D3523">
        <v>1</v>
      </c>
      <c r="E3523" t="s">
        <v>84</v>
      </c>
      <c r="F3523" t="s">
        <v>85</v>
      </c>
      <c r="G3523" t="s">
        <v>702</v>
      </c>
    </row>
    <row r="3524" spans="1:7" x14ac:dyDescent="0.25">
      <c r="A3524">
        <v>3523</v>
      </c>
      <c r="B3524" t="s">
        <v>2508</v>
      </c>
      <c r="C3524">
        <v>114890</v>
      </c>
      <c r="D3524">
        <v>1</v>
      </c>
      <c r="E3524" t="s">
        <v>84</v>
      </c>
      <c r="F3524" t="s">
        <v>85</v>
      </c>
      <c r="G3524" t="s">
        <v>102</v>
      </c>
    </row>
    <row r="3525" spans="1:7" x14ac:dyDescent="0.25">
      <c r="A3525">
        <v>3524</v>
      </c>
      <c r="B3525" t="s">
        <v>4022</v>
      </c>
      <c r="C3525">
        <v>207980</v>
      </c>
      <c r="D3525">
        <v>2</v>
      </c>
      <c r="E3525" t="s">
        <v>84</v>
      </c>
      <c r="F3525" t="s">
        <v>85</v>
      </c>
      <c r="G3525" t="s">
        <v>107</v>
      </c>
    </row>
    <row r="3526" spans="1:7" x14ac:dyDescent="0.25">
      <c r="A3526">
        <v>3525</v>
      </c>
      <c r="B3526" t="s">
        <v>2509</v>
      </c>
      <c r="C3526">
        <v>130990</v>
      </c>
      <c r="D3526">
        <v>1</v>
      </c>
      <c r="E3526" t="s">
        <v>84</v>
      </c>
      <c r="F3526" t="s">
        <v>85</v>
      </c>
      <c r="G3526" t="s">
        <v>107</v>
      </c>
    </row>
    <row r="3527" spans="1:7" x14ac:dyDescent="0.25">
      <c r="A3527">
        <v>3526</v>
      </c>
      <c r="B3527" t="s">
        <v>4229</v>
      </c>
      <c r="C3527">
        <v>118990</v>
      </c>
      <c r="D3527">
        <v>1</v>
      </c>
      <c r="E3527" t="s">
        <v>431</v>
      </c>
      <c r="F3527" t="s">
        <v>874</v>
      </c>
      <c r="G3527" t="s">
        <v>893</v>
      </c>
    </row>
    <row r="3528" spans="1:7" x14ac:dyDescent="0.25">
      <c r="A3528">
        <v>3527</v>
      </c>
      <c r="B3528" t="s">
        <v>3560</v>
      </c>
      <c r="C3528">
        <v>223440</v>
      </c>
      <c r="D3528">
        <v>2</v>
      </c>
      <c r="E3528" t="s">
        <v>684</v>
      </c>
      <c r="F3528">
        <v>6</v>
      </c>
      <c r="G3528" t="s">
        <v>186</v>
      </c>
    </row>
    <row r="3529" spans="1:7" x14ac:dyDescent="0.25">
      <c r="A3529">
        <v>3528</v>
      </c>
      <c r="B3529" t="s">
        <v>3292</v>
      </c>
      <c r="C3529">
        <v>159500</v>
      </c>
      <c r="D3529">
        <v>1</v>
      </c>
      <c r="E3529" t="s">
        <v>195</v>
      </c>
      <c r="F3529" t="s">
        <v>1922</v>
      </c>
      <c r="G3529">
        <v>2019</v>
      </c>
    </row>
    <row r="3530" spans="1:7" x14ac:dyDescent="0.25">
      <c r="A3530">
        <v>3529</v>
      </c>
      <c r="B3530" t="s">
        <v>3382</v>
      </c>
      <c r="C3530">
        <v>78500</v>
      </c>
      <c r="D3530">
        <v>1</v>
      </c>
      <c r="E3530" t="s">
        <v>431</v>
      </c>
      <c r="F3530" t="s">
        <v>874</v>
      </c>
      <c r="G3530" t="s">
        <v>893</v>
      </c>
    </row>
    <row r="3531" spans="1:7" x14ac:dyDescent="0.25">
      <c r="A3531">
        <v>3530</v>
      </c>
      <c r="B3531" t="s">
        <v>754</v>
      </c>
      <c r="C3531">
        <v>159990</v>
      </c>
      <c r="D3531">
        <v>1</v>
      </c>
      <c r="E3531" t="s">
        <v>7</v>
      </c>
      <c r="F3531" t="s">
        <v>314</v>
      </c>
      <c r="G3531" t="s">
        <v>7</v>
      </c>
    </row>
    <row r="3532" spans="1:7" x14ac:dyDescent="0.25">
      <c r="A3532">
        <v>3531</v>
      </c>
      <c r="B3532" t="s">
        <v>242</v>
      </c>
      <c r="C3532">
        <v>146960</v>
      </c>
      <c r="D3532">
        <v>4</v>
      </c>
      <c r="E3532" t="s">
        <v>209</v>
      </c>
      <c r="F3532" t="s">
        <v>6</v>
      </c>
      <c r="G3532" t="s">
        <v>209</v>
      </c>
    </row>
    <row r="3533" spans="1:7" x14ac:dyDescent="0.25">
      <c r="A3533">
        <v>3532</v>
      </c>
      <c r="B3533" t="s">
        <v>243</v>
      </c>
      <c r="C3533">
        <v>46590</v>
      </c>
      <c r="D3533">
        <v>1</v>
      </c>
      <c r="E3533" t="s">
        <v>209</v>
      </c>
      <c r="F3533" t="s">
        <v>6</v>
      </c>
      <c r="G3533" t="s">
        <v>209</v>
      </c>
    </row>
    <row r="3534" spans="1:7" x14ac:dyDescent="0.25">
      <c r="A3534">
        <v>3533</v>
      </c>
      <c r="B3534" t="s">
        <v>2265</v>
      </c>
      <c r="C3534">
        <v>195000</v>
      </c>
      <c r="D3534">
        <v>6</v>
      </c>
      <c r="E3534" t="s">
        <v>445</v>
      </c>
      <c r="F3534" t="s">
        <v>6</v>
      </c>
      <c r="G3534" t="s">
        <v>445</v>
      </c>
    </row>
    <row r="3535" spans="1:7" x14ac:dyDescent="0.25">
      <c r="A3535">
        <v>3534</v>
      </c>
      <c r="B3535" t="s">
        <v>1513</v>
      </c>
      <c r="C3535">
        <v>67283</v>
      </c>
      <c r="D3535">
        <v>1</v>
      </c>
      <c r="E3535" t="s">
        <v>4261</v>
      </c>
      <c r="F3535" t="s">
        <v>85</v>
      </c>
      <c r="G3535" t="s">
        <v>309</v>
      </c>
    </row>
    <row r="3536" spans="1:7" x14ac:dyDescent="0.25">
      <c r="A3536">
        <v>3535</v>
      </c>
      <c r="B3536" t="s">
        <v>889</v>
      </c>
      <c r="C3536">
        <v>90000</v>
      </c>
      <c r="D3536">
        <v>1</v>
      </c>
      <c r="E3536" t="s">
        <v>431</v>
      </c>
      <c r="F3536" t="s">
        <v>431</v>
      </c>
      <c r="G3536" t="s">
        <v>432</v>
      </c>
    </row>
    <row r="3537" spans="1:7" x14ac:dyDescent="0.25">
      <c r="A3537">
        <v>3536</v>
      </c>
      <c r="B3537" t="s">
        <v>1501</v>
      </c>
      <c r="C3537">
        <v>79990</v>
      </c>
      <c r="D3537">
        <v>1</v>
      </c>
      <c r="E3537" t="s">
        <v>7</v>
      </c>
      <c r="F3537" t="s">
        <v>666</v>
      </c>
    </row>
    <row r="3538" spans="1:7" x14ac:dyDescent="0.25">
      <c r="A3538">
        <v>3537</v>
      </c>
      <c r="B3538" t="s">
        <v>2339</v>
      </c>
      <c r="C3538">
        <v>23940</v>
      </c>
      <c r="D3538">
        <v>3</v>
      </c>
      <c r="E3538" t="s">
        <v>542</v>
      </c>
      <c r="F3538" t="s">
        <v>542</v>
      </c>
      <c r="G3538" t="s">
        <v>2106</v>
      </c>
    </row>
    <row r="3539" spans="1:7" x14ac:dyDescent="0.25">
      <c r="A3539">
        <v>3538</v>
      </c>
      <c r="B3539" t="s">
        <v>3077</v>
      </c>
      <c r="C3539">
        <v>132700</v>
      </c>
      <c r="D3539">
        <v>1</v>
      </c>
      <c r="E3539" t="s">
        <v>195</v>
      </c>
      <c r="F3539" t="s">
        <v>830</v>
      </c>
      <c r="G3539">
        <v>20</v>
      </c>
    </row>
    <row r="3540" spans="1:7" x14ac:dyDescent="0.25">
      <c r="A3540">
        <v>3539</v>
      </c>
      <c r="B3540" t="s">
        <v>2065</v>
      </c>
      <c r="C3540">
        <v>285400</v>
      </c>
      <c r="D3540">
        <v>2</v>
      </c>
      <c r="E3540" t="s">
        <v>84</v>
      </c>
      <c r="F3540" t="s">
        <v>85</v>
      </c>
      <c r="G3540" t="s">
        <v>702</v>
      </c>
    </row>
    <row r="3541" spans="1:7" x14ac:dyDescent="0.25">
      <c r="A3541">
        <v>3540</v>
      </c>
      <c r="B3541" t="s">
        <v>4230</v>
      </c>
      <c r="C3541">
        <v>79700</v>
      </c>
      <c r="D3541">
        <v>1</v>
      </c>
      <c r="E3541" t="s">
        <v>431</v>
      </c>
      <c r="F3541" t="s">
        <v>874</v>
      </c>
      <c r="G3541" t="s">
        <v>893</v>
      </c>
    </row>
    <row r="3542" spans="1:7" x14ac:dyDescent="0.25">
      <c r="A3542">
        <v>3541</v>
      </c>
      <c r="B3542" t="s">
        <v>2066</v>
      </c>
      <c r="C3542">
        <v>446800</v>
      </c>
      <c r="D3542">
        <v>4</v>
      </c>
      <c r="E3542" t="s">
        <v>84</v>
      </c>
      <c r="F3542" t="s">
        <v>85</v>
      </c>
      <c r="G3542" t="s">
        <v>286</v>
      </c>
    </row>
    <row r="3543" spans="1:7" x14ac:dyDescent="0.25">
      <c r="A3543">
        <v>3542</v>
      </c>
      <c r="B3543" t="s">
        <v>2903</v>
      </c>
      <c r="C3543">
        <v>92700</v>
      </c>
      <c r="D3543">
        <v>1</v>
      </c>
      <c r="E3543" t="s">
        <v>431</v>
      </c>
      <c r="F3543" t="s">
        <v>432</v>
      </c>
      <c r="G3543" t="s">
        <v>761</v>
      </c>
    </row>
    <row r="3544" spans="1:7" x14ac:dyDescent="0.25">
      <c r="A3544">
        <v>3543</v>
      </c>
      <c r="B3544" t="s">
        <v>2388</v>
      </c>
      <c r="C3544">
        <v>104990</v>
      </c>
      <c r="D3544">
        <v>1</v>
      </c>
      <c r="E3544" t="s">
        <v>84</v>
      </c>
      <c r="F3544" t="s">
        <v>134</v>
      </c>
      <c r="G3544" t="s">
        <v>1948</v>
      </c>
    </row>
    <row r="3545" spans="1:7" x14ac:dyDescent="0.25">
      <c r="A3545">
        <v>3544</v>
      </c>
      <c r="B3545" t="s">
        <v>1906</v>
      </c>
      <c r="C3545">
        <v>36000</v>
      </c>
      <c r="D3545">
        <v>24</v>
      </c>
      <c r="E3545" t="s">
        <v>4261</v>
      </c>
      <c r="F3545" t="s">
        <v>684</v>
      </c>
      <c r="G3545" t="s">
        <v>1119</v>
      </c>
    </row>
    <row r="3546" spans="1:7" x14ac:dyDescent="0.25">
      <c r="A3546">
        <v>3545</v>
      </c>
      <c r="B3546" t="s">
        <v>2904</v>
      </c>
      <c r="C3546">
        <v>132450</v>
      </c>
      <c r="D3546">
        <v>1</v>
      </c>
      <c r="E3546" t="s">
        <v>7</v>
      </c>
      <c r="F3546" t="s">
        <v>720</v>
      </c>
      <c r="G3546" t="s">
        <v>39</v>
      </c>
    </row>
    <row r="3547" spans="1:7" x14ac:dyDescent="0.25">
      <c r="A3547">
        <v>3546</v>
      </c>
      <c r="B3547" t="s">
        <v>2658</v>
      </c>
      <c r="C3547">
        <v>150000</v>
      </c>
      <c r="D3547">
        <v>1</v>
      </c>
      <c r="E3547" t="s">
        <v>84</v>
      </c>
      <c r="F3547" t="s">
        <v>84</v>
      </c>
      <c r="G3547" t="s">
        <v>286</v>
      </c>
    </row>
    <row r="3548" spans="1:7" x14ac:dyDescent="0.25">
      <c r="A3548">
        <v>3547</v>
      </c>
      <c r="B3548" t="s">
        <v>2659</v>
      </c>
      <c r="C3548">
        <v>113990</v>
      </c>
      <c r="D3548">
        <v>1</v>
      </c>
      <c r="E3548" t="s">
        <v>431</v>
      </c>
      <c r="F3548" t="s">
        <v>431</v>
      </c>
      <c r="G3548" t="s">
        <v>432</v>
      </c>
    </row>
    <row r="3549" spans="1:7" x14ac:dyDescent="0.25">
      <c r="A3549">
        <v>3548</v>
      </c>
      <c r="B3549" t="s">
        <v>3293</v>
      </c>
      <c r="C3549">
        <v>138990</v>
      </c>
      <c r="D3549">
        <v>1</v>
      </c>
      <c r="E3549" t="s">
        <v>431</v>
      </c>
      <c r="F3549" t="s">
        <v>431</v>
      </c>
      <c r="G3549" t="s">
        <v>874</v>
      </c>
    </row>
    <row r="3550" spans="1:7" x14ac:dyDescent="0.25">
      <c r="A3550">
        <v>3549</v>
      </c>
      <c r="B3550" t="s">
        <v>2660</v>
      </c>
      <c r="C3550">
        <v>259990</v>
      </c>
      <c r="D3550">
        <v>1</v>
      </c>
      <c r="E3550" t="s">
        <v>431</v>
      </c>
      <c r="F3550" t="s">
        <v>431</v>
      </c>
      <c r="G3550" t="s">
        <v>874</v>
      </c>
    </row>
    <row r="3551" spans="1:7" x14ac:dyDescent="0.25">
      <c r="A3551">
        <v>3550</v>
      </c>
      <c r="B3551" t="s">
        <v>3078</v>
      </c>
      <c r="C3551">
        <v>110000</v>
      </c>
      <c r="D3551">
        <v>1</v>
      </c>
      <c r="E3551" t="s">
        <v>684</v>
      </c>
      <c r="F3551" t="s">
        <v>684</v>
      </c>
      <c r="G3551">
        <v>8</v>
      </c>
    </row>
    <row r="3552" spans="1:7" x14ac:dyDescent="0.25">
      <c r="A3552">
        <v>3551</v>
      </c>
      <c r="B3552" t="s">
        <v>3294</v>
      </c>
      <c r="C3552">
        <v>130000</v>
      </c>
      <c r="D3552">
        <v>1</v>
      </c>
      <c r="E3552" t="s">
        <v>195</v>
      </c>
      <c r="F3552" t="s">
        <v>830</v>
      </c>
      <c r="G3552">
        <v>20</v>
      </c>
    </row>
    <row r="3553" spans="1:7" x14ac:dyDescent="0.25">
      <c r="A3553">
        <v>3552</v>
      </c>
      <c r="B3553" t="s">
        <v>1982</v>
      </c>
      <c r="C3553">
        <v>4637400</v>
      </c>
      <c r="D3553">
        <v>28</v>
      </c>
      <c r="E3553" t="s">
        <v>84</v>
      </c>
      <c r="F3553" t="s">
        <v>85</v>
      </c>
      <c r="G3553" t="s">
        <v>286</v>
      </c>
    </row>
    <row r="3554" spans="1:7" x14ac:dyDescent="0.25">
      <c r="A3554">
        <v>3553</v>
      </c>
      <c r="B3554" t="s">
        <v>532</v>
      </c>
      <c r="C3554">
        <v>75000</v>
      </c>
      <c r="D3554">
        <v>5</v>
      </c>
      <c r="E3554" t="s">
        <v>191</v>
      </c>
      <c r="F3554" t="s">
        <v>191</v>
      </c>
      <c r="G3554" t="s">
        <v>533</v>
      </c>
    </row>
    <row r="3555" spans="1:7" x14ac:dyDescent="0.25">
      <c r="A3555">
        <v>3554</v>
      </c>
      <c r="B3555" t="s">
        <v>755</v>
      </c>
      <c r="C3555">
        <v>55000</v>
      </c>
      <c r="D3555">
        <v>1</v>
      </c>
      <c r="E3555" t="s">
        <v>7</v>
      </c>
      <c r="F3555" t="s">
        <v>7</v>
      </c>
      <c r="G3555" t="s">
        <v>8</v>
      </c>
    </row>
    <row r="3556" spans="1:7" x14ac:dyDescent="0.25">
      <c r="A3556">
        <v>3555</v>
      </c>
      <c r="B3556" t="s">
        <v>534</v>
      </c>
      <c r="C3556">
        <v>174370</v>
      </c>
      <c r="D3556">
        <v>4</v>
      </c>
      <c r="E3556" t="s">
        <v>209</v>
      </c>
      <c r="F3556" t="s">
        <v>209</v>
      </c>
      <c r="G3556" t="s">
        <v>52</v>
      </c>
    </row>
    <row r="3557" spans="1:7" x14ac:dyDescent="0.25">
      <c r="A3557">
        <v>3556</v>
      </c>
      <c r="B3557" t="s">
        <v>2905</v>
      </c>
      <c r="C3557">
        <v>447580</v>
      </c>
      <c r="D3557">
        <v>1</v>
      </c>
      <c r="E3557" t="s">
        <v>684</v>
      </c>
      <c r="F3557" t="s">
        <v>684</v>
      </c>
      <c r="G3557">
        <v>7</v>
      </c>
    </row>
    <row r="3558" spans="1:7" x14ac:dyDescent="0.25">
      <c r="A3558">
        <v>3557</v>
      </c>
      <c r="B3558" t="s">
        <v>1396</v>
      </c>
      <c r="C3558">
        <v>48000</v>
      </c>
      <c r="D3558">
        <v>1</v>
      </c>
      <c r="E3558" t="s">
        <v>4247</v>
      </c>
      <c r="F3558" t="s">
        <v>347</v>
      </c>
      <c r="G3558" t="s">
        <v>535</v>
      </c>
    </row>
    <row r="3559" spans="1:7" x14ac:dyDescent="0.25">
      <c r="A3559">
        <v>3558</v>
      </c>
      <c r="B3559" t="s">
        <v>3295</v>
      </c>
      <c r="C3559">
        <v>14990</v>
      </c>
      <c r="D3559">
        <v>1</v>
      </c>
      <c r="E3559" t="s">
        <v>168</v>
      </c>
      <c r="F3559" t="s">
        <v>573</v>
      </c>
      <c r="G3559">
        <v>635</v>
      </c>
    </row>
    <row r="3560" spans="1:7" x14ac:dyDescent="0.25">
      <c r="A3560">
        <v>3559</v>
      </c>
      <c r="B3560" t="s">
        <v>3296</v>
      </c>
      <c r="C3560">
        <v>119980</v>
      </c>
      <c r="D3560">
        <v>1</v>
      </c>
      <c r="E3560" t="s">
        <v>195</v>
      </c>
      <c r="F3560" t="s">
        <v>1153</v>
      </c>
      <c r="G3560" t="s">
        <v>1154</v>
      </c>
    </row>
    <row r="3561" spans="1:7" x14ac:dyDescent="0.25">
      <c r="A3561">
        <v>3560</v>
      </c>
      <c r="B3561" t="s">
        <v>3445</v>
      </c>
      <c r="C3561">
        <v>1018106</v>
      </c>
      <c r="D3561">
        <v>1</v>
      </c>
      <c r="E3561" t="s">
        <v>431</v>
      </c>
      <c r="F3561" t="s">
        <v>432</v>
      </c>
      <c r="G3561" t="s">
        <v>865</v>
      </c>
    </row>
    <row r="3562" spans="1:7" x14ac:dyDescent="0.25">
      <c r="A3562">
        <v>3561</v>
      </c>
      <c r="B3562" t="s">
        <v>318</v>
      </c>
      <c r="C3562">
        <v>766000</v>
      </c>
      <c r="D3562">
        <v>53</v>
      </c>
      <c r="E3562" t="s">
        <v>84</v>
      </c>
      <c r="F3562" t="s">
        <v>84</v>
      </c>
      <c r="G3562" t="s">
        <v>85</v>
      </c>
    </row>
    <row r="3563" spans="1:7" x14ac:dyDescent="0.25">
      <c r="A3563">
        <v>3562</v>
      </c>
      <c r="B3563" t="s">
        <v>3755</v>
      </c>
      <c r="C3563">
        <v>209000</v>
      </c>
      <c r="D3563">
        <v>11</v>
      </c>
      <c r="E3563" t="s">
        <v>191</v>
      </c>
      <c r="F3563" t="s">
        <v>191</v>
      </c>
      <c r="G3563" t="s">
        <v>555</v>
      </c>
    </row>
    <row r="3564" spans="1:7" x14ac:dyDescent="0.25">
      <c r="A3564">
        <v>3563</v>
      </c>
      <c r="B3564" t="s">
        <v>3561</v>
      </c>
      <c r="C3564">
        <v>63640</v>
      </c>
      <c r="D3564">
        <v>2</v>
      </c>
      <c r="E3564" t="s">
        <v>191</v>
      </c>
      <c r="F3564" t="s">
        <v>191</v>
      </c>
      <c r="G3564" t="s">
        <v>423</v>
      </c>
    </row>
    <row r="3565" spans="1:7" x14ac:dyDescent="0.25">
      <c r="A3565">
        <v>3564</v>
      </c>
      <c r="B3565" t="s">
        <v>3967</v>
      </c>
      <c r="C3565">
        <v>219900</v>
      </c>
      <c r="D3565">
        <v>1</v>
      </c>
      <c r="E3565" t="s">
        <v>684</v>
      </c>
      <c r="F3565" t="s">
        <v>816</v>
      </c>
      <c r="G3565" t="s">
        <v>481</v>
      </c>
    </row>
    <row r="3566" spans="1:7" x14ac:dyDescent="0.25">
      <c r="A3566">
        <v>3565</v>
      </c>
      <c r="B3566" t="s">
        <v>536</v>
      </c>
      <c r="C3566">
        <v>77960</v>
      </c>
      <c r="D3566">
        <v>4</v>
      </c>
      <c r="E3566" t="s">
        <v>7</v>
      </c>
      <c r="F3566" t="s">
        <v>537</v>
      </c>
      <c r="G3566" t="s">
        <v>7</v>
      </c>
    </row>
    <row r="3567" spans="1:7" x14ac:dyDescent="0.25">
      <c r="A3567">
        <v>3566</v>
      </c>
      <c r="B3567" t="s">
        <v>3297</v>
      </c>
      <c r="C3567">
        <v>30460</v>
      </c>
      <c r="D3567">
        <v>1</v>
      </c>
      <c r="E3567" t="s">
        <v>84</v>
      </c>
      <c r="F3567" t="s">
        <v>85</v>
      </c>
      <c r="G3567" t="s">
        <v>254</v>
      </c>
    </row>
    <row r="3568" spans="1:7" x14ac:dyDescent="0.25">
      <c r="A3568">
        <v>3567</v>
      </c>
      <c r="B3568" t="s">
        <v>1397</v>
      </c>
      <c r="C3568">
        <v>20650</v>
      </c>
      <c r="D3568">
        <v>1</v>
      </c>
      <c r="E3568" t="s">
        <v>84</v>
      </c>
      <c r="F3568" t="s">
        <v>85</v>
      </c>
      <c r="G3568" t="s">
        <v>397</v>
      </c>
    </row>
    <row r="3569" spans="1:7" x14ac:dyDescent="0.25">
      <c r="A3569">
        <v>3568</v>
      </c>
      <c r="B3569" t="s">
        <v>538</v>
      </c>
      <c r="C3569">
        <v>155910</v>
      </c>
      <c r="D3569">
        <v>9</v>
      </c>
      <c r="E3569" t="s">
        <v>7</v>
      </c>
      <c r="F3569" t="s">
        <v>164</v>
      </c>
      <c r="G3569" t="s">
        <v>7</v>
      </c>
    </row>
    <row r="3570" spans="1:7" x14ac:dyDescent="0.25">
      <c r="A3570">
        <v>3569</v>
      </c>
      <c r="B3570" t="s">
        <v>3298</v>
      </c>
      <c r="C3570">
        <v>499999</v>
      </c>
      <c r="D3570">
        <v>1</v>
      </c>
      <c r="E3570" t="s">
        <v>153</v>
      </c>
      <c r="F3570" t="s">
        <v>153</v>
      </c>
      <c r="G3570" t="s">
        <v>414</v>
      </c>
    </row>
    <row r="3571" spans="1:7" x14ac:dyDescent="0.25">
      <c r="A3571">
        <v>3570</v>
      </c>
      <c r="B3571" t="s">
        <v>539</v>
      </c>
      <c r="C3571">
        <v>2.57999399999999E+16</v>
      </c>
      <c r="D3571">
        <v>6</v>
      </c>
      <c r="E3571" t="s">
        <v>153</v>
      </c>
      <c r="F3571" t="s">
        <v>537</v>
      </c>
      <c r="G3571" t="s">
        <v>153</v>
      </c>
    </row>
    <row r="3572" spans="1:7" x14ac:dyDescent="0.25">
      <c r="A3572">
        <v>3571</v>
      </c>
      <c r="B3572" t="s">
        <v>1398</v>
      </c>
      <c r="C3572">
        <v>97900</v>
      </c>
      <c r="D3572">
        <v>1</v>
      </c>
      <c r="E3572" t="s">
        <v>431</v>
      </c>
      <c r="F3572" t="s">
        <v>5</v>
      </c>
      <c r="G3572" t="s">
        <v>431</v>
      </c>
    </row>
    <row r="3573" spans="1:7" x14ac:dyDescent="0.25">
      <c r="A3573">
        <v>3572</v>
      </c>
      <c r="B3573" t="s">
        <v>3299</v>
      </c>
      <c r="C3573">
        <v>139990</v>
      </c>
      <c r="D3573">
        <v>1</v>
      </c>
      <c r="E3573" t="s">
        <v>431</v>
      </c>
      <c r="F3573" t="s">
        <v>893</v>
      </c>
      <c r="G3573" t="s">
        <v>111</v>
      </c>
    </row>
    <row r="3574" spans="1:7" x14ac:dyDescent="0.25">
      <c r="A3574">
        <v>3573</v>
      </c>
      <c r="B3574" t="s">
        <v>541</v>
      </c>
      <c r="C3574">
        <v>23970</v>
      </c>
      <c r="D3574">
        <v>3</v>
      </c>
      <c r="E3574" t="s">
        <v>542</v>
      </c>
      <c r="F3574" t="s">
        <v>542</v>
      </c>
      <c r="G3574" t="s">
        <v>543</v>
      </c>
    </row>
    <row r="3575" spans="1:7" x14ac:dyDescent="0.25">
      <c r="A3575">
        <v>3574</v>
      </c>
      <c r="B3575" t="s">
        <v>3360</v>
      </c>
      <c r="C3575">
        <v>131900</v>
      </c>
      <c r="D3575">
        <v>1</v>
      </c>
      <c r="E3575" t="s">
        <v>431</v>
      </c>
      <c r="F3575" t="s">
        <v>874</v>
      </c>
      <c r="G3575">
        <v>8</v>
      </c>
    </row>
    <row r="3576" spans="1:7" x14ac:dyDescent="0.25">
      <c r="A3576">
        <v>3575</v>
      </c>
      <c r="B3576" t="s">
        <v>3562</v>
      </c>
      <c r="C3576">
        <v>333800</v>
      </c>
      <c r="D3576">
        <v>2</v>
      </c>
      <c r="E3576" t="s">
        <v>7</v>
      </c>
      <c r="F3576" t="s">
        <v>8</v>
      </c>
      <c r="G3576" t="s">
        <v>26</v>
      </c>
    </row>
    <row r="3577" spans="1:7" x14ac:dyDescent="0.25">
      <c r="A3577">
        <v>3576</v>
      </c>
      <c r="B3577" t="s">
        <v>1659</v>
      </c>
      <c r="C3577">
        <v>369970</v>
      </c>
      <c r="D3577">
        <v>3</v>
      </c>
      <c r="E3577" t="s">
        <v>191</v>
      </c>
      <c r="F3577" t="s">
        <v>5</v>
      </c>
      <c r="G3577" t="s">
        <v>191</v>
      </c>
    </row>
    <row r="3578" spans="1:7" x14ac:dyDescent="0.25">
      <c r="A3578">
        <v>3577</v>
      </c>
      <c r="B3578" t="s">
        <v>1659</v>
      </c>
      <c r="C3578">
        <v>279980</v>
      </c>
      <c r="D3578">
        <v>2</v>
      </c>
      <c r="E3578" t="s">
        <v>191</v>
      </c>
      <c r="F3578" t="s">
        <v>5</v>
      </c>
      <c r="G3578" t="s">
        <v>191</v>
      </c>
    </row>
    <row r="3579" spans="1:7" x14ac:dyDescent="0.25">
      <c r="A3579">
        <v>3578</v>
      </c>
      <c r="B3579" t="s">
        <v>544</v>
      </c>
      <c r="C3579">
        <v>33980</v>
      </c>
      <c r="D3579">
        <v>2</v>
      </c>
      <c r="E3579" t="s">
        <v>228</v>
      </c>
      <c r="F3579" t="s">
        <v>228</v>
      </c>
      <c r="G3579" t="s">
        <v>545</v>
      </c>
    </row>
    <row r="3580" spans="1:7" x14ac:dyDescent="0.25">
      <c r="A3580">
        <v>3579</v>
      </c>
      <c r="B3580" t="s">
        <v>77</v>
      </c>
      <c r="C3580">
        <v>84900</v>
      </c>
      <c r="D3580">
        <v>1</v>
      </c>
      <c r="E3580" t="s">
        <v>7</v>
      </c>
      <c r="F3580" t="s">
        <v>6</v>
      </c>
      <c r="G3580" t="s">
        <v>7</v>
      </c>
    </row>
    <row r="3581" spans="1:7" x14ac:dyDescent="0.25">
      <c r="A3581">
        <v>3580</v>
      </c>
      <c r="B3581" t="s">
        <v>3446</v>
      </c>
      <c r="C3581">
        <v>89900</v>
      </c>
      <c r="D3581">
        <v>1</v>
      </c>
      <c r="E3581" t="s">
        <v>431</v>
      </c>
      <c r="F3581" t="s">
        <v>432</v>
      </c>
      <c r="G3581" t="s">
        <v>761</v>
      </c>
    </row>
    <row r="3582" spans="1:7" x14ac:dyDescent="0.25">
      <c r="A3582">
        <v>3581</v>
      </c>
      <c r="B3582" t="s">
        <v>1399</v>
      </c>
      <c r="C3582">
        <v>93450</v>
      </c>
      <c r="D3582">
        <v>1</v>
      </c>
      <c r="E3582" t="s">
        <v>195</v>
      </c>
      <c r="F3582" t="s">
        <v>874</v>
      </c>
      <c r="G3582" t="s">
        <v>893</v>
      </c>
    </row>
    <row r="3583" spans="1:7" x14ac:dyDescent="0.25">
      <c r="A3583">
        <v>3582</v>
      </c>
      <c r="B3583" t="s">
        <v>3563</v>
      </c>
      <c r="C3583">
        <v>212980</v>
      </c>
      <c r="D3583">
        <v>2</v>
      </c>
      <c r="E3583" t="s">
        <v>195</v>
      </c>
      <c r="F3583" t="s">
        <v>405</v>
      </c>
      <c r="G3583" t="s">
        <v>326</v>
      </c>
    </row>
    <row r="3584" spans="1:7" x14ac:dyDescent="0.25">
      <c r="A3584">
        <v>3583</v>
      </c>
      <c r="B3584" t="s">
        <v>3564</v>
      </c>
      <c r="C3584">
        <v>255980</v>
      </c>
      <c r="D3584">
        <v>2</v>
      </c>
      <c r="E3584" t="s">
        <v>195</v>
      </c>
      <c r="F3584" t="s">
        <v>830</v>
      </c>
      <c r="G3584">
        <v>20</v>
      </c>
    </row>
    <row r="3585" spans="1:7" x14ac:dyDescent="0.25">
      <c r="A3585">
        <v>3584</v>
      </c>
      <c r="B3585" t="s">
        <v>3447</v>
      </c>
      <c r="C3585">
        <v>124990</v>
      </c>
      <c r="D3585">
        <v>1</v>
      </c>
      <c r="E3585" t="s">
        <v>431</v>
      </c>
      <c r="F3585" t="s">
        <v>432</v>
      </c>
      <c r="G3585">
        <v>6</v>
      </c>
    </row>
    <row r="3586" spans="1:7" x14ac:dyDescent="0.25">
      <c r="A3586">
        <v>3585</v>
      </c>
      <c r="B3586" t="s">
        <v>756</v>
      </c>
      <c r="C3586">
        <v>991899</v>
      </c>
      <c r="D3586">
        <v>1</v>
      </c>
      <c r="E3586" t="s">
        <v>84</v>
      </c>
      <c r="F3586" t="s">
        <v>84</v>
      </c>
      <c r="G3586" t="s">
        <v>85</v>
      </c>
    </row>
    <row r="3587" spans="1:7" x14ac:dyDescent="0.25">
      <c r="A3587">
        <v>3586</v>
      </c>
      <c r="B3587" t="s">
        <v>3383</v>
      </c>
      <c r="C3587">
        <v>79700</v>
      </c>
      <c r="D3587">
        <v>1</v>
      </c>
      <c r="E3587" t="s">
        <v>431</v>
      </c>
      <c r="F3587" t="s">
        <v>874</v>
      </c>
      <c r="G3587" t="s">
        <v>893</v>
      </c>
    </row>
    <row r="3588" spans="1:7" x14ac:dyDescent="0.25">
      <c r="A3588">
        <v>3587</v>
      </c>
      <c r="B3588" t="s">
        <v>2906</v>
      </c>
      <c r="C3588">
        <v>164700</v>
      </c>
      <c r="D3588">
        <v>1</v>
      </c>
      <c r="E3588" t="s">
        <v>431</v>
      </c>
      <c r="F3588" t="s">
        <v>466</v>
      </c>
      <c r="G3588" t="s">
        <v>467</v>
      </c>
    </row>
    <row r="3589" spans="1:7" x14ac:dyDescent="0.25">
      <c r="A3589">
        <v>3588</v>
      </c>
      <c r="B3589" t="s">
        <v>3300</v>
      </c>
      <c r="C3589">
        <v>103500</v>
      </c>
      <c r="D3589">
        <v>1</v>
      </c>
      <c r="E3589" t="s">
        <v>84</v>
      </c>
      <c r="F3589" t="s">
        <v>84</v>
      </c>
      <c r="G3589" t="s">
        <v>107</v>
      </c>
    </row>
    <row r="3590" spans="1:7" x14ac:dyDescent="0.25">
      <c r="A3590">
        <v>3589</v>
      </c>
      <c r="B3590" t="s">
        <v>2907</v>
      </c>
      <c r="C3590">
        <v>89950</v>
      </c>
      <c r="D3590">
        <v>1</v>
      </c>
      <c r="E3590" t="s">
        <v>431</v>
      </c>
      <c r="F3590" t="s">
        <v>761</v>
      </c>
      <c r="G3590">
        <v>6</v>
      </c>
    </row>
    <row r="3591" spans="1:7" x14ac:dyDescent="0.25">
      <c r="A3591">
        <v>3590</v>
      </c>
      <c r="B3591" t="s">
        <v>2333</v>
      </c>
      <c r="C3591">
        <v>84000</v>
      </c>
      <c r="D3591">
        <v>4</v>
      </c>
      <c r="E3591" t="s">
        <v>2334</v>
      </c>
      <c r="F3591" t="s">
        <v>2334</v>
      </c>
      <c r="G3591" t="s">
        <v>347</v>
      </c>
    </row>
    <row r="3592" spans="1:7" x14ac:dyDescent="0.25">
      <c r="A3592">
        <v>3591</v>
      </c>
      <c r="B3592" t="s">
        <v>2266</v>
      </c>
      <c r="C3592">
        <v>902000</v>
      </c>
      <c r="D3592">
        <v>32</v>
      </c>
      <c r="E3592" t="s">
        <v>426</v>
      </c>
      <c r="F3592" t="s">
        <v>426</v>
      </c>
      <c r="G3592" t="s">
        <v>507</v>
      </c>
    </row>
    <row r="3593" spans="1:7" x14ac:dyDescent="0.25">
      <c r="A3593">
        <v>3592</v>
      </c>
      <c r="B3593" t="s">
        <v>3756</v>
      </c>
      <c r="C3593">
        <v>436270</v>
      </c>
      <c r="D3593">
        <v>13</v>
      </c>
      <c r="E3593" t="s">
        <v>161</v>
      </c>
      <c r="F3593" t="s">
        <v>161</v>
      </c>
      <c r="G3593" t="s">
        <v>207</v>
      </c>
    </row>
    <row r="3594" spans="1:7" x14ac:dyDescent="0.25">
      <c r="A3594">
        <v>3593</v>
      </c>
      <c r="B3594" t="s">
        <v>2908</v>
      </c>
      <c r="C3594">
        <v>131950</v>
      </c>
      <c r="D3594">
        <v>1</v>
      </c>
      <c r="E3594" t="s">
        <v>431</v>
      </c>
      <c r="F3594" t="s">
        <v>874</v>
      </c>
      <c r="G3594">
        <v>8</v>
      </c>
    </row>
    <row r="3595" spans="1:7" x14ac:dyDescent="0.25">
      <c r="A3595">
        <v>3594</v>
      </c>
      <c r="B3595" t="s">
        <v>3757</v>
      </c>
      <c r="C3595">
        <v>126000</v>
      </c>
      <c r="D3595">
        <v>3</v>
      </c>
      <c r="E3595" t="s">
        <v>161</v>
      </c>
      <c r="F3595" t="s">
        <v>161</v>
      </c>
      <c r="G3595" t="s">
        <v>223</v>
      </c>
    </row>
    <row r="3596" spans="1:7" x14ac:dyDescent="0.25">
      <c r="A3596">
        <v>3595</v>
      </c>
      <c r="B3596" t="s">
        <v>1660</v>
      </c>
      <c r="C3596">
        <v>167900</v>
      </c>
      <c r="D3596">
        <v>2</v>
      </c>
      <c r="E3596" t="s">
        <v>7</v>
      </c>
      <c r="F3596" t="s">
        <v>8</v>
      </c>
      <c r="G3596" t="s">
        <v>12</v>
      </c>
    </row>
    <row r="3597" spans="1:7" x14ac:dyDescent="0.25">
      <c r="A3597">
        <v>3596</v>
      </c>
      <c r="B3597" t="s">
        <v>2991</v>
      </c>
      <c r="C3597">
        <v>58900</v>
      </c>
      <c r="D3597">
        <v>1</v>
      </c>
      <c r="E3597" t="s">
        <v>7</v>
      </c>
      <c r="F3597" t="s">
        <v>8</v>
      </c>
      <c r="G3597" t="s">
        <v>14</v>
      </c>
    </row>
    <row r="3598" spans="1:7" x14ac:dyDescent="0.25">
      <c r="A3598">
        <v>3597</v>
      </c>
      <c r="B3598" t="s">
        <v>4127</v>
      </c>
      <c r="C3598">
        <v>374990</v>
      </c>
      <c r="D3598">
        <v>2</v>
      </c>
      <c r="E3598" t="s">
        <v>344</v>
      </c>
      <c r="F3598" t="s">
        <v>2277</v>
      </c>
      <c r="G3598" t="s">
        <v>3219</v>
      </c>
    </row>
    <row r="3599" spans="1:7" x14ac:dyDescent="0.25">
      <c r="A3599">
        <v>3598</v>
      </c>
      <c r="B3599" t="s">
        <v>2510</v>
      </c>
      <c r="C3599">
        <v>111500</v>
      </c>
      <c r="D3599">
        <v>1</v>
      </c>
      <c r="E3599" t="s">
        <v>84</v>
      </c>
      <c r="F3599" t="s">
        <v>85</v>
      </c>
      <c r="G3599" t="s">
        <v>286</v>
      </c>
    </row>
    <row r="3600" spans="1:7" x14ac:dyDescent="0.25">
      <c r="A3600">
        <v>3599</v>
      </c>
      <c r="B3600" t="s">
        <v>1907</v>
      </c>
      <c r="C3600">
        <v>135960</v>
      </c>
      <c r="D3600">
        <v>4</v>
      </c>
      <c r="E3600" t="s">
        <v>209</v>
      </c>
      <c r="F3600" t="s">
        <v>52</v>
      </c>
      <c r="G3600" t="s">
        <v>347</v>
      </c>
    </row>
    <row r="3601" spans="1:7" x14ac:dyDescent="0.25">
      <c r="A3601">
        <v>3600</v>
      </c>
      <c r="B3601" t="s">
        <v>2067</v>
      </c>
      <c r="C3601">
        <v>399950</v>
      </c>
      <c r="D3601">
        <v>5</v>
      </c>
      <c r="E3601" t="s">
        <v>84</v>
      </c>
      <c r="F3601" t="s">
        <v>85</v>
      </c>
      <c r="G3601" t="s">
        <v>102</v>
      </c>
    </row>
    <row r="3602" spans="1:7" x14ac:dyDescent="0.25">
      <c r="A3602">
        <v>3601</v>
      </c>
      <c r="B3602" t="s">
        <v>3301</v>
      </c>
      <c r="C3602">
        <v>36690</v>
      </c>
      <c r="D3602">
        <v>1</v>
      </c>
      <c r="E3602" t="s">
        <v>181</v>
      </c>
      <c r="F3602" t="s">
        <v>181</v>
      </c>
      <c r="G3602" t="s">
        <v>182</v>
      </c>
    </row>
    <row r="3603" spans="1:7" x14ac:dyDescent="0.25">
      <c r="A3603">
        <v>3602</v>
      </c>
      <c r="B3603" t="s">
        <v>138</v>
      </c>
      <c r="C3603">
        <v>144990</v>
      </c>
      <c r="D3603">
        <v>1</v>
      </c>
      <c r="E3603" t="s">
        <v>84</v>
      </c>
      <c r="F3603" t="s">
        <v>6</v>
      </c>
      <c r="G3603" t="s">
        <v>84</v>
      </c>
    </row>
    <row r="3604" spans="1:7" x14ac:dyDescent="0.25">
      <c r="A3604">
        <v>3603</v>
      </c>
      <c r="B3604" t="s">
        <v>2909</v>
      </c>
      <c r="C3604">
        <v>13520</v>
      </c>
      <c r="D3604">
        <v>1</v>
      </c>
      <c r="E3604" t="s">
        <v>168</v>
      </c>
      <c r="F3604" t="s">
        <v>573</v>
      </c>
      <c r="G3604">
        <v>635</v>
      </c>
    </row>
    <row r="3605" spans="1:7" x14ac:dyDescent="0.25">
      <c r="A3605">
        <v>3604</v>
      </c>
      <c r="B3605" t="s">
        <v>2511</v>
      </c>
      <c r="C3605">
        <v>23380</v>
      </c>
      <c r="D3605">
        <v>1</v>
      </c>
      <c r="E3605" t="s">
        <v>84</v>
      </c>
      <c r="F3605" t="s">
        <v>85</v>
      </c>
      <c r="G3605" t="s">
        <v>125</v>
      </c>
    </row>
    <row r="3606" spans="1:7" x14ac:dyDescent="0.25">
      <c r="A3606">
        <v>3605</v>
      </c>
      <c r="B3606" t="s">
        <v>2389</v>
      </c>
      <c r="C3606">
        <v>59270</v>
      </c>
      <c r="D3606">
        <v>1</v>
      </c>
      <c r="E3606" t="s">
        <v>84</v>
      </c>
      <c r="F3606" t="s">
        <v>134</v>
      </c>
      <c r="G3606" t="s">
        <v>90</v>
      </c>
    </row>
    <row r="3607" spans="1:7" x14ac:dyDescent="0.25">
      <c r="A3607">
        <v>3606</v>
      </c>
      <c r="B3607" t="s">
        <v>703</v>
      </c>
      <c r="C3607">
        <v>60990</v>
      </c>
      <c r="D3607">
        <v>1</v>
      </c>
      <c r="E3607" t="s">
        <v>84</v>
      </c>
      <c r="F3607" t="s">
        <v>84</v>
      </c>
      <c r="G3607" t="s">
        <v>265</v>
      </c>
    </row>
    <row r="3608" spans="1:7" x14ac:dyDescent="0.25">
      <c r="A3608">
        <v>3607</v>
      </c>
      <c r="B3608" t="s">
        <v>2068</v>
      </c>
      <c r="C3608">
        <v>1568000</v>
      </c>
      <c r="D3608">
        <v>7</v>
      </c>
      <c r="E3608" t="s">
        <v>84</v>
      </c>
      <c r="F3608" t="s">
        <v>85</v>
      </c>
      <c r="G3608" t="s">
        <v>251</v>
      </c>
    </row>
    <row r="3609" spans="1:7" x14ac:dyDescent="0.25">
      <c r="A3609">
        <v>3608</v>
      </c>
      <c r="B3609" t="s">
        <v>78</v>
      </c>
      <c r="C3609">
        <v>576000</v>
      </c>
      <c r="D3609">
        <v>4</v>
      </c>
      <c r="E3609" t="s">
        <v>7</v>
      </c>
      <c r="F3609" t="s">
        <v>6</v>
      </c>
      <c r="G3609" t="s">
        <v>7</v>
      </c>
    </row>
    <row r="3610" spans="1:7" x14ac:dyDescent="0.25">
      <c r="A3610">
        <v>3609</v>
      </c>
      <c r="B3610" t="s">
        <v>3384</v>
      </c>
      <c r="C3610">
        <v>112990</v>
      </c>
      <c r="D3610">
        <v>1</v>
      </c>
      <c r="E3610" t="s">
        <v>431</v>
      </c>
      <c r="F3610" t="s">
        <v>874</v>
      </c>
      <c r="G3610">
        <v>8</v>
      </c>
    </row>
    <row r="3611" spans="1:7" x14ac:dyDescent="0.25">
      <c r="A3611">
        <v>3610</v>
      </c>
      <c r="B3611" t="s">
        <v>2512</v>
      </c>
      <c r="C3611">
        <v>29990</v>
      </c>
      <c r="D3611">
        <v>1</v>
      </c>
      <c r="E3611" t="s">
        <v>84</v>
      </c>
      <c r="F3611" t="s">
        <v>85</v>
      </c>
      <c r="G3611" t="s">
        <v>254</v>
      </c>
    </row>
    <row r="3612" spans="1:7" x14ac:dyDescent="0.25">
      <c r="A3612">
        <v>3611</v>
      </c>
      <c r="B3612" t="s">
        <v>1514</v>
      </c>
      <c r="C3612">
        <v>200000</v>
      </c>
      <c r="D3612">
        <v>1</v>
      </c>
      <c r="E3612" t="s">
        <v>684</v>
      </c>
      <c r="F3612" t="s">
        <v>172</v>
      </c>
      <c r="G3612" t="s">
        <v>481</v>
      </c>
    </row>
    <row r="3613" spans="1:7" x14ac:dyDescent="0.25">
      <c r="A3613">
        <v>3612</v>
      </c>
      <c r="B3613" t="s">
        <v>3448</v>
      </c>
      <c r="C3613">
        <v>82800</v>
      </c>
      <c r="D3613">
        <v>1</v>
      </c>
      <c r="E3613" t="s">
        <v>431</v>
      </c>
      <c r="F3613" t="s">
        <v>432</v>
      </c>
      <c r="G3613" t="s">
        <v>761</v>
      </c>
    </row>
    <row r="3614" spans="1:7" x14ac:dyDescent="0.25">
      <c r="A3614">
        <v>3613</v>
      </c>
      <c r="B3614" t="s">
        <v>3790</v>
      </c>
      <c r="C3614">
        <v>554600</v>
      </c>
      <c r="D3614">
        <v>4</v>
      </c>
      <c r="E3614" t="s">
        <v>431</v>
      </c>
      <c r="F3614" t="s">
        <v>874</v>
      </c>
      <c r="G3614" t="s">
        <v>893</v>
      </c>
    </row>
    <row r="3615" spans="1:7" x14ac:dyDescent="0.25">
      <c r="A3615">
        <v>3614</v>
      </c>
      <c r="B3615" t="s">
        <v>3385</v>
      </c>
      <c r="C3615">
        <v>114900</v>
      </c>
      <c r="D3615">
        <v>1</v>
      </c>
      <c r="E3615" t="s">
        <v>431</v>
      </c>
      <c r="F3615" t="s">
        <v>874</v>
      </c>
      <c r="G3615" t="s">
        <v>893</v>
      </c>
    </row>
    <row r="3616" spans="1:7" x14ac:dyDescent="0.25">
      <c r="A3616">
        <v>3615</v>
      </c>
      <c r="B3616" t="s">
        <v>1909</v>
      </c>
      <c r="C3616">
        <v>617970</v>
      </c>
      <c r="D3616">
        <v>3</v>
      </c>
      <c r="E3616" t="s">
        <v>684</v>
      </c>
      <c r="F3616" t="s">
        <v>684</v>
      </c>
      <c r="G3616" t="s">
        <v>816</v>
      </c>
    </row>
    <row r="3617" spans="1:7" x14ac:dyDescent="0.25">
      <c r="A3617">
        <v>3616</v>
      </c>
      <c r="B3617" t="s">
        <v>3758</v>
      </c>
      <c r="C3617">
        <v>174970</v>
      </c>
      <c r="D3617">
        <v>3</v>
      </c>
      <c r="E3617" t="s">
        <v>161</v>
      </c>
      <c r="F3617" t="s">
        <v>5</v>
      </c>
      <c r="G3617" t="s">
        <v>161</v>
      </c>
    </row>
    <row r="3618" spans="1:7" x14ac:dyDescent="0.25">
      <c r="A3618">
        <v>3617</v>
      </c>
      <c r="B3618" t="s">
        <v>3932</v>
      </c>
      <c r="C3618">
        <v>101350</v>
      </c>
      <c r="D3618">
        <v>1</v>
      </c>
      <c r="E3618" t="s">
        <v>431</v>
      </c>
      <c r="F3618" t="s">
        <v>432</v>
      </c>
      <c r="G3618" t="s">
        <v>761</v>
      </c>
    </row>
    <row r="3619" spans="1:7" x14ac:dyDescent="0.25">
      <c r="A3619">
        <v>3618</v>
      </c>
      <c r="B3619" t="s">
        <v>3457</v>
      </c>
      <c r="C3619">
        <v>218500</v>
      </c>
      <c r="D3619">
        <v>2</v>
      </c>
      <c r="E3619" t="s">
        <v>431</v>
      </c>
      <c r="F3619" t="s">
        <v>432</v>
      </c>
      <c r="G3619" t="s">
        <v>761</v>
      </c>
    </row>
    <row r="3620" spans="1:7" x14ac:dyDescent="0.25">
      <c r="A3620">
        <v>3619</v>
      </c>
      <c r="B3620" t="s">
        <v>4021</v>
      </c>
      <c r="C3620">
        <v>59990</v>
      </c>
      <c r="D3620">
        <v>1</v>
      </c>
      <c r="E3620" t="s">
        <v>84</v>
      </c>
      <c r="F3620" t="s">
        <v>134</v>
      </c>
      <c r="G3620" t="s">
        <v>90</v>
      </c>
    </row>
    <row r="3621" spans="1:7" x14ac:dyDescent="0.25">
      <c r="A3621">
        <v>3620</v>
      </c>
      <c r="B3621" t="s">
        <v>2992</v>
      </c>
      <c r="C3621">
        <v>157900</v>
      </c>
      <c r="D3621">
        <v>1</v>
      </c>
      <c r="E3621" t="s">
        <v>7</v>
      </c>
      <c r="F3621" t="s">
        <v>8</v>
      </c>
      <c r="G3621" t="s">
        <v>52</v>
      </c>
    </row>
    <row r="3622" spans="1:7" x14ac:dyDescent="0.25">
      <c r="A3622">
        <v>3621</v>
      </c>
      <c r="B3622" t="s">
        <v>888</v>
      </c>
      <c r="C3622">
        <v>124990</v>
      </c>
      <c r="D3622">
        <v>1</v>
      </c>
      <c r="E3622" t="s">
        <v>195</v>
      </c>
      <c r="F3622" t="s">
        <v>5</v>
      </c>
      <c r="G3622" t="s">
        <v>195</v>
      </c>
    </row>
    <row r="3623" spans="1:7" x14ac:dyDescent="0.25">
      <c r="A3623">
        <v>3622</v>
      </c>
      <c r="B3623" t="s">
        <v>888</v>
      </c>
      <c r="C3623">
        <v>229980</v>
      </c>
      <c r="D3623">
        <v>2</v>
      </c>
      <c r="E3623" t="s">
        <v>195</v>
      </c>
      <c r="F3623" t="s">
        <v>5</v>
      </c>
      <c r="G3623" t="s">
        <v>195</v>
      </c>
    </row>
    <row r="3624" spans="1:7" x14ac:dyDescent="0.25">
      <c r="A3624">
        <v>3623</v>
      </c>
      <c r="B3624" t="s">
        <v>888</v>
      </c>
      <c r="C3624">
        <v>149990</v>
      </c>
      <c r="D3624">
        <v>1</v>
      </c>
      <c r="E3624" t="s">
        <v>195</v>
      </c>
      <c r="F3624" t="s">
        <v>5</v>
      </c>
      <c r="G3624" t="s">
        <v>195</v>
      </c>
    </row>
    <row r="3625" spans="1:7" x14ac:dyDescent="0.25">
      <c r="A3625">
        <v>3624</v>
      </c>
      <c r="B3625" t="s">
        <v>546</v>
      </c>
      <c r="C3625">
        <v>22000</v>
      </c>
      <c r="D3625">
        <v>2</v>
      </c>
      <c r="E3625" t="s">
        <v>4244</v>
      </c>
      <c r="F3625" t="s">
        <v>547</v>
      </c>
      <c r="G3625" t="s">
        <v>548</v>
      </c>
    </row>
    <row r="3626" spans="1:7" x14ac:dyDescent="0.25">
      <c r="A3626">
        <v>3625</v>
      </c>
      <c r="B3626" t="s">
        <v>4231</v>
      </c>
      <c r="C3626">
        <v>139990</v>
      </c>
      <c r="D3626">
        <v>1</v>
      </c>
      <c r="E3626" t="s">
        <v>431</v>
      </c>
      <c r="F3626" t="s">
        <v>874</v>
      </c>
      <c r="G3626" t="s">
        <v>893</v>
      </c>
    </row>
    <row r="3627" spans="1:7" x14ac:dyDescent="0.25">
      <c r="A3627">
        <v>3626</v>
      </c>
      <c r="B3627" t="s">
        <v>1515</v>
      </c>
      <c r="C3627">
        <v>55000</v>
      </c>
      <c r="D3627">
        <v>1</v>
      </c>
      <c r="E3627" t="s">
        <v>7</v>
      </c>
      <c r="F3627" t="s">
        <v>241</v>
      </c>
      <c r="G3627" t="s">
        <v>39</v>
      </c>
    </row>
    <row r="3628" spans="1:7" x14ac:dyDescent="0.25">
      <c r="A3628">
        <v>3627</v>
      </c>
      <c r="B3628" t="s">
        <v>3446</v>
      </c>
      <c r="C3628">
        <v>179800</v>
      </c>
      <c r="D3628">
        <v>2</v>
      </c>
      <c r="E3628" t="s">
        <v>431</v>
      </c>
      <c r="F3628" t="s">
        <v>432</v>
      </c>
      <c r="G3628" t="s">
        <v>761</v>
      </c>
    </row>
    <row r="3629" spans="1:7" x14ac:dyDescent="0.25">
      <c r="A3629">
        <v>3628</v>
      </c>
      <c r="B3629" t="s">
        <v>2661</v>
      </c>
      <c r="C3629">
        <v>65000</v>
      </c>
      <c r="D3629">
        <v>1</v>
      </c>
      <c r="E3629" t="s">
        <v>7</v>
      </c>
      <c r="F3629" t="s">
        <v>6</v>
      </c>
      <c r="G3629" t="s">
        <v>8</v>
      </c>
    </row>
    <row r="3630" spans="1:7" x14ac:dyDescent="0.25">
      <c r="A3630">
        <v>3629</v>
      </c>
      <c r="B3630" t="s">
        <v>4128</v>
      </c>
      <c r="C3630">
        <v>330000</v>
      </c>
      <c r="D3630">
        <v>3</v>
      </c>
      <c r="E3630" t="s">
        <v>431</v>
      </c>
      <c r="F3630" t="s">
        <v>874</v>
      </c>
      <c r="G3630" t="s">
        <v>893</v>
      </c>
    </row>
    <row r="3631" spans="1:7" x14ac:dyDescent="0.25">
      <c r="A3631">
        <v>3630</v>
      </c>
      <c r="B3631" t="s">
        <v>120</v>
      </c>
      <c r="C3631">
        <v>99990</v>
      </c>
      <c r="D3631">
        <v>1</v>
      </c>
      <c r="E3631" t="s">
        <v>84</v>
      </c>
      <c r="F3631" t="s">
        <v>6</v>
      </c>
      <c r="G3631" t="s">
        <v>84</v>
      </c>
    </row>
    <row r="3632" spans="1:7" x14ac:dyDescent="0.25">
      <c r="A3632">
        <v>3631</v>
      </c>
      <c r="B3632" t="s">
        <v>2910</v>
      </c>
      <c r="C3632">
        <v>484990</v>
      </c>
      <c r="D3632">
        <v>1</v>
      </c>
      <c r="E3632" t="s">
        <v>684</v>
      </c>
      <c r="F3632" t="s">
        <v>852</v>
      </c>
      <c r="G3632" t="s">
        <v>815</v>
      </c>
    </row>
    <row r="3633" spans="1:7" x14ac:dyDescent="0.25">
      <c r="A3633">
        <v>3632</v>
      </c>
      <c r="B3633" t="s">
        <v>3302</v>
      </c>
      <c r="C3633">
        <v>48470</v>
      </c>
      <c r="D3633">
        <v>1</v>
      </c>
      <c r="E3633" t="s">
        <v>426</v>
      </c>
      <c r="F3633" t="s">
        <v>427</v>
      </c>
      <c r="G3633" t="s">
        <v>1498</v>
      </c>
    </row>
    <row r="3634" spans="1:7" x14ac:dyDescent="0.25">
      <c r="A3634">
        <v>3633</v>
      </c>
      <c r="B3634" t="s">
        <v>1667</v>
      </c>
      <c r="C3634">
        <v>35160</v>
      </c>
      <c r="D3634">
        <v>1</v>
      </c>
      <c r="E3634" t="s">
        <v>7</v>
      </c>
      <c r="F3634" t="s">
        <v>8</v>
      </c>
      <c r="G3634" t="s">
        <v>189</v>
      </c>
    </row>
    <row r="3635" spans="1:7" x14ac:dyDescent="0.25">
      <c r="A3635">
        <v>3634</v>
      </c>
      <c r="B3635" t="s">
        <v>2911</v>
      </c>
      <c r="C3635">
        <v>669990</v>
      </c>
      <c r="D3635">
        <v>1</v>
      </c>
      <c r="E3635" t="s">
        <v>684</v>
      </c>
      <c r="F3635" t="s">
        <v>684</v>
      </c>
      <c r="G3635" t="s">
        <v>1564</v>
      </c>
    </row>
    <row r="3636" spans="1:7" x14ac:dyDescent="0.25">
      <c r="A3636">
        <v>3635</v>
      </c>
      <c r="B3636" t="s">
        <v>1516</v>
      </c>
      <c r="C3636">
        <v>40000</v>
      </c>
      <c r="D3636">
        <v>1</v>
      </c>
      <c r="E3636" t="s">
        <v>858</v>
      </c>
      <c r="F3636" t="s">
        <v>858</v>
      </c>
      <c r="G3636" t="s">
        <v>1511</v>
      </c>
    </row>
    <row r="3637" spans="1:7" x14ac:dyDescent="0.25">
      <c r="A3637">
        <v>3636</v>
      </c>
      <c r="B3637" t="s">
        <v>2069</v>
      </c>
      <c r="C3637">
        <v>115980</v>
      </c>
      <c r="D3637">
        <v>2</v>
      </c>
      <c r="E3637" t="s">
        <v>84</v>
      </c>
      <c r="F3637" t="s">
        <v>85</v>
      </c>
      <c r="G3637" t="s">
        <v>306</v>
      </c>
    </row>
    <row r="3638" spans="1:7" x14ac:dyDescent="0.25">
      <c r="A3638">
        <v>3637</v>
      </c>
      <c r="B3638" t="s">
        <v>4032</v>
      </c>
      <c r="C3638">
        <v>169800</v>
      </c>
      <c r="D3638">
        <v>1</v>
      </c>
      <c r="E3638" t="s">
        <v>431</v>
      </c>
      <c r="F3638" t="s">
        <v>874</v>
      </c>
      <c r="G3638">
        <v>8</v>
      </c>
    </row>
    <row r="3639" spans="1:7" x14ac:dyDescent="0.25">
      <c r="A3639">
        <v>3638</v>
      </c>
      <c r="B3639" t="s">
        <v>1133</v>
      </c>
      <c r="C3639">
        <v>64950</v>
      </c>
      <c r="D3639">
        <v>5</v>
      </c>
      <c r="E3639" t="s">
        <v>5</v>
      </c>
      <c r="F3639" t="s">
        <v>5</v>
      </c>
      <c r="G3639" t="s">
        <v>1134</v>
      </c>
    </row>
    <row r="3640" spans="1:7" x14ac:dyDescent="0.25">
      <c r="A3640">
        <v>3639</v>
      </c>
      <c r="B3640" t="s">
        <v>3921</v>
      </c>
      <c r="C3640">
        <v>419600</v>
      </c>
      <c r="D3640">
        <v>4</v>
      </c>
      <c r="E3640" t="s">
        <v>431</v>
      </c>
      <c r="F3640" t="s">
        <v>432</v>
      </c>
      <c r="G3640" t="s">
        <v>761</v>
      </c>
    </row>
    <row r="3641" spans="1:7" x14ac:dyDescent="0.25">
      <c r="A3641">
        <v>3640</v>
      </c>
      <c r="B3641" t="s">
        <v>1661</v>
      </c>
      <c r="C3641">
        <v>118880</v>
      </c>
      <c r="D3641">
        <v>2</v>
      </c>
      <c r="E3641" t="s">
        <v>7</v>
      </c>
      <c r="F3641" t="s">
        <v>8</v>
      </c>
      <c r="G3641" t="s">
        <v>9</v>
      </c>
    </row>
    <row r="3642" spans="1:7" x14ac:dyDescent="0.25">
      <c r="A3642">
        <v>3641</v>
      </c>
      <c r="B3642" t="s">
        <v>3839</v>
      </c>
      <c r="C3642">
        <v>1.1339993E+16</v>
      </c>
      <c r="D3642">
        <v>7</v>
      </c>
      <c r="E3642" t="s">
        <v>431</v>
      </c>
      <c r="F3642" t="s">
        <v>874</v>
      </c>
      <c r="G3642">
        <v>8</v>
      </c>
    </row>
    <row r="3643" spans="1:7" x14ac:dyDescent="0.25">
      <c r="A3643">
        <v>3642</v>
      </c>
      <c r="B3643" t="s">
        <v>1662</v>
      </c>
      <c r="C3643">
        <v>5799994</v>
      </c>
      <c r="D3643">
        <v>2</v>
      </c>
      <c r="E3643" t="s">
        <v>431</v>
      </c>
      <c r="F3643" t="s">
        <v>874</v>
      </c>
      <c r="G3643">
        <v>8</v>
      </c>
    </row>
    <row r="3644" spans="1:7" x14ac:dyDescent="0.25">
      <c r="A3644">
        <v>3643</v>
      </c>
      <c r="B3644" t="s">
        <v>1663</v>
      </c>
      <c r="C3644">
        <v>3979998</v>
      </c>
      <c r="D3644">
        <v>2</v>
      </c>
      <c r="E3644" t="s">
        <v>431</v>
      </c>
      <c r="F3644" t="s">
        <v>466</v>
      </c>
      <c r="G3644" t="s">
        <v>467</v>
      </c>
    </row>
    <row r="3645" spans="1:7" x14ac:dyDescent="0.25">
      <c r="A3645">
        <v>3644</v>
      </c>
      <c r="B3645" t="s">
        <v>1663</v>
      </c>
      <c r="C3645">
        <v>2389999</v>
      </c>
      <c r="D3645">
        <v>1</v>
      </c>
      <c r="E3645" t="s">
        <v>431</v>
      </c>
      <c r="F3645" t="s">
        <v>466</v>
      </c>
      <c r="G3645" t="s">
        <v>467</v>
      </c>
    </row>
    <row r="3646" spans="1:7" x14ac:dyDescent="0.25">
      <c r="A3646">
        <v>3645</v>
      </c>
      <c r="B3646" t="s">
        <v>11</v>
      </c>
      <c r="C3646">
        <v>124350</v>
      </c>
      <c r="D3646">
        <v>1</v>
      </c>
      <c r="E3646" t="s">
        <v>7</v>
      </c>
      <c r="F3646" t="s">
        <v>6</v>
      </c>
      <c r="G3646" t="s">
        <v>7</v>
      </c>
    </row>
    <row r="3647" spans="1:7" x14ac:dyDescent="0.25">
      <c r="A3647">
        <v>3646</v>
      </c>
      <c r="B3647" t="s">
        <v>2267</v>
      </c>
      <c r="C3647">
        <v>62400</v>
      </c>
      <c r="D3647">
        <v>3</v>
      </c>
      <c r="E3647" t="s">
        <v>168</v>
      </c>
      <c r="F3647" t="s">
        <v>168</v>
      </c>
      <c r="G3647" t="s">
        <v>573</v>
      </c>
    </row>
    <row r="3648" spans="1:7" x14ac:dyDescent="0.25">
      <c r="A3648">
        <v>3647</v>
      </c>
      <c r="B3648" t="s">
        <v>2009</v>
      </c>
      <c r="C3648">
        <v>41770</v>
      </c>
      <c r="D3648">
        <v>1</v>
      </c>
      <c r="E3648" t="s">
        <v>84</v>
      </c>
      <c r="F3648" t="s">
        <v>85</v>
      </c>
      <c r="G3648" t="s">
        <v>89</v>
      </c>
    </row>
    <row r="3649" spans="1:7" x14ac:dyDescent="0.25">
      <c r="A3649">
        <v>3648</v>
      </c>
      <c r="B3649" t="s">
        <v>3303</v>
      </c>
      <c r="C3649">
        <v>35730</v>
      </c>
      <c r="D3649">
        <v>1</v>
      </c>
      <c r="E3649" t="s">
        <v>191</v>
      </c>
      <c r="F3649" t="s">
        <v>191</v>
      </c>
      <c r="G3649" t="s">
        <v>423</v>
      </c>
    </row>
    <row r="3650" spans="1:7" x14ac:dyDescent="0.25">
      <c r="A3650">
        <v>3649</v>
      </c>
      <c r="B3650" t="s">
        <v>4232</v>
      </c>
      <c r="C3650">
        <v>52750</v>
      </c>
      <c r="D3650">
        <v>1</v>
      </c>
      <c r="E3650" t="s">
        <v>7</v>
      </c>
      <c r="F3650" t="s">
        <v>8</v>
      </c>
      <c r="G3650" t="s">
        <v>739</v>
      </c>
    </row>
    <row r="3651" spans="1:7" x14ac:dyDescent="0.25">
      <c r="A3651">
        <v>3650</v>
      </c>
      <c r="B3651" t="s">
        <v>2070</v>
      </c>
      <c r="C3651">
        <v>37760</v>
      </c>
      <c r="D3651">
        <v>2</v>
      </c>
      <c r="E3651" t="s">
        <v>84</v>
      </c>
      <c r="F3651" t="s">
        <v>85</v>
      </c>
      <c r="G3651" t="s">
        <v>254</v>
      </c>
    </row>
    <row r="3652" spans="1:7" x14ac:dyDescent="0.25">
      <c r="A3652">
        <v>3651</v>
      </c>
      <c r="B3652" t="s">
        <v>2071</v>
      </c>
      <c r="C3652">
        <v>37760</v>
      </c>
      <c r="D3652">
        <v>2</v>
      </c>
      <c r="E3652" t="s">
        <v>84</v>
      </c>
      <c r="F3652" t="s">
        <v>85</v>
      </c>
      <c r="G3652" t="s">
        <v>254</v>
      </c>
    </row>
    <row r="3653" spans="1:7" x14ac:dyDescent="0.25">
      <c r="A3653">
        <v>3652</v>
      </c>
      <c r="B3653" t="s">
        <v>2912</v>
      </c>
      <c r="C3653">
        <v>200000</v>
      </c>
      <c r="D3653">
        <v>1</v>
      </c>
      <c r="E3653" t="s">
        <v>684</v>
      </c>
      <c r="F3653" t="s">
        <v>684</v>
      </c>
      <c r="G3653" t="s">
        <v>172</v>
      </c>
    </row>
    <row r="3654" spans="1:7" x14ac:dyDescent="0.25">
      <c r="A3654">
        <v>3653</v>
      </c>
      <c r="B3654" t="s">
        <v>889</v>
      </c>
      <c r="C3654">
        <v>180000</v>
      </c>
      <c r="D3654">
        <v>2</v>
      </c>
      <c r="E3654" t="s">
        <v>431</v>
      </c>
      <c r="F3654" t="s">
        <v>431</v>
      </c>
      <c r="G3654" t="s">
        <v>432</v>
      </c>
    </row>
    <row r="3655" spans="1:7" x14ac:dyDescent="0.25">
      <c r="A3655">
        <v>3654</v>
      </c>
      <c r="B3655" t="s">
        <v>2913</v>
      </c>
      <c r="C3655">
        <v>200000</v>
      </c>
      <c r="D3655">
        <v>1</v>
      </c>
      <c r="E3655" t="s">
        <v>684</v>
      </c>
      <c r="F3655" t="s">
        <v>815</v>
      </c>
      <c r="G3655" t="s">
        <v>684</v>
      </c>
    </row>
    <row r="3656" spans="1:7" x14ac:dyDescent="0.25">
      <c r="A3656">
        <v>3655</v>
      </c>
      <c r="B3656" t="s">
        <v>4233</v>
      </c>
      <c r="C3656">
        <v>350000</v>
      </c>
      <c r="D3656">
        <v>1</v>
      </c>
      <c r="E3656" t="s">
        <v>431</v>
      </c>
      <c r="F3656" t="s">
        <v>874</v>
      </c>
      <c r="G3656">
        <v>8</v>
      </c>
    </row>
    <row r="3657" spans="1:7" x14ac:dyDescent="0.25">
      <c r="A3657">
        <v>3656</v>
      </c>
      <c r="B3657" t="s">
        <v>3842</v>
      </c>
      <c r="C3657">
        <v>19799978</v>
      </c>
      <c r="D3657">
        <v>10</v>
      </c>
      <c r="E3657" t="s">
        <v>431</v>
      </c>
      <c r="F3657" t="s">
        <v>874</v>
      </c>
      <c r="G3657">
        <v>8</v>
      </c>
    </row>
    <row r="3658" spans="1:7" x14ac:dyDescent="0.25">
      <c r="A3658">
        <v>3657</v>
      </c>
      <c r="B3658" t="s">
        <v>3842</v>
      </c>
      <c r="C3658">
        <v>2.41999669999999E+16</v>
      </c>
      <c r="D3658">
        <v>15</v>
      </c>
      <c r="E3658" t="s">
        <v>431</v>
      </c>
      <c r="F3658" t="s">
        <v>874</v>
      </c>
      <c r="G3658">
        <v>8</v>
      </c>
    </row>
    <row r="3659" spans="1:7" x14ac:dyDescent="0.25">
      <c r="A3659">
        <v>3658</v>
      </c>
      <c r="B3659" t="s">
        <v>1665</v>
      </c>
      <c r="C3659">
        <v>629400</v>
      </c>
      <c r="D3659">
        <v>6</v>
      </c>
      <c r="E3659" t="s">
        <v>431</v>
      </c>
      <c r="F3659" t="s">
        <v>432</v>
      </c>
      <c r="G3659" t="s">
        <v>761</v>
      </c>
    </row>
    <row r="3660" spans="1:7" x14ac:dyDescent="0.25">
      <c r="A3660">
        <v>3659</v>
      </c>
      <c r="B3660" t="s">
        <v>3448</v>
      </c>
      <c r="C3660">
        <v>82700</v>
      </c>
      <c r="D3660">
        <v>1</v>
      </c>
      <c r="E3660" t="s">
        <v>431</v>
      </c>
      <c r="F3660" t="s">
        <v>432</v>
      </c>
      <c r="G3660" t="s">
        <v>761</v>
      </c>
    </row>
    <row r="3661" spans="1:7" x14ac:dyDescent="0.25">
      <c r="A3661">
        <v>3660</v>
      </c>
      <c r="B3661" t="s">
        <v>3922</v>
      </c>
      <c r="C3661">
        <v>200700</v>
      </c>
      <c r="D3661">
        <v>3</v>
      </c>
      <c r="E3661" t="s">
        <v>431</v>
      </c>
      <c r="F3661" t="s">
        <v>432</v>
      </c>
      <c r="G3661">
        <v>6</v>
      </c>
    </row>
    <row r="3662" spans="1:7" x14ac:dyDescent="0.25">
      <c r="A3662">
        <v>3661</v>
      </c>
      <c r="B3662" t="s">
        <v>3304</v>
      </c>
      <c r="C3662">
        <v>109900</v>
      </c>
      <c r="D3662">
        <v>1</v>
      </c>
      <c r="E3662" t="s">
        <v>195</v>
      </c>
      <c r="F3662" t="s">
        <v>405</v>
      </c>
      <c r="G3662" t="s">
        <v>326</v>
      </c>
    </row>
    <row r="3663" spans="1:7" x14ac:dyDescent="0.25">
      <c r="A3663">
        <v>3662</v>
      </c>
      <c r="B3663" t="s">
        <v>3084</v>
      </c>
      <c r="C3663">
        <v>265800</v>
      </c>
      <c r="D3663">
        <v>2</v>
      </c>
      <c r="E3663" t="s">
        <v>195</v>
      </c>
      <c r="F3663" t="s">
        <v>830</v>
      </c>
      <c r="G3663">
        <v>20</v>
      </c>
    </row>
    <row r="3664" spans="1:7" x14ac:dyDescent="0.25">
      <c r="A3664">
        <v>3663</v>
      </c>
      <c r="B3664" t="s">
        <v>3274</v>
      </c>
      <c r="C3664">
        <v>111900</v>
      </c>
      <c r="D3664">
        <v>1</v>
      </c>
      <c r="E3664" t="s">
        <v>84</v>
      </c>
      <c r="F3664" t="s">
        <v>286</v>
      </c>
      <c r="G3664">
        <v>2018</v>
      </c>
    </row>
    <row r="3665" spans="1:7" x14ac:dyDescent="0.25">
      <c r="A3665">
        <v>3664</v>
      </c>
      <c r="B3665" t="s">
        <v>1047</v>
      </c>
      <c r="C3665">
        <v>134750</v>
      </c>
      <c r="D3665">
        <v>5</v>
      </c>
      <c r="E3665" t="s">
        <v>195</v>
      </c>
      <c r="F3665" t="s">
        <v>871</v>
      </c>
      <c r="G3665" t="s">
        <v>821</v>
      </c>
    </row>
    <row r="3666" spans="1:7" x14ac:dyDescent="0.25">
      <c r="A3666">
        <v>3665</v>
      </c>
      <c r="B3666" t="s">
        <v>3079</v>
      </c>
      <c r="C3666">
        <v>130000</v>
      </c>
      <c r="D3666">
        <v>1</v>
      </c>
      <c r="E3666" t="s">
        <v>431</v>
      </c>
      <c r="F3666" t="s">
        <v>6</v>
      </c>
      <c r="G3666" t="s">
        <v>431</v>
      </c>
    </row>
    <row r="3667" spans="1:7" x14ac:dyDescent="0.25">
      <c r="A3667">
        <v>3666</v>
      </c>
      <c r="B3667" t="s">
        <v>3968</v>
      </c>
      <c r="C3667">
        <v>110000</v>
      </c>
      <c r="D3667">
        <v>1</v>
      </c>
      <c r="E3667" t="s">
        <v>684</v>
      </c>
      <c r="F3667" t="s">
        <v>684</v>
      </c>
      <c r="G3667">
        <v>7</v>
      </c>
    </row>
    <row r="3668" spans="1:7" x14ac:dyDescent="0.25">
      <c r="A3668">
        <v>3667</v>
      </c>
      <c r="B3668" t="s">
        <v>2065</v>
      </c>
      <c r="C3668">
        <v>285400</v>
      </c>
      <c r="D3668">
        <v>2</v>
      </c>
      <c r="E3668" t="s">
        <v>84</v>
      </c>
      <c r="F3668" t="s">
        <v>85</v>
      </c>
      <c r="G3668" t="s">
        <v>702</v>
      </c>
    </row>
    <row r="3669" spans="1:7" x14ac:dyDescent="0.25">
      <c r="A3669">
        <v>3668</v>
      </c>
      <c r="B3669" t="s">
        <v>4129</v>
      </c>
      <c r="C3669">
        <v>513000</v>
      </c>
      <c r="D3669">
        <v>3</v>
      </c>
      <c r="E3669" t="s">
        <v>431</v>
      </c>
      <c r="F3669" t="s">
        <v>874</v>
      </c>
      <c r="G3669">
        <v>8</v>
      </c>
    </row>
    <row r="3670" spans="1:7" x14ac:dyDescent="0.25">
      <c r="A3670">
        <v>3669</v>
      </c>
      <c r="B3670" t="s">
        <v>2066</v>
      </c>
      <c r="C3670">
        <v>111700</v>
      </c>
      <c r="D3670">
        <v>1</v>
      </c>
      <c r="E3670" t="s">
        <v>84</v>
      </c>
      <c r="F3670" t="s">
        <v>85</v>
      </c>
      <c r="G3670" t="s">
        <v>286</v>
      </c>
    </row>
    <row r="3671" spans="1:7" x14ac:dyDescent="0.25">
      <c r="A3671">
        <v>3670</v>
      </c>
      <c r="B3671" t="s">
        <v>2662</v>
      </c>
      <c r="C3671">
        <v>54890</v>
      </c>
      <c r="D3671">
        <v>1</v>
      </c>
      <c r="E3671" t="s">
        <v>7</v>
      </c>
      <c r="F3671" t="s">
        <v>7</v>
      </c>
      <c r="G3671" t="s">
        <v>8</v>
      </c>
    </row>
    <row r="3672" spans="1:7" x14ac:dyDescent="0.25">
      <c r="A3672">
        <v>3671</v>
      </c>
      <c r="B3672" t="s">
        <v>3386</v>
      </c>
      <c r="C3672">
        <v>102900</v>
      </c>
      <c r="D3672">
        <v>1</v>
      </c>
      <c r="E3672" t="s">
        <v>431</v>
      </c>
      <c r="F3672" t="s">
        <v>874</v>
      </c>
      <c r="G3672" t="s">
        <v>893</v>
      </c>
    </row>
    <row r="3673" spans="1:7" x14ac:dyDescent="0.25">
      <c r="A3673">
        <v>3672</v>
      </c>
      <c r="B3673" t="s">
        <v>1155</v>
      </c>
      <c r="C3673">
        <v>453900</v>
      </c>
      <c r="D3673">
        <v>3</v>
      </c>
      <c r="E3673" t="s">
        <v>84</v>
      </c>
      <c r="F3673" t="s">
        <v>85</v>
      </c>
      <c r="G3673" t="s">
        <v>286</v>
      </c>
    </row>
    <row r="3674" spans="1:7" x14ac:dyDescent="0.25">
      <c r="A3674">
        <v>3673</v>
      </c>
      <c r="B3674" t="s">
        <v>3387</v>
      </c>
      <c r="C3674">
        <v>132900</v>
      </c>
      <c r="D3674">
        <v>1</v>
      </c>
      <c r="E3674" t="s">
        <v>431</v>
      </c>
      <c r="F3674" t="s">
        <v>874</v>
      </c>
      <c r="G3674">
        <v>8</v>
      </c>
    </row>
    <row r="3675" spans="1:7" x14ac:dyDescent="0.25">
      <c r="A3675">
        <v>3674</v>
      </c>
      <c r="B3675" t="s">
        <v>2914</v>
      </c>
      <c r="C3675">
        <v>28250</v>
      </c>
      <c r="D3675">
        <v>1</v>
      </c>
      <c r="E3675" t="s">
        <v>195</v>
      </c>
      <c r="F3675" t="s">
        <v>436</v>
      </c>
      <c r="G3675" t="s">
        <v>650</v>
      </c>
    </row>
    <row r="3676" spans="1:7" x14ac:dyDescent="0.25">
      <c r="A3676">
        <v>3675</v>
      </c>
      <c r="B3676" t="s">
        <v>4032</v>
      </c>
      <c r="C3676">
        <v>978600</v>
      </c>
      <c r="D3676">
        <v>7</v>
      </c>
      <c r="E3676" t="s">
        <v>431</v>
      </c>
      <c r="F3676" t="s">
        <v>874</v>
      </c>
      <c r="G3676">
        <v>8</v>
      </c>
    </row>
    <row r="3677" spans="1:7" x14ac:dyDescent="0.25">
      <c r="A3677">
        <v>3676</v>
      </c>
      <c r="B3677" t="s">
        <v>1824</v>
      </c>
      <c r="C3677">
        <v>34060</v>
      </c>
      <c r="D3677">
        <v>1</v>
      </c>
      <c r="E3677" t="s">
        <v>191</v>
      </c>
      <c r="F3677" t="s">
        <v>887</v>
      </c>
      <c r="G3677">
        <v>2017</v>
      </c>
    </row>
    <row r="3678" spans="1:7" x14ac:dyDescent="0.25">
      <c r="A3678">
        <v>3677</v>
      </c>
      <c r="B3678" t="s">
        <v>1400</v>
      </c>
      <c r="C3678">
        <v>42850</v>
      </c>
      <c r="D3678">
        <v>1</v>
      </c>
      <c r="E3678" t="s">
        <v>7</v>
      </c>
      <c r="F3678" t="s">
        <v>8</v>
      </c>
      <c r="G3678" t="s">
        <v>479</v>
      </c>
    </row>
    <row r="3679" spans="1:7" x14ac:dyDescent="0.25">
      <c r="A3679">
        <v>3678</v>
      </c>
      <c r="B3679" t="s">
        <v>1006</v>
      </c>
      <c r="C3679">
        <v>4224000</v>
      </c>
      <c r="D3679">
        <v>16</v>
      </c>
      <c r="E3679" t="s">
        <v>84</v>
      </c>
      <c r="F3679" t="s">
        <v>85</v>
      </c>
      <c r="G3679" t="s">
        <v>271</v>
      </c>
    </row>
    <row r="3680" spans="1:7" x14ac:dyDescent="0.25">
      <c r="A3680">
        <v>3679</v>
      </c>
      <c r="B3680" t="s">
        <v>3327</v>
      </c>
      <c r="C3680">
        <v>990000</v>
      </c>
      <c r="D3680">
        <v>5</v>
      </c>
      <c r="E3680" t="s">
        <v>431</v>
      </c>
      <c r="F3680" t="s">
        <v>874</v>
      </c>
      <c r="G3680">
        <v>8</v>
      </c>
    </row>
    <row r="3681" spans="1:7" x14ac:dyDescent="0.25">
      <c r="A3681">
        <v>3680</v>
      </c>
      <c r="B3681" t="s">
        <v>757</v>
      </c>
      <c r="C3681">
        <v>72990</v>
      </c>
      <c r="D3681">
        <v>1</v>
      </c>
      <c r="E3681" t="s">
        <v>7</v>
      </c>
      <c r="F3681" t="s">
        <v>7</v>
      </c>
      <c r="G3681" t="s">
        <v>720</v>
      </c>
    </row>
    <row r="3682" spans="1:7" x14ac:dyDescent="0.25">
      <c r="A3682">
        <v>3681</v>
      </c>
      <c r="B3682" t="s">
        <v>3305</v>
      </c>
      <c r="C3682">
        <v>22790</v>
      </c>
      <c r="D3682">
        <v>1</v>
      </c>
      <c r="E3682" t="s">
        <v>153</v>
      </c>
      <c r="F3682" t="s">
        <v>2641</v>
      </c>
      <c r="G3682" t="s">
        <v>3306</v>
      </c>
    </row>
    <row r="3683" spans="1:7" x14ac:dyDescent="0.25">
      <c r="A3683">
        <v>3682</v>
      </c>
      <c r="B3683" t="s">
        <v>3307</v>
      </c>
      <c r="C3683">
        <v>22790</v>
      </c>
      <c r="D3683">
        <v>1</v>
      </c>
      <c r="E3683" t="s">
        <v>153</v>
      </c>
      <c r="F3683" t="s">
        <v>2641</v>
      </c>
      <c r="G3683" t="s">
        <v>3306</v>
      </c>
    </row>
    <row r="3684" spans="1:7" x14ac:dyDescent="0.25">
      <c r="A3684">
        <v>3683</v>
      </c>
      <c r="B3684" t="s">
        <v>3308</v>
      </c>
      <c r="C3684">
        <v>167200</v>
      </c>
      <c r="D3684">
        <v>1</v>
      </c>
      <c r="E3684" t="s">
        <v>3309</v>
      </c>
      <c r="F3684" t="s">
        <v>885</v>
      </c>
      <c r="G3684" t="s">
        <v>689</v>
      </c>
    </row>
    <row r="3685" spans="1:7" x14ac:dyDescent="0.25">
      <c r="A3685">
        <v>3684</v>
      </c>
      <c r="B3685" t="s">
        <v>916</v>
      </c>
      <c r="C3685">
        <v>672000</v>
      </c>
      <c r="D3685">
        <v>4</v>
      </c>
      <c r="E3685" t="s">
        <v>231</v>
      </c>
      <c r="F3685" t="s">
        <v>158</v>
      </c>
      <c r="G3685" t="s">
        <v>636</v>
      </c>
    </row>
    <row r="3686" spans="1:7" x14ac:dyDescent="0.25">
      <c r="A3686">
        <v>3685</v>
      </c>
      <c r="B3686" t="s">
        <v>2663</v>
      </c>
      <c r="C3686">
        <v>245990</v>
      </c>
      <c r="D3686">
        <v>1</v>
      </c>
      <c r="E3686" t="s">
        <v>84</v>
      </c>
      <c r="F3686" t="s">
        <v>84</v>
      </c>
      <c r="G3686" t="s">
        <v>85</v>
      </c>
    </row>
    <row r="3687" spans="1:7" x14ac:dyDescent="0.25">
      <c r="A3687">
        <v>3686</v>
      </c>
      <c r="B3687" t="s">
        <v>758</v>
      </c>
      <c r="C3687">
        <v>100000</v>
      </c>
      <c r="D3687">
        <v>1</v>
      </c>
      <c r="E3687" t="s">
        <v>84</v>
      </c>
      <c r="F3687" t="s">
        <v>84</v>
      </c>
      <c r="G3687" t="s">
        <v>85</v>
      </c>
    </row>
    <row r="3688" spans="1:7" x14ac:dyDescent="0.25">
      <c r="A3688">
        <v>3687</v>
      </c>
      <c r="B3688" t="s">
        <v>3565</v>
      </c>
      <c r="C3688">
        <v>599980</v>
      </c>
      <c r="D3688">
        <v>2</v>
      </c>
      <c r="E3688" t="s">
        <v>684</v>
      </c>
      <c r="F3688">
        <v>8</v>
      </c>
      <c r="G3688" t="s">
        <v>815</v>
      </c>
    </row>
    <row r="3689" spans="1:7" x14ac:dyDescent="0.25">
      <c r="A3689">
        <v>3688</v>
      </c>
      <c r="B3689" t="s">
        <v>1401</v>
      </c>
      <c r="C3689">
        <v>1490</v>
      </c>
      <c r="D3689">
        <v>1</v>
      </c>
      <c r="E3689" t="s">
        <v>684</v>
      </c>
      <c r="F3689" t="s">
        <v>1119</v>
      </c>
      <c r="G3689" t="s">
        <v>1402</v>
      </c>
    </row>
    <row r="3690" spans="1:7" x14ac:dyDescent="0.25">
      <c r="A3690">
        <v>3689</v>
      </c>
      <c r="B3690" t="s">
        <v>1517</v>
      </c>
      <c r="C3690">
        <v>79990</v>
      </c>
      <c r="D3690">
        <v>1</v>
      </c>
      <c r="E3690" t="s">
        <v>7</v>
      </c>
      <c r="F3690" t="s">
        <v>12</v>
      </c>
      <c r="G3690" t="s">
        <v>1518</v>
      </c>
    </row>
    <row r="3691" spans="1:7" x14ac:dyDescent="0.25">
      <c r="A3691">
        <v>3690</v>
      </c>
      <c r="B3691" t="s">
        <v>3449</v>
      </c>
      <c r="C3691">
        <v>80000</v>
      </c>
      <c r="D3691">
        <v>1</v>
      </c>
      <c r="E3691" t="s">
        <v>431</v>
      </c>
      <c r="F3691" t="s">
        <v>432</v>
      </c>
      <c r="G3691" t="s">
        <v>761</v>
      </c>
    </row>
    <row r="3692" spans="1:7" x14ac:dyDescent="0.25">
      <c r="A3692">
        <v>3691</v>
      </c>
      <c r="B3692" t="s">
        <v>79</v>
      </c>
      <c r="C3692">
        <v>84900</v>
      </c>
      <c r="D3692">
        <v>1</v>
      </c>
      <c r="E3692" t="s">
        <v>7</v>
      </c>
      <c r="F3692" t="s">
        <v>6</v>
      </c>
      <c r="G3692" t="s">
        <v>7</v>
      </c>
    </row>
    <row r="3693" spans="1:7" x14ac:dyDescent="0.25">
      <c r="A3693">
        <v>3692</v>
      </c>
      <c r="B3693" t="s">
        <v>1403</v>
      </c>
      <c r="C3693">
        <v>222000</v>
      </c>
      <c r="D3693">
        <v>1</v>
      </c>
      <c r="E3693" t="s">
        <v>7</v>
      </c>
      <c r="F3693" t="s">
        <v>81</v>
      </c>
      <c r="G3693" t="s">
        <v>39</v>
      </c>
    </row>
    <row r="3694" spans="1:7" x14ac:dyDescent="0.25">
      <c r="A3694">
        <v>3693</v>
      </c>
      <c r="B3694" t="s">
        <v>3080</v>
      </c>
      <c r="C3694">
        <v>111700</v>
      </c>
      <c r="D3694">
        <v>1</v>
      </c>
      <c r="E3694" t="s">
        <v>195</v>
      </c>
      <c r="F3694" t="s">
        <v>830</v>
      </c>
      <c r="G3694">
        <v>10</v>
      </c>
    </row>
    <row r="3695" spans="1:7" x14ac:dyDescent="0.25">
      <c r="A3695">
        <v>3694</v>
      </c>
      <c r="B3695" t="s">
        <v>2915</v>
      </c>
      <c r="C3695">
        <v>164700</v>
      </c>
      <c r="D3695">
        <v>1</v>
      </c>
      <c r="E3695" t="s">
        <v>431</v>
      </c>
      <c r="F3695" t="s">
        <v>466</v>
      </c>
      <c r="G3695" t="s">
        <v>467</v>
      </c>
    </row>
    <row r="3696" spans="1:7" x14ac:dyDescent="0.25">
      <c r="A3696">
        <v>3695</v>
      </c>
      <c r="B3696" t="s">
        <v>2268</v>
      </c>
      <c r="C3696">
        <v>162500</v>
      </c>
      <c r="D3696">
        <v>5</v>
      </c>
      <c r="E3696" t="s">
        <v>231</v>
      </c>
      <c r="F3696" t="s">
        <v>231</v>
      </c>
      <c r="G3696" t="s">
        <v>158</v>
      </c>
    </row>
    <row r="3697" spans="1:7" x14ac:dyDescent="0.25">
      <c r="A3697">
        <v>3696</v>
      </c>
      <c r="B3697" t="s">
        <v>1519</v>
      </c>
      <c r="C3697">
        <v>41000</v>
      </c>
      <c r="D3697">
        <v>1</v>
      </c>
      <c r="E3697" t="s">
        <v>84</v>
      </c>
      <c r="F3697" t="s">
        <v>85</v>
      </c>
      <c r="G3697" t="s">
        <v>89</v>
      </c>
    </row>
    <row r="3698" spans="1:7" x14ac:dyDescent="0.25">
      <c r="A3698">
        <v>3697</v>
      </c>
      <c r="B3698" t="s">
        <v>3990</v>
      </c>
      <c r="C3698">
        <v>20000</v>
      </c>
      <c r="D3698">
        <v>1</v>
      </c>
      <c r="E3698" t="s">
        <v>4259</v>
      </c>
      <c r="F3698" t="s">
        <v>7</v>
      </c>
      <c r="G3698" t="s">
        <v>3991</v>
      </c>
    </row>
    <row r="3699" spans="1:7" x14ac:dyDescent="0.25">
      <c r="A3699">
        <v>3698</v>
      </c>
      <c r="B3699" t="s">
        <v>759</v>
      </c>
      <c r="C3699">
        <v>57000</v>
      </c>
      <c r="D3699">
        <v>1</v>
      </c>
      <c r="E3699" t="s">
        <v>84</v>
      </c>
      <c r="F3699" t="s">
        <v>84</v>
      </c>
      <c r="G3699" t="s">
        <v>85</v>
      </c>
    </row>
    <row r="3700" spans="1:7" x14ac:dyDescent="0.25">
      <c r="A3700">
        <v>3699</v>
      </c>
      <c r="B3700" t="s">
        <v>1910</v>
      </c>
      <c r="C3700">
        <v>4499983</v>
      </c>
      <c r="D3700">
        <v>7</v>
      </c>
      <c r="E3700" t="s">
        <v>431</v>
      </c>
      <c r="F3700" t="s">
        <v>432</v>
      </c>
      <c r="G3700" t="s">
        <v>632</v>
      </c>
    </row>
    <row r="3701" spans="1:7" x14ac:dyDescent="0.25">
      <c r="A3701">
        <v>3700</v>
      </c>
      <c r="B3701" t="s">
        <v>1898</v>
      </c>
      <c r="C3701">
        <v>629997</v>
      </c>
      <c r="D3701">
        <v>1</v>
      </c>
      <c r="E3701" t="s">
        <v>431</v>
      </c>
      <c r="F3701" t="s">
        <v>432</v>
      </c>
      <c r="G3701" t="s">
        <v>632</v>
      </c>
    </row>
    <row r="3702" spans="1:7" x14ac:dyDescent="0.25">
      <c r="A3702">
        <v>3701</v>
      </c>
      <c r="B3702" t="s">
        <v>4125</v>
      </c>
      <c r="C3702">
        <v>183800</v>
      </c>
      <c r="D3702">
        <v>2</v>
      </c>
      <c r="E3702" t="s">
        <v>84</v>
      </c>
      <c r="F3702" t="s">
        <v>107</v>
      </c>
      <c r="G3702" t="s">
        <v>1538</v>
      </c>
    </row>
    <row r="3703" spans="1:7" x14ac:dyDescent="0.25">
      <c r="A3703">
        <v>3702</v>
      </c>
      <c r="B3703" t="s">
        <v>2916</v>
      </c>
      <c r="C3703">
        <v>250000</v>
      </c>
      <c r="D3703">
        <v>1</v>
      </c>
      <c r="E3703" t="s">
        <v>684</v>
      </c>
      <c r="F3703" t="s">
        <v>815</v>
      </c>
      <c r="G3703" t="s">
        <v>684</v>
      </c>
    </row>
    <row r="3704" spans="1:7" x14ac:dyDescent="0.25">
      <c r="A3704">
        <v>3703</v>
      </c>
      <c r="B3704" t="s">
        <v>2343</v>
      </c>
      <c r="C3704">
        <v>61200</v>
      </c>
      <c r="D3704">
        <v>2</v>
      </c>
      <c r="E3704" t="s">
        <v>84</v>
      </c>
      <c r="F3704" t="s">
        <v>84</v>
      </c>
      <c r="G3704" t="s">
        <v>85</v>
      </c>
    </row>
    <row r="3705" spans="1:7" x14ac:dyDescent="0.25">
      <c r="A3705">
        <v>3704</v>
      </c>
      <c r="B3705" t="s">
        <v>2664</v>
      </c>
      <c r="C3705">
        <v>48600</v>
      </c>
      <c r="D3705">
        <v>1</v>
      </c>
      <c r="E3705" t="s">
        <v>84</v>
      </c>
      <c r="F3705" t="s">
        <v>314</v>
      </c>
      <c r="G3705" t="s">
        <v>84</v>
      </c>
    </row>
    <row r="3706" spans="1:7" x14ac:dyDescent="0.25">
      <c r="A3706">
        <v>3705</v>
      </c>
      <c r="B3706" t="s">
        <v>2917</v>
      </c>
      <c r="C3706">
        <v>135000</v>
      </c>
      <c r="D3706">
        <v>1</v>
      </c>
      <c r="E3706" t="s">
        <v>431</v>
      </c>
      <c r="F3706" t="s">
        <v>761</v>
      </c>
      <c r="G3706">
        <v>6</v>
      </c>
    </row>
    <row r="3707" spans="1:7" x14ac:dyDescent="0.25">
      <c r="A3707">
        <v>3706</v>
      </c>
      <c r="B3707" t="s">
        <v>3759</v>
      </c>
      <c r="C3707">
        <v>1049700</v>
      </c>
      <c r="D3707">
        <v>3</v>
      </c>
      <c r="E3707" t="s">
        <v>684</v>
      </c>
      <c r="F3707">
        <v>7</v>
      </c>
      <c r="G3707" t="s">
        <v>39</v>
      </c>
    </row>
    <row r="3708" spans="1:7" x14ac:dyDescent="0.25">
      <c r="A3708">
        <v>3707</v>
      </c>
      <c r="B3708" t="s">
        <v>3843</v>
      </c>
      <c r="C3708">
        <v>457880</v>
      </c>
      <c r="D3708">
        <v>3</v>
      </c>
      <c r="E3708" t="s">
        <v>431</v>
      </c>
      <c r="F3708" t="s">
        <v>874</v>
      </c>
      <c r="G3708">
        <v>8</v>
      </c>
    </row>
    <row r="3709" spans="1:7" x14ac:dyDescent="0.25">
      <c r="A3709">
        <v>3708</v>
      </c>
      <c r="B3709" t="s">
        <v>4038</v>
      </c>
      <c r="C3709">
        <v>173900</v>
      </c>
      <c r="D3709">
        <v>1</v>
      </c>
      <c r="E3709" t="s">
        <v>431</v>
      </c>
      <c r="F3709" t="s">
        <v>874</v>
      </c>
      <c r="G3709">
        <v>8</v>
      </c>
    </row>
    <row r="3710" spans="1:7" x14ac:dyDescent="0.25">
      <c r="A3710">
        <v>3709</v>
      </c>
      <c r="B3710" t="s">
        <v>139</v>
      </c>
      <c r="C3710">
        <v>479960</v>
      </c>
      <c r="D3710">
        <v>4</v>
      </c>
      <c r="E3710" t="s">
        <v>84</v>
      </c>
      <c r="F3710" t="s">
        <v>6</v>
      </c>
      <c r="G3710" t="s">
        <v>84</v>
      </c>
    </row>
    <row r="3711" spans="1:7" x14ac:dyDescent="0.25">
      <c r="A3711">
        <v>3710</v>
      </c>
      <c r="B3711" t="s">
        <v>1156</v>
      </c>
      <c r="C3711">
        <v>52150</v>
      </c>
      <c r="D3711">
        <v>35</v>
      </c>
      <c r="E3711" t="s">
        <v>4261</v>
      </c>
      <c r="F3711" t="s">
        <v>1157</v>
      </c>
    </row>
    <row r="3712" spans="1:7" x14ac:dyDescent="0.25">
      <c r="A3712">
        <v>3711</v>
      </c>
      <c r="B3712" t="s">
        <v>1158</v>
      </c>
      <c r="C3712">
        <v>5960</v>
      </c>
      <c r="D3712">
        <v>4</v>
      </c>
      <c r="E3712" t="s">
        <v>4261</v>
      </c>
      <c r="F3712" t="s">
        <v>1159</v>
      </c>
      <c r="G3712" t="s">
        <v>1160</v>
      </c>
    </row>
    <row r="3713" spans="1:7" x14ac:dyDescent="0.25">
      <c r="A3713">
        <v>3712</v>
      </c>
      <c r="B3713" t="s">
        <v>3450</v>
      </c>
      <c r="C3713">
        <v>144990</v>
      </c>
      <c r="D3713">
        <v>1</v>
      </c>
      <c r="E3713" t="s">
        <v>431</v>
      </c>
      <c r="F3713" t="s">
        <v>432</v>
      </c>
      <c r="G3713" t="s">
        <v>761</v>
      </c>
    </row>
    <row r="3714" spans="1:7" x14ac:dyDescent="0.25">
      <c r="A3714">
        <v>3713</v>
      </c>
      <c r="B3714" t="s">
        <v>2665</v>
      </c>
      <c r="C3714">
        <v>814436</v>
      </c>
      <c r="D3714">
        <v>1</v>
      </c>
      <c r="E3714" t="s">
        <v>7</v>
      </c>
      <c r="F3714" t="s">
        <v>314</v>
      </c>
      <c r="G3714" t="s">
        <v>8</v>
      </c>
    </row>
    <row r="3715" spans="1:7" x14ac:dyDescent="0.25">
      <c r="A3715">
        <v>3714</v>
      </c>
      <c r="B3715" t="s">
        <v>3686</v>
      </c>
      <c r="C3715">
        <v>494670</v>
      </c>
      <c r="D3715">
        <v>3</v>
      </c>
      <c r="E3715" t="s">
        <v>195</v>
      </c>
      <c r="F3715" t="s">
        <v>830</v>
      </c>
      <c r="G3715">
        <v>20</v>
      </c>
    </row>
    <row r="3716" spans="1:7" x14ac:dyDescent="0.25">
      <c r="A3716">
        <v>3715</v>
      </c>
      <c r="B3716" t="s">
        <v>3566</v>
      </c>
      <c r="C3716">
        <v>373980</v>
      </c>
      <c r="D3716">
        <v>2</v>
      </c>
      <c r="E3716" t="s">
        <v>431</v>
      </c>
      <c r="F3716" t="s">
        <v>431</v>
      </c>
      <c r="G3716" t="s">
        <v>874</v>
      </c>
    </row>
    <row r="3717" spans="1:7" x14ac:dyDescent="0.25">
      <c r="A3717">
        <v>3716</v>
      </c>
      <c r="B3717" t="s">
        <v>2918</v>
      </c>
      <c r="C3717">
        <v>399990</v>
      </c>
      <c r="D3717">
        <v>1</v>
      </c>
      <c r="E3717" t="s">
        <v>684</v>
      </c>
      <c r="F3717" t="s">
        <v>684</v>
      </c>
      <c r="G3717" t="s">
        <v>1564</v>
      </c>
    </row>
    <row r="3718" spans="1:7" x14ac:dyDescent="0.25">
      <c r="A3718">
        <v>3717</v>
      </c>
      <c r="B3718" t="s">
        <v>4130</v>
      </c>
      <c r="C3718">
        <v>1259998</v>
      </c>
      <c r="D3718">
        <v>2</v>
      </c>
      <c r="E3718" t="s">
        <v>209</v>
      </c>
      <c r="F3718" t="s">
        <v>209</v>
      </c>
      <c r="G3718" t="s">
        <v>519</v>
      </c>
    </row>
    <row r="3719" spans="1:7" x14ac:dyDescent="0.25">
      <c r="A3719">
        <v>3718</v>
      </c>
      <c r="B3719" t="s">
        <v>4131</v>
      </c>
      <c r="C3719">
        <v>32899993</v>
      </c>
      <c r="D3719">
        <v>7</v>
      </c>
      <c r="E3719" t="s">
        <v>191</v>
      </c>
      <c r="F3719">
        <v>8</v>
      </c>
      <c r="G3719" t="s">
        <v>39</v>
      </c>
    </row>
    <row r="3720" spans="1:7" x14ac:dyDescent="0.25">
      <c r="A3720">
        <v>3719</v>
      </c>
      <c r="B3720" t="s">
        <v>140</v>
      </c>
      <c r="C3720">
        <v>89990</v>
      </c>
      <c r="D3720">
        <v>1</v>
      </c>
      <c r="E3720" t="s">
        <v>84</v>
      </c>
      <c r="F3720" t="s">
        <v>6</v>
      </c>
      <c r="G3720" t="s">
        <v>84</v>
      </c>
    </row>
    <row r="3721" spans="1:7" x14ac:dyDescent="0.25">
      <c r="A3721">
        <v>3720</v>
      </c>
      <c r="B3721" t="s">
        <v>3980</v>
      </c>
      <c r="C3721">
        <v>63100</v>
      </c>
      <c r="D3721">
        <v>1</v>
      </c>
      <c r="E3721" t="s">
        <v>431</v>
      </c>
      <c r="F3721" t="s">
        <v>432</v>
      </c>
      <c r="G3721" t="s">
        <v>1001</v>
      </c>
    </row>
    <row r="3722" spans="1:7" x14ac:dyDescent="0.25">
      <c r="A3722">
        <v>3721</v>
      </c>
      <c r="B3722" t="s">
        <v>3980</v>
      </c>
      <c r="C3722">
        <v>63100</v>
      </c>
      <c r="D3722">
        <v>1</v>
      </c>
      <c r="E3722" t="s">
        <v>431</v>
      </c>
      <c r="F3722" t="s">
        <v>432</v>
      </c>
      <c r="G3722" t="s">
        <v>1001</v>
      </c>
    </row>
    <row r="3723" spans="1:7" x14ac:dyDescent="0.25">
      <c r="A3723">
        <v>3722</v>
      </c>
      <c r="B3723" t="s">
        <v>3980</v>
      </c>
      <c r="C3723">
        <v>63100</v>
      </c>
      <c r="D3723">
        <v>1</v>
      </c>
      <c r="E3723" t="s">
        <v>431</v>
      </c>
      <c r="F3723" t="s">
        <v>432</v>
      </c>
      <c r="G3723" t="s">
        <v>1001</v>
      </c>
    </row>
    <row r="3724" spans="1:7" x14ac:dyDescent="0.25">
      <c r="A3724">
        <v>3723</v>
      </c>
      <c r="B3724" t="s">
        <v>3929</v>
      </c>
      <c r="C3724">
        <v>68900</v>
      </c>
      <c r="D3724">
        <v>1</v>
      </c>
      <c r="E3724" t="s">
        <v>431</v>
      </c>
      <c r="F3724" t="s">
        <v>432</v>
      </c>
      <c r="G3724" t="s">
        <v>632</v>
      </c>
    </row>
    <row r="3725" spans="1:7" x14ac:dyDescent="0.25">
      <c r="A3725">
        <v>3724</v>
      </c>
      <c r="B3725" t="s">
        <v>141</v>
      </c>
      <c r="C3725">
        <v>184990</v>
      </c>
      <c r="D3725">
        <v>1</v>
      </c>
      <c r="E3725" t="s">
        <v>84</v>
      </c>
      <c r="F3725" t="s">
        <v>6</v>
      </c>
      <c r="G3725" t="s">
        <v>84</v>
      </c>
    </row>
    <row r="3726" spans="1:7" x14ac:dyDescent="0.25">
      <c r="A3726">
        <v>3725</v>
      </c>
      <c r="B3726" t="s">
        <v>3923</v>
      </c>
      <c r="C3726">
        <v>148050</v>
      </c>
      <c r="D3726">
        <v>2</v>
      </c>
      <c r="E3726" t="s">
        <v>431</v>
      </c>
      <c r="F3726" t="s">
        <v>432</v>
      </c>
      <c r="G3726" t="s">
        <v>632</v>
      </c>
    </row>
    <row r="3727" spans="1:7" x14ac:dyDescent="0.25">
      <c r="A3727">
        <v>3726</v>
      </c>
      <c r="B3727" t="s">
        <v>139</v>
      </c>
      <c r="C3727">
        <v>136990</v>
      </c>
      <c r="D3727">
        <v>1</v>
      </c>
      <c r="E3727" t="s">
        <v>84</v>
      </c>
      <c r="F3727" t="s">
        <v>6</v>
      </c>
      <c r="G3727" t="s">
        <v>84</v>
      </c>
    </row>
    <row r="3728" spans="1:7" x14ac:dyDescent="0.25">
      <c r="A3728">
        <v>3727</v>
      </c>
      <c r="B3728" t="s">
        <v>3310</v>
      </c>
      <c r="C3728">
        <v>195000</v>
      </c>
      <c r="D3728">
        <v>1</v>
      </c>
      <c r="E3728" t="s">
        <v>684</v>
      </c>
      <c r="F3728" t="s">
        <v>816</v>
      </c>
      <c r="G3728">
        <v>64</v>
      </c>
    </row>
    <row r="3729" spans="1:7" x14ac:dyDescent="0.25">
      <c r="A3729">
        <v>3728</v>
      </c>
      <c r="B3729" t="s">
        <v>3929</v>
      </c>
      <c r="C3729">
        <v>68900</v>
      </c>
      <c r="D3729">
        <v>1</v>
      </c>
      <c r="E3729" t="s">
        <v>431</v>
      </c>
      <c r="F3729" t="s">
        <v>432</v>
      </c>
      <c r="G3729" t="s">
        <v>632</v>
      </c>
    </row>
    <row r="3730" spans="1:7" x14ac:dyDescent="0.25">
      <c r="A3730">
        <v>3729</v>
      </c>
      <c r="B3730" t="s">
        <v>3929</v>
      </c>
      <c r="C3730">
        <v>367040</v>
      </c>
      <c r="D3730">
        <v>5</v>
      </c>
      <c r="E3730" t="s">
        <v>431</v>
      </c>
      <c r="F3730" t="s">
        <v>432</v>
      </c>
      <c r="G3730" t="s">
        <v>632</v>
      </c>
    </row>
    <row r="3731" spans="1:7" x14ac:dyDescent="0.25">
      <c r="A3731">
        <v>3730</v>
      </c>
      <c r="B3731" t="s">
        <v>141</v>
      </c>
      <c r="C3731">
        <v>419980</v>
      </c>
      <c r="D3731">
        <v>2</v>
      </c>
      <c r="E3731" t="s">
        <v>84</v>
      </c>
      <c r="F3731" t="s">
        <v>6</v>
      </c>
      <c r="G3731" t="s">
        <v>84</v>
      </c>
    </row>
    <row r="3732" spans="1:7" x14ac:dyDescent="0.25">
      <c r="A3732">
        <v>3731</v>
      </c>
      <c r="B3732" t="s">
        <v>1404</v>
      </c>
      <c r="C3732">
        <v>109250</v>
      </c>
      <c r="D3732">
        <v>1</v>
      </c>
      <c r="E3732" t="s">
        <v>195</v>
      </c>
      <c r="F3732" t="s">
        <v>405</v>
      </c>
      <c r="G3732" t="s">
        <v>326</v>
      </c>
    </row>
    <row r="3733" spans="1:7" x14ac:dyDescent="0.25">
      <c r="A3733">
        <v>3732</v>
      </c>
      <c r="B3733" t="s">
        <v>1105</v>
      </c>
      <c r="C3733">
        <v>268500</v>
      </c>
      <c r="D3733">
        <v>2</v>
      </c>
      <c r="E3733" t="s">
        <v>195</v>
      </c>
      <c r="F3733" t="s">
        <v>830</v>
      </c>
      <c r="G3733">
        <v>20</v>
      </c>
    </row>
    <row r="3734" spans="1:7" x14ac:dyDescent="0.25">
      <c r="A3734">
        <v>3733</v>
      </c>
      <c r="B3734" t="s">
        <v>4114</v>
      </c>
      <c r="C3734">
        <v>124250</v>
      </c>
      <c r="D3734">
        <v>1</v>
      </c>
      <c r="E3734" t="s">
        <v>431</v>
      </c>
      <c r="F3734" t="s">
        <v>874</v>
      </c>
      <c r="G3734" t="s">
        <v>893</v>
      </c>
    </row>
    <row r="3735" spans="1:7" x14ac:dyDescent="0.25">
      <c r="A3735">
        <v>3734</v>
      </c>
      <c r="B3735" t="s">
        <v>1911</v>
      </c>
      <c r="C3735">
        <v>179000</v>
      </c>
      <c r="D3735">
        <v>1</v>
      </c>
      <c r="E3735" t="s">
        <v>431</v>
      </c>
      <c r="F3735" t="s">
        <v>466</v>
      </c>
      <c r="G3735" t="s">
        <v>467</v>
      </c>
    </row>
    <row r="3736" spans="1:7" x14ac:dyDescent="0.25">
      <c r="A3736">
        <v>3735</v>
      </c>
      <c r="B3736" t="s">
        <v>1911</v>
      </c>
      <c r="C3736">
        <v>659700</v>
      </c>
      <c r="D3736">
        <v>3</v>
      </c>
      <c r="E3736" t="s">
        <v>431</v>
      </c>
      <c r="F3736" t="s">
        <v>466</v>
      </c>
      <c r="G3736" t="s">
        <v>467</v>
      </c>
    </row>
    <row r="3737" spans="1:7" x14ac:dyDescent="0.25">
      <c r="A3737">
        <v>3736</v>
      </c>
      <c r="B3737" t="s">
        <v>4114</v>
      </c>
      <c r="C3737">
        <v>124350</v>
      </c>
      <c r="D3737">
        <v>1</v>
      </c>
      <c r="E3737" t="s">
        <v>431</v>
      </c>
      <c r="F3737" t="s">
        <v>874</v>
      </c>
      <c r="G3737" t="s">
        <v>893</v>
      </c>
    </row>
    <row r="3738" spans="1:7" x14ac:dyDescent="0.25">
      <c r="A3738">
        <v>3737</v>
      </c>
      <c r="B3738" t="s">
        <v>3451</v>
      </c>
      <c r="C3738">
        <v>154900</v>
      </c>
      <c r="D3738">
        <v>1</v>
      </c>
      <c r="E3738" t="s">
        <v>431</v>
      </c>
      <c r="F3738" t="s">
        <v>432</v>
      </c>
      <c r="G3738" t="s">
        <v>761</v>
      </c>
    </row>
    <row r="3739" spans="1:7" x14ac:dyDescent="0.25">
      <c r="A3739">
        <v>3738</v>
      </c>
      <c r="B3739" t="s">
        <v>2513</v>
      </c>
      <c r="C3739">
        <v>104000</v>
      </c>
      <c r="D3739">
        <v>1</v>
      </c>
      <c r="E3739" t="s">
        <v>84</v>
      </c>
      <c r="F3739" t="s">
        <v>85</v>
      </c>
      <c r="G3739" t="s">
        <v>134</v>
      </c>
    </row>
    <row r="3740" spans="1:7" x14ac:dyDescent="0.25">
      <c r="A3740">
        <v>3739</v>
      </c>
      <c r="B3740" t="s">
        <v>1520</v>
      </c>
      <c r="C3740">
        <v>160000</v>
      </c>
      <c r="D3740">
        <v>1</v>
      </c>
      <c r="E3740" t="s">
        <v>431</v>
      </c>
      <c r="F3740" t="s">
        <v>874</v>
      </c>
      <c r="G3740">
        <v>8</v>
      </c>
    </row>
    <row r="3741" spans="1:7" x14ac:dyDescent="0.25">
      <c r="A3741">
        <v>3740</v>
      </c>
      <c r="B3741" t="s">
        <v>2514</v>
      </c>
      <c r="C3741">
        <v>115250</v>
      </c>
      <c r="D3741">
        <v>1</v>
      </c>
      <c r="E3741" t="s">
        <v>84</v>
      </c>
      <c r="F3741" t="s">
        <v>85</v>
      </c>
      <c r="G3741" t="s">
        <v>286</v>
      </c>
    </row>
    <row r="3742" spans="1:7" x14ac:dyDescent="0.25">
      <c r="A3742">
        <v>3741</v>
      </c>
      <c r="B3742" t="s">
        <v>11</v>
      </c>
      <c r="C3742">
        <v>124250</v>
      </c>
      <c r="D3742">
        <v>1</v>
      </c>
      <c r="E3742" t="s">
        <v>7</v>
      </c>
      <c r="F3742" t="s">
        <v>6</v>
      </c>
      <c r="G3742" t="s">
        <v>7</v>
      </c>
    </row>
    <row r="3743" spans="1:7" x14ac:dyDescent="0.25">
      <c r="A3743">
        <v>3742</v>
      </c>
      <c r="B3743" t="s">
        <v>2993</v>
      </c>
      <c r="C3743">
        <v>174250</v>
      </c>
      <c r="D3743">
        <v>1</v>
      </c>
      <c r="E3743" t="s">
        <v>7</v>
      </c>
      <c r="F3743" t="s">
        <v>8</v>
      </c>
      <c r="G3743" t="s">
        <v>26</v>
      </c>
    </row>
    <row r="3744" spans="1:7" x14ac:dyDescent="0.25">
      <c r="A3744">
        <v>3743</v>
      </c>
      <c r="B3744" t="s">
        <v>760</v>
      </c>
      <c r="C3744">
        <v>250000</v>
      </c>
      <c r="D3744">
        <v>1</v>
      </c>
      <c r="E3744" t="s">
        <v>84</v>
      </c>
      <c r="F3744" t="s">
        <v>84</v>
      </c>
      <c r="G3744" t="s">
        <v>85</v>
      </c>
    </row>
    <row r="3745" spans="1:7" x14ac:dyDescent="0.25">
      <c r="A3745">
        <v>3744</v>
      </c>
      <c r="B3745" t="s">
        <v>2919</v>
      </c>
      <c r="C3745">
        <v>230000</v>
      </c>
      <c r="D3745">
        <v>1</v>
      </c>
      <c r="E3745" t="s">
        <v>684</v>
      </c>
      <c r="F3745">
        <v>7</v>
      </c>
      <c r="G3745" t="s">
        <v>186</v>
      </c>
    </row>
    <row r="3746" spans="1:7" x14ac:dyDescent="0.25">
      <c r="A3746">
        <v>3745</v>
      </c>
      <c r="B3746" t="s">
        <v>1161</v>
      </c>
      <c r="C3746">
        <v>8000</v>
      </c>
      <c r="D3746">
        <v>4</v>
      </c>
      <c r="E3746" t="s">
        <v>5</v>
      </c>
      <c r="F3746" t="s">
        <v>146</v>
      </c>
      <c r="G3746" t="s">
        <v>386</v>
      </c>
    </row>
    <row r="3747" spans="1:7" x14ac:dyDescent="0.25">
      <c r="A3747">
        <v>3746</v>
      </c>
      <c r="B3747" t="s">
        <v>4132</v>
      </c>
      <c r="C3747">
        <v>235500</v>
      </c>
      <c r="D3747">
        <v>3</v>
      </c>
      <c r="E3747" t="s">
        <v>156</v>
      </c>
      <c r="F3747" t="s">
        <v>107</v>
      </c>
      <c r="G3747">
        <v>32</v>
      </c>
    </row>
    <row r="3748" spans="1:7" x14ac:dyDescent="0.25">
      <c r="A3748">
        <v>3747</v>
      </c>
      <c r="B3748" t="s">
        <v>549</v>
      </c>
      <c r="C3748">
        <v>1374355</v>
      </c>
      <c r="D3748">
        <v>2</v>
      </c>
      <c r="E3748" t="s">
        <v>84</v>
      </c>
      <c r="F3748" t="s">
        <v>85</v>
      </c>
      <c r="G3748" t="s">
        <v>89</v>
      </c>
    </row>
    <row r="3749" spans="1:7" x14ac:dyDescent="0.25">
      <c r="A3749">
        <v>3748</v>
      </c>
      <c r="B3749" t="s">
        <v>762</v>
      </c>
      <c r="C3749">
        <v>44990</v>
      </c>
      <c r="D3749">
        <v>1</v>
      </c>
      <c r="E3749" t="s">
        <v>84</v>
      </c>
      <c r="F3749" t="s">
        <v>85</v>
      </c>
      <c r="G3749" t="s">
        <v>89</v>
      </c>
    </row>
    <row r="3750" spans="1:7" x14ac:dyDescent="0.25">
      <c r="A3750">
        <v>3749</v>
      </c>
      <c r="B3750" t="s">
        <v>2666</v>
      </c>
      <c r="C3750">
        <v>519999</v>
      </c>
      <c r="D3750">
        <v>1</v>
      </c>
      <c r="E3750" t="s">
        <v>191</v>
      </c>
      <c r="F3750" t="s">
        <v>191</v>
      </c>
      <c r="G3750" t="s">
        <v>887</v>
      </c>
    </row>
    <row r="3751" spans="1:7" x14ac:dyDescent="0.25">
      <c r="A3751">
        <v>3750</v>
      </c>
      <c r="B3751" t="s">
        <v>1521</v>
      </c>
      <c r="C3751">
        <v>108000</v>
      </c>
      <c r="D3751">
        <v>1</v>
      </c>
      <c r="E3751" t="s">
        <v>431</v>
      </c>
      <c r="F3751" t="s">
        <v>432</v>
      </c>
      <c r="G3751" t="s">
        <v>761</v>
      </c>
    </row>
    <row r="3752" spans="1:7" x14ac:dyDescent="0.25">
      <c r="A3752">
        <v>3751</v>
      </c>
      <c r="B3752" t="s">
        <v>1405</v>
      </c>
      <c r="C3752">
        <v>84990</v>
      </c>
      <c r="D3752">
        <v>1</v>
      </c>
      <c r="E3752" t="s">
        <v>431</v>
      </c>
      <c r="F3752" t="s">
        <v>432</v>
      </c>
      <c r="G3752">
        <v>6</v>
      </c>
    </row>
    <row r="3753" spans="1:7" x14ac:dyDescent="0.25">
      <c r="A3753">
        <v>3752</v>
      </c>
      <c r="B3753" t="s">
        <v>890</v>
      </c>
      <c r="C3753">
        <v>399800</v>
      </c>
      <c r="D3753">
        <v>2</v>
      </c>
      <c r="E3753" t="s">
        <v>7</v>
      </c>
      <c r="F3753" t="s">
        <v>81</v>
      </c>
      <c r="G3753" t="s">
        <v>39</v>
      </c>
    </row>
    <row r="3754" spans="1:7" x14ac:dyDescent="0.25">
      <c r="A3754">
        <v>3753</v>
      </c>
      <c r="B3754" t="s">
        <v>3388</v>
      </c>
      <c r="C3754">
        <v>164690</v>
      </c>
      <c r="D3754">
        <v>1</v>
      </c>
      <c r="E3754" t="s">
        <v>431</v>
      </c>
      <c r="F3754" t="s">
        <v>874</v>
      </c>
      <c r="G3754">
        <v>8</v>
      </c>
    </row>
    <row r="3755" spans="1:7" x14ac:dyDescent="0.25">
      <c r="A3755">
        <v>3754</v>
      </c>
      <c r="B3755" t="s">
        <v>2344</v>
      </c>
      <c r="C3755">
        <v>125950</v>
      </c>
      <c r="D3755">
        <v>5</v>
      </c>
      <c r="E3755" t="s">
        <v>330</v>
      </c>
      <c r="F3755" t="s">
        <v>314</v>
      </c>
      <c r="G3755" t="s">
        <v>330</v>
      </c>
    </row>
    <row r="3756" spans="1:7" x14ac:dyDescent="0.25">
      <c r="A3756">
        <v>3755</v>
      </c>
      <c r="B3756" t="s">
        <v>4024</v>
      </c>
      <c r="C3756">
        <v>285000</v>
      </c>
      <c r="D3756">
        <v>1</v>
      </c>
      <c r="E3756" t="s">
        <v>684</v>
      </c>
      <c r="F3756">
        <v>7</v>
      </c>
      <c r="G3756" t="s">
        <v>39</v>
      </c>
    </row>
    <row r="3757" spans="1:7" x14ac:dyDescent="0.25">
      <c r="A3757">
        <v>3756</v>
      </c>
      <c r="B3757" t="s">
        <v>550</v>
      </c>
      <c r="C3757">
        <v>209750</v>
      </c>
      <c r="D3757">
        <v>5</v>
      </c>
      <c r="E3757" t="s">
        <v>161</v>
      </c>
      <c r="F3757" t="s">
        <v>314</v>
      </c>
      <c r="G3757" t="s">
        <v>161</v>
      </c>
    </row>
    <row r="3758" spans="1:7" x14ac:dyDescent="0.25">
      <c r="A3758">
        <v>3757</v>
      </c>
      <c r="B3758" t="s">
        <v>4021</v>
      </c>
      <c r="C3758">
        <v>179970</v>
      </c>
      <c r="D3758">
        <v>3</v>
      </c>
      <c r="E3758" t="s">
        <v>84</v>
      </c>
      <c r="F3758" t="s">
        <v>134</v>
      </c>
      <c r="G3758" t="s">
        <v>90</v>
      </c>
    </row>
    <row r="3759" spans="1:7" x14ac:dyDescent="0.25">
      <c r="A3759">
        <v>3758</v>
      </c>
      <c r="B3759" t="s">
        <v>2515</v>
      </c>
      <c r="C3759">
        <v>629999</v>
      </c>
      <c r="D3759">
        <v>1</v>
      </c>
      <c r="E3759" t="s">
        <v>84</v>
      </c>
      <c r="F3759" t="s">
        <v>85</v>
      </c>
      <c r="G3759" t="s">
        <v>265</v>
      </c>
    </row>
    <row r="3760" spans="1:7" x14ac:dyDescent="0.25">
      <c r="A3760">
        <v>3759</v>
      </c>
      <c r="B3760" t="s">
        <v>551</v>
      </c>
      <c r="C3760">
        <v>184750</v>
      </c>
      <c r="D3760">
        <v>5</v>
      </c>
      <c r="E3760" t="s">
        <v>168</v>
      </c>
      <c r="F3760" t="s">
        <v>314</v>
      </c>
      <c r="G3760" t="s">
        <v>168</v>
      </c>
    </row>
    <row r="3761" spans="1:7" x14ac:dyDescent="0.25">
      <c r="A3761">
        <v>3760</v>
      </c>
      <c r="B3761" t="s">
        <v>2009</v>
      </c>
      <c r="C3761">
        <v>41760</v>
      </c>
      <c r="D3761">
        <v>1</v>
      </c>
      <c r="E3761" t="s">
        <v>84</v>
      </c>
      <c r="F3761" t="s">
        <v>85</v>
      </c>
      <c r="G3761" t="s">
        <v>89</v>
      </c>
    </row>
    <row r="3762" spans="1:7" x14ac:dyDescent="0.25">
      <c r="A3762">
        <v>3761</v>
      </c>
      <c r="B3762" t="s">
        <v>2920</v>
      </c>
      <c r="C3762">
        <v>100000</v>
      </c>
      <c r="D3762">
        <v>1</v>
      </c>
      <c r="E3762" t="s">
        <v>84</v>
      </c>
      <c r="F3762" t="s">
        <v>134</v>
      </c>
      <c r="G3762" t="s">
        <v>1080</v>
      </c>
    </row>
    <row r="3763" spans="1:7" x14ac:dyDescent="0.25">
      <c r="A3763">
        <v>3762</v>
      </c>
      <c r="B3763" t="s">
        <v>3844</v>
      </c>
      <c r="C3763">
        <v>1656000</v>
      </c>
      <c r="D3763">
        <v>12</v>
      </c>
      <c r="E3763" t="s">
        <v>431</v>
      </c>
      <c r="F3763" t="s">
        <v>874</v>
      </c>
      <c r="G3763">
        <v>8</v>
      </c>
    </row>
    <row r="3764" spans="1:7" x14ac:dyDescent="0.25">
      <c r="A3764">
        <v>3763</v>
      </c>
      <c r="B3764" t="s">
        <v>4025</v>
      </c>
      <c r="C3764">
        <v>9999</v>
      </c>
      <c r="D3764">
        <v>1</v>
      </c>
      <c r="E3764" t="s">
        <v>4261</v>
      </c>
      <c r="F3764" t="s">
        <v>1143</v>
      </c>
      <c r="G3764" t="s">
        <v>4026</v>
      </c>
    </row>
    <row r="3765" spans="1:7" x14ac:dyDescent="0.25">
      <c r="A3765">
        <v>3764</v>
      </c>
      <c r="B3765" t="s">
        <v>3845</v>
      </c>
      <c r="C3765">
        <v>589850</v>
      </c>
      <c r="D3765">
        <v>5</v>
      </c>
      <c r="E3765" t="s">
        <v>431</v>
      </c>
      <c r="F3765" t="s">
        <v>874</v>
      </c>
      <c r="G3765">
        <v>8</v>
      </c>
    </row>
    <row r="3766" spans="1:7" x14ac:dyDescent="0.25">
      <c r="A3766">
        <v>3765</v>
      </c>
      <c r="B3766" t="s">
        <v>3846</v>
      </c>
      <c r="C3766">
        <v>179940</v>
      </c>
      <c r="D3766">
        <v>2</v>
      </c>
      <c r="E3766" t="s">
        <v>431</v>
      </c>
      <c r="F3766" t="s">
        <v>874</v>
      </c>
      <c r="G3766" t="s">
        <v>893</v>
      </c>
    </row>
    <row r="3767" spans="1:7" x14ac:dyDescent="0.25">
      <c r="A3767">
        <v>3766</v>
      </c>
      <c r="B3767" t="s">
        <v>3359</v>
      </c>
      <c r="C3767">
        <v>319880</v>
      </c>
      <c r="D3767">
        <v>4</v>
      </c>
      <c r="E3767" t="s">
        <v>431</v>
      </c>
      <c r="F3767" t="s">
        <v>874</v>
      </c>
      <c r="G3767" t="s">
        <v>893</v>
      </c>
    </row>
    <row r="3768" spans="1:7" x14ac:dyDescent="0.25">
      <c r="A3768">
        <v>3767</v>
      </c>
      <c r="B3768" t="s">
        <v>1912</v>
      </c>
      <c r="C3768">
        <v>479820</v>
      </c>
      <c r="D3768">
        <v>6</v>
      </c>
      <c r="E3768" t="s">
        <v>84</v>
      </c>
      <c r="F3768" t="s">
        <v>107</v>
      </c>
      <c r="G3768" t="s">
        <v>1913</v>
      </c>
    </row>
    <row r="3769" spans="1:7" x14ac:dyDescent="0.25">
      <c r="A3769">
        <v>3768</v>
      </c>
      <c r="B3769" t="s">
        <v>763</v>
      </c>
      <c r="C3769">
        <v>55000</v>
      </c>
      <c r="D3769">
        <v>1</v>
      </c>
      <c r="E3769" t="s">
        <v>177</v>
      </c>
      <c r="F3769" t="s">
        <v>177</v>
      </c>
      <c r="G3769" t="s">
        <v>764</v>
      </c>
    </row>
    <row r="3770" spans="1:7" x14ac:dyDescent="0.25">
      <c r="A3770">
        <v>3769</v>
      </c>
      <c r="B3770" t="s">
        <v>3924</v>
      </c>
      <c r="C3770">
        <v>533000</v>
      </c>
      <c r="D3770">
        <v>8</v>
      </c>
      <c r="E3770" t="s">
        <v>431</v>
      </c>
      <c r="F3770" t="s">
        <v>432</v>
      </c>
      <c r="G3770" t="s">
        <v>632</v>
      </c>
    </row>
    <row r="3771" spans="1:7" x14ac:dyDescent="0.25">
      <c r="A3771">
        <v>3770</v>
      </c>
      <c r="B3771" t="s">
        <v>843</v>
      </c>
      <c r="C3771">
        <v>55980</v>
      </c>
      <c r="D3771">
        <v>2</v>
      </c>
      <c r="E3771" t="s">
        <v>354</v>
      </c>
      <c r="F3771" t="s">
        <v>844</v>
      </c>
      <c r="G3771">
        <v>2</v>
      </c>
    </row>
    <row r="3772" spans="1:7" x14ac:dyDescent="0.25">
      <c r="A3772">
        <v>3771</v>
      </c>
      <c r="B3772" t="s">
        <v>266</v>
      </c>
      <c r="C3772">
        <v>2560870</v>
      </c>
      <c r="D3772">
        <v>13</v>
      </c>
      <c r="E3772" t="s">
        <v>84</v>
      </c>
      <c r="F3772" t="s">
        <v>84</v>
      </c>
      <c r="G3772" t="s">
        <v>85</v>
      </c>
    </row>
    <row r="3773" spans="1:7" x14ac:dyDescent="0.25">
      <c r="A3773">
        <v>3772</v>
      </c>
      <c r="B3773" t="s">
        <v>3567</v>
      </c>
      <c r="C3773">
        <v>47980</v>
      </c>
      <c r="D3773">
        <v>2</v>
      </c>
      <c r="E3773" t="s">
        <v>191</v>
      </c>
      <c r="F3773" t="s">
        <v>414</v>
      </c>
      <c r="G3773" t="s">
        <v>265</v>
      </c>
    </row>
    <row r="3774" spans="1:7" x14ac:dyDescent="0.25">
      <c r="A3774">
        <v>3773</v>
      </c>
      <c r="B3774" t="s">
        <v>889</v>
      </c>
      <c r="C3774">
        <v>90000</v>
      </c>
      <c r="D3774">
        <v>1</v>
      </c>
      <c r="E3774" t="s">
        <v>431</v>
      </c>
      <c r="F3774" t="s">
        <v>431</v>
      </c>
      <c r="G3774" t="s">
        <v>432</v>
      </c>
    </row>
    <row r="3775" spans="1:7" x14ac:dyDescent="0.25">
      <c r="A3775">
        <v>3774</v>
      </c>
      <c r="B3775" t="s">
        <v>1930</v>
      </c>
      <c r="C3775">
        <v>120000</v>
      </c>
      <c r="D3775">
        <v>1</v>
      </c>
      <c r="E3775" t="s">
        <v>431</v>
      </c>
      <c r="F3775" t="s">
        <v>431</v>
      </c>
      <c r="G3775" t="s">
        <v>874</v>
      </c>
    </row>
    <row r="3776" spans="1:7" x14ac:dyDescent="0.25">
      <c r="A3776">
        <v>3775</v>
      </c>
      <c r="B3776" t="s">
        <v>3081</v>
      </c>
      <c r="C3776">
        <v>26370</v>
      </c>
      <c r="D3776">
        <v>1</v>
      </c>
      <c r="E3776" t="s">
        <v>426</v>
      </c>
      <c r="F3776" t="s">
        <v>427</v>
      </c>
      <c r="G3776" t="s">
        <v>2083</v>
      </c>
    </row>
    <row r="3777" spans="1:7" x14ac:dyDescent="0.25">
      <c r="A3777">
        <v>3776</v>
      </c>
      <c r="B3777" t="s">
        <v>3082</v>
      </c>
      <c r="C3777">
        <v>43400</v>
      </c>
      <c r="D3777">
        <v>1</v>
      </c>
      <c r="E3777" t="s">
        <v>195</v>
      </c>
      <c r="F3777" t="s">
        <v>325</v>
      </c>
      <c r="G3777" t="s">
        <v>326</v>
      </c>
    </row>
    <row r="3778" spans="1:7" x14ac:dyDescent="0.25">
      <c r="A3778">
        <v>3777</v>
      </c>
      <c r="B3778" t="s">
        <v>2667</v>
      </c>
      <c r="C3778">
        <v>60000</v>
      </c>
      <c r="D3778">
        <v>1</v>
      </c>
      <c r="E3778" t="s">
        <v>5</v>
      </c>
      <c r="F3778" t="s">
        <v>271</v>
      </c>
      <c r="G3778" t="s">
        <v>2668</v>
      </c>
    </row>
    <row r="3779" spans="1:7" x14ac:dyDescent="0.25">
      <c r="A3779">
        <v>3778</v>
      </c>
      <c r="B3779" t="s">
        <v>4027</v>
      </c>
      <c r="C3779">
        <v>399990</v>
      </c>
      <c r="D3779">
        <v>1</v>
      </c>
      <c r="E3779" t="s">
        <v>684</v>
      </c>
      <c r="F3779" t="s">
        <v>684</v>
      </c>
      <c r="G3779" t="s">
        <v>1564</v>
      </c>
    </row>
    <row r="3780" spans="1:7" x14ac:dyDescent="0.25">
      <c r="A3780">
        <v>3779</v>
      </c>
      <c r="B3780" t="s">
        <v>3452</v>
      </c>
      <c r="C3780">
        <v>119990</v>
      </c>
      <c r="D3780">
        <v>1</v>
      </c>
      <c r="E3780" t="s">
        <v>431</v>
      </c>
      <c r="F3780" t="s">
        <v>432</v>
      </c>
      <c r="G3780">
        <v>5</v>
      </c>
    </row>
    <row r="3781" spans="1:7" x14ac:dyDescent="0.25">
      <c r="A3781">
        <v>3780</v>
      </c>
      <c r="B3781" t="s">
        <v>2994</v>
      </c>
      <c r="C3781">
        <v>18000</v>
      </c>
      <c r="D3781">
        <v>1</v>
      </c>
      <c r="E3781" t="s">
        <v>7</v>
      </c>
      <c r="F3781" t="s">
        <v>8</v>
      </c>
      <c r="G3781" t="s">
        <v>9</v>
      </c>
    </row>
    <row r="3782" spans="1:7" x14ac:dyDescent="0.25">
      <c r="A3782">
        <v>3781</v>
      </c>
      <c r="B3782" t="s">
        <v>553</v>
      </c>
      <c r="C3782">
        <v>1.49999399999999E+16</v>
      </c>
      <c r="D3782">
        <v>6</v>
      </c>
      <c r="E3782" t="s">
        <v>195</v>
      </c>
      <c r="F3782" t="s">
        <v>537</v>
      </c>
      <c r="G3782" t="s">
        <v>195</v>
      </c>
    </row>
    <row r="3783" spans="1:7" x14ac:dyDescent="0.25">
      <c r="A3783">
        <v>3782</v>
      </c>
      <c r="B3783" t="s">
        <v>2921</v>
      </c>
      <c r="C3783">
        <v>170390</v>
      </c>
      <c r="D3783">
        <v>1</v>
      </c>
      <c r="E3783" t="s">
        <v>431</v>
      </c>
      <c r="F3783" t="s">
        <v>432</v>
      </c>
      <c r="G3783" t="s">
        <v>761</v>
      </c>
    </row>
    <row r="3784" spans="1:7" x14ac:dyDescent="0.25">
      <c r="A3784">
        <v>3783</v>
      </c>
      <c r="B3784" t="s">
        <v>1522</v>
      </c>
      <c r="C3784">
        <v>88990</v>
      </c>
      <c r="D3784">
        <v>1</v>
      </c>
      <c r="E3784" t="s">
        <v>431</v>
      </c>
      <c r="F3784" t="s">
        <v>432</v>
      </c>
      <c r="G3784">
        <v>6</v>
      </c>
    </row>
    <row r="3785" spans="1:7" x14ac:dyDescent="0.25">
      <c r="A3785">
        <v>3784</v>
      </c>
      <c r="B3785" t="s">
        <v>1914</v>
      </c>
      <c r="C3785">
        <v>479960</v>
      </c>
      <c r="D3785">
        <v>4</v>
      </c>
      <c r="E3785" t="s">
        <v>7</v>
      </c>
      <c r="F3785" t="s">
        <v>81</v>
      </c>
      <c r="G3785" t="s">
        <v>44</v>
      </c>
    </row>
    <row r="3786" spans="1:7" x14ac:dyDescent="0.25">
      <c r="A3786">
        <v>3785</v>
      </c>
      <c r="B3786" t="s">
        <v>1915</v>
      </c>
      <c r="C3786">
        <v>1679880</v>
      </c>
      <c r="D3786">
        <v>12</v>
      </c>
      <c r="E3786" t="s">
        <v>7</v>
      </c>
      <c r="F3786" t="s">
        <v>81</v>
      </c>
      <c r="G3786" t="s">
        <v>1916</v>
      </c>
    </row>
    <row r="3787" spans="1:7" x14ac:dyDescent="0.25">
      <c r="A3787">
        <v>3786</v>
      </c>
      <c r="B3787" t="s">
        <v>1917</v>
      </c>
      <c r="C3787">
        <v>8196997</v>
      </c>
      <c r="D3787">
        <v>3</v>
      </c>
      <c r="E3787" t="s">
        <v>684</v>
      </c>
      <c r="F3787">
        <v>7</v>
      </c>
      <c r="G3787" t="s">
        <v>815</v>
      </c>
    </row>
    <row r="3788" spans="1:7" x14ac:dyDescent="0.25">
      <c r="A3788">
        <v>3787</v>
      </c>
      <c r="B3788" t="s">
        <v>3311</v>
      </c>
      <c r="C3788">
        <v>655999</v>
      </c>
      <c r="D3788">
        <v>1</v>
      </c>
      <c r="E3788" t="s">
        <v>191</v>
      </c>
      <c r="F3788" t="s">
        <v>191</v>
      </c>
      <c r="G3788" t="s">
        <v>887</v>
      </c>
    </row>
    <row r="3789" spans="1:7" x14ac:dyDescent="0.25">
      <c r="A3789">
        <v>3788</v>
      </c>
      <c r="B3789" t="s">
        <v>3312</v>
      </c>
      <c r="C3789">
        <v>19990</v>
      </c>
      <c r="D3789">
        <v>1</v>
      </c>
      <c r="E3789" t="s">
        <v>191</v>
      </c>
      <c r="F3789" t="s">
        <v>617</v>
      </c>
      <c r="G3789" t="s">
        <v>410</v>
      </c>
    </row>
    <row r="3790" spans="1:7" x14ac:dyDescent="0.25">
      <c r="A3790">
        <v>3789</v>
      </c>
      <c r="B3790" t="s">
        <v>2269</v>
      </c>
      <c r="C3790">
        <v>2999850</v>
      </c>
      <c r="D3790">
        <v>15</v>
      </c>
      <c r="E3790" t="s">
        <v>7</v>
      </c>
      <c r="F3790" t="s">
        <v>6</v>
      </c>
      <c r="G3790" t="s">
        <v>8</v>
      </c>
    </row>
    <row r="3791" spans="1:7" x14ac:dyDescent="0.25">
      <c r="A3791">
        <v>3790</v>
      </c>
      <c r="B3791" t="s">
        <v>1406</v>
      </c>
      <c r="C3791">
        <v>2198999</v>
      </c>
      <c r="D3791">
        <v>1</v>
      </c>
      <c r="E3791" t="s">
        <v>684</v>
      </c>
      <c r="F3791" t="s">
        <v>684</v>
      </c>
      <c r="G3791" t="s">
        <v>816</v>
      </c>
    </row>
    <row r="3792" spans="1:7" x14ac:dyDescent="0.25">
      <c r="A3792">
        <v>3791</v>
      </c>
      <c r="B3792" t="s">
        <v>1048</v>
      </c>
      <c r="C3792">
        <v>5347380</v>
      </c>
      <c r="D3792">
        <v>62</v>
      </c>
      <c r="E3792" t="s">
        <v>7</v>
      </c>
      <c r="F3792" t="s">
        <v>7</v>
      </c>
      <c r="G3792" t="s">
        <v>8</v>
      </c>
    </row>
    <row r="3793" spans="1:7" x14ac:dyDescent="0.25">
      <c r="A3793">
        <v>3792</v>
      </c>
      <c r="B3793" t="s">
        <v>3453</v>
      </c>
      <c r="C3793">
        <v>210000</v>
      </c>
      <c r="D3793">
        <v>1</v>
      </c>
      <c r="E3793" t="s">
        <v>431</v>
      </c>
      <c r="F3793" t="s">
        <v>432</v>
      </c>
      <c r="G3793" t="s">
        <v>761</v>
      </c>
    </row>
    <row r="3794" spans="1:7" x14ac:dyDescent="0.25">
      <c r="A3794">
        <v>3793</v>
      </c>
      <c r="B3794" t="s">
        <v>2922</v>
      </c>
      <c r="C3794">
        <v>9990</v>
      </c>
      <c r="D3794">
        <v>1</v>
      </c>
      <c r="E3794" t="s">
        <v>474</v>
      </c>
      <c r="F3794" t="s">
        <v>475</v>
      </c>
      <c r="G3794" t="s">
        <v>476</v>
      </c>
    </row>
    <row r="3795" spans="1:7" x14ac:dyDescent="0.25">
      <c r="A3795">
        <v>3794</v>
      </c>
      <c r="B3795" t="s">
        <v>4028</v>
      </c>
      <c r="C3795">
        <v>2198999</v>
      </c>
      <c r="D3795">
        <v>1</v>
      </c>
      <c r="E3795" t="s">
        <v>354</v>
      </c>
      <c r="F3795" t="s">
        <v>1313</v>
      </c>
      <c r="G3795" t="s">
        <v>52</v>
      </c>
    </row>
    <row r="3796" spans="1:7" x14ac:dyDescent="0.25">
      <c r="A3796">
        <v>3795</v>
      </c>
      <c r="B3796" t="s">
        <v>3454</v>
      </c>
      <c r="C3796">
        <v>159000</v>
      </c>
      <c r="D3796">
        <v>1</v>
      </c>
      <c r="E3796" t="s">
        <v>431</v>
      </c>
      <c r="F3796" t="s">
        <v>432</v>
      </c>
      <c r="G3796" t="s">
        <v>761</v>
      </c>
    </row>
    <row r="3797" spans="1:7" x14ac:dyDescent="0.25">
      <c r="A3797">
        <v>3796</v>
      </c>
      <c r="B3797" t="s">
        <v>2134</v>
      </c>
      <c r="C3797">
        <v>84500</v>
      </c>
      <c r="D3797">
        <v>5</v>
      </c>
      <c r="E3797" t="s">
        <v>344</v>
      </c>
      <c r="F3797" t="s">
        <v>344</v>
      </c>
      <c r="G3797" t="s">
        <v>2092</v>
      </c>
    </row>
    <row r="3798" spans="1:7" x14ac:dyDescent="0.25">
      <c r="A3798">
        <v>3797</v>
      </c>
      <c r="B3798" t="s">
        <v>2345</v>
      </c>
      <c r="C3798">
        <v>1239998</v>
      </c>
      <c r="D3798">
        <v>2</v>
      </c>
      <c r="E3798" t="s">
        <v>7</v>
      </c>
      <c r="F3798" t="s">
        <v>7</v>
      </c>
      <c r="G3798" t="s">
        <v>8</v>
      </c>
    </row>
    <row r="3799" spans="1:7" x14ac:dyDescent="0.25">
      <c r="A3799">
        <v>3798</v>
      </c>
      <c r="B3799" t="s">
        <v>1918</v>
      </c>
      <c r="C3799">
        <v>4433000</v>
      </c>
      <c r="D3799">
        <v>31</v>
      </c>
      <c r="E3799" t="s">
        <v>195</v>
      </c>
      <c r="F3799" t="s">
        <v>660</v>
      </c>
      <c r="G3799" t="s">
        <v>1044</v>
      </c>
    </row>
    <row r="3800" spans="1:7" x14ac:dyDescent="0.25">
      <c r="A3800">
        <v>3799</v>
      </c>
      <c r="B3800" t="s">
        <v>1918</v>
      </c>
      <c r="C3800">
        <v>143000</v>
      </c>
      <c r="D3800">
        <v>1</v>
      </c>
      <c r="E3800" t="s">
        <v>195</v>
      </c>
      <c r="F3800" t="s">
        <v>660</v>
      </c>
      <c r="G3800" t="s">
        <v>1044</v>
      </c>
    </row>
    <row r="3801" spans="1:7" x14ac:dyDescent="0.25">
      <c r="A3801">
        <v>3800</v>
      </c>
      <c r="B3801" t="s">
        <v>2135</v>
      </c>
      <c r="C3801">
        <v>66000</v>
      </c>
      <c r="D3801">
        <v>4</v>
      </c>
      <c r="E3801" t="s">
        <v>344</v>
      </c>
      <c r="F3801" t="s">
        <v>344</v>
      </c>
      <c r="G3801" t="s">
        <v>2120</v>
      </c>
    </row>
    <row r="3802" spans="1:7" x14ac:dyDescent="0.25">
      <c r="A3802">
        <v>3801</v>
      </c>
      <c r="B3802" t="s">
        <v>945</v>
      </c>
      <c r="C3802">
        <v>82950</v>
      </c>
      <c r="D3802">
        <v>1</v>
      </c>
      <c r="E3802" t="s">
        <v>431</v>
      </c>
      <c r="F3802" t="s">
        <v>432</v>
      </c>
      <c r="G3802" t="s">
        <v>761</v>
      </c>
    </row>
    <row r="3803" spans="1:7" x14ac:dyDescent="0.25">
      <c r="A3803">
        <v>3802</v>
      </c>
      <c r="B3803" t="s">
        <v>2903</v>
      </c>
      <c r="C3803">
        <v>92700</v>
      </c>
      <c r="D3803">
        <v>1</v>
      </c>
      <c r="E3803" t="s">
        <v>431</v>
      </c>
      <c r="F3803" t="s">
        <v>432</v>
      </c>
      <c r="G3803" t="s">
        <v>761</v>
      </c>
    </row>
    <row r="3804" spans="1:7" x14ac:dyDescent="0.25">
      <c r="A3804">
        <v>3803</v>
      </c>
      <c r="B3804" t="s">
        <v>3568</v>
      </c>
      <c r="C3804">
        <v>167960</v>
      </c>
      <c r="D3804">
        <v>2</v>
      </c>
      <c r="E3804" t="s">
        <v>7</v>
      </c>
      <c r="F3804" t="s">
        <v>8</v>
      </c>
      <c r="G3804" t="s">
        <v>12</v>
      </c>
    </row>
    <row r="3805" spans="1:7" x14ac:dyDescent="0.25">
      <c r="A3805">
        <v>3804</v>
      </c>
      <c r="B3805" t="s">
        <v>140</v>
      </c>
      <c r="C3805">
        <v>329970</v>
      </c>
      <c r="D3805">
        <v>3</v>
      </c>
      <c r="E3805" t="s">
        <v>84</v>
      </c>
      <c r="F3805" t="s">
        <v>6</v>
      </c>
      <c r="G3805" t="s">
        <v>84</v>
      </c>
    </row>
    <row r="3806" spans="1:7" x14ac:dyDescent="0.25">
      <c r="A3806">
        <v>3805</v>
      </c>
      <c r="B3806" t="s">
        <v>3077</v>
      </c>
      <c r="C3806">
        <v>263400</v>
      </c>
      <c r="D3806">
        <v>2</v>
      </c>
      <c r="E3806" t="s">
        <v>195</v>
      </c>
      <c r="F3806" t="s">
        <v>830</v>
      </c>
      <c r="G3806">
        <v>20</v>
      </c>
    </row>
    <row r="3807" spans="1:7" x14ac:dyDescent="0.25">
      <c r="A3807">
        <v>3806</v>
      </c>
      <c r="B3807" t="s">
        <v>554</v>
      </c>
      <c r="C3807">
        <v>126000</v>
      </c>
      <c r="D3807">
        <v>9</v>
      </c>
      <c r="E3807" t="s">
        <v>191</v>
      </c>
      <c r="F3807" t="s">
        <v>191</v>
      </c>
      <c r="G3807" t="s">
        <v>555</v>
      </c>
    </row>
    <row r="3808" spans="1:7" x14ac:dyDescent="0.25">
      <c r="A3808">
        <v>3807</v>
      </c>
      <c r="B3808" t="s">
        <v>2923</v>
      </c>
      <c r="C3808">
        <v>529990</v>
      </c>
      <c r="D3808">
        <v>1</v>
      </c>
      <c r="E3808" t="s">
        <v>684</v>
      </c>
      <c r="F3808" t="s">
        <v>852</v>
      </c>
      <c r="G3808">
        <v>64</v>
      </c>
    </row>
    <row r="3809" spans="1:7" x14ac:dyDescent="0.25">
      <c r="A3809">
        <v>3808</v>
      </c>
      <c r="B3809" t="s">
        <v>4234</v>
      </c>
      <c r="C3809">
        <v>537600</v>
      </c>
      <c r="D3809">
        <v>1</v>
      </c>
      <c r="E3809" t="s">
        <v>684</v>
      </c>
      <c r="F3809" t="s">
        <v>852</v>
      </c>
      <c r="G3809">
        <v>128</v>
      </c>
    </row>
    <row r="3810" spans="1:7" x14ac:dyDescent="0.25">
      <c r="A3810">
        <v>3809</v>
      </c>
      <c r="B3810" t="s">
        <v>2066</v>
      </c>
      <c r="C3810">
        <v>223400</v>
      </c>
      <c r="D3810">
        <v>2</v>
      </c>
      <c r="E3810" t="s">
        <v>84</v>
      </c>
      <c r="F3810" t="s">
        <v>85</v>
      </c>
      <c r="G3810" t="s">
        <v>286</v>
      </c>
    </row>
    <row r="3811" spans="1:7" x14ac:dyDescent="0.25">
      <c r="A3811">
        <v>3810</v>
      </c>
      <c r="B3811" t="s">
        <v>4029</v>
      </c>
      <c r="C3811">
        <v>138880</v>
      </c>
      <c r="D3811">
        <v>1</v>
      </c>
      <c r="E3811" t="s">
        <v>431</v>
      </c>
      <c r="F3811" t="s">
        <v>893</v>
      </c>
      <c r="G3811" t="s">
        <v>481</v>
      </c>
    </row>
    <row r="3812" spans="1:7" x14ac:dyDescent="0.25">
      <c r="A3812">
        <v>3811</v>
      </c>
      <c r="B3812" t="s">
        <v>1407</v>
      </c>
      <c r="C3812">
        <v>308000</v>
      </c>
      <c r="D3812">
        <v>1</v>
      </c>
      <c r="E3812" t="s">
        <v>84</v>
      </c>
      <c r="F3812" t="s">
        <v>84</v>
      </c>
      <c r="G3812" t="s">
        <v>85</v>
      </c>
    </row>
    <row r="3813" spans="1:7" x14ac:dyDescent="0.25">
      <c r="A3813">
        <v>3812</v>
      </c>
      <c r="B3813" t="s">
        <v>3760</v>
      </c>
      <c r="C3813">
        <v>20800095</v>
      </c>
      <c r="D3813">
        <v>6</v>
      </c>
      <c r="E3813" t="s">
        <v>684</v>
      </c>
      <c r="F3813" t="s">
        <v>684</v>
      </c>
      <c r="G3813">
        <v>8</v>
      </c>
    </row>
    <row r="3814" spans="1:7" x14ac:dyDescent="0.25">
      <c r="A3814">
        <v>3813</v>
      </c>
      <c r="B3814" t="s">
        <v>3455</v>
      </c>
      <c r="C3814">
        <v>84000</v>
      </c>
      <c r="D3814">
        <v>1</v>
      </c>
      <c r="E3814" t="s">
        <v>431</v>
      </c>
      <c r="F3814" t="s">
        <v>432</v>
      </c>
      <c r="G3814">
        <v>6</v>
      </c>
    </row>
    <row r="3815" spans="1:7" x14ac:dyDescent="0.25">
      <c r="A3815">
        <v>3814</v>
      </c>
      <c r="B3815" t="s">
        <v>2995</v>
      </c>
      <c r="C3815">
        <v>78700</v>
      </c>
      <c r="D3815">
        <v>1</v>
      </c>
      <c r="E3815" t="s">
        <v>7</v>
      </c>
      <c r="F3815" t="s">
        <v>8</v>
      </c>
      <c r="G3815" t="s">
        <v>720</v>
      </c>
    </row>
    <row r="3816" spans="1:7" x14ac:dyDescent="0.25">
      <c r="A3816">
        <v>3815</v>
      </c>
      <c r="B3816" t="s">
        <v>1523</v>
      </c>
      <c r="C3816">
        <v>250000</v>
      </c>
      <c r="D3816">
        <v>1</v>
      </c>
      <c r="E3816" t="s">
        <v>84</v>
      </c>
      <c r="F3816" t="s">
        <v>85</v>
      </c>
      <c r="G3816" t="s">
        <v>271</v>
      </c>
    </row>
    <row r="3817" spans="1:7" x14ac:dyDescent="0.25">
      <c r="A3817">
        <v>3816</v>
      </c>
      <c r="B3817" t="s">
        <v>2924</v>
      </c>
      <c r="C3817">
        <v>100000</v>
      </c>
      <c r="D3817">
        <v>1</v>
      </c>
      <c r="E3817" t="s">
        <v>684</v>
      </c>
      <c r="F3817" t="s">
        <v>815</v>
      </c>
      <c r="G3817" t="s">
        <v>684</v>
      </c>
    </row>
    <row r="3818" spans="1:7" x14ac:dyDescent="0.25">
      <c r="A3818">
        <v>3817</v>
      </c>
      <c r="B3818" t="s">
        <v>2924</v>
      </c>
      <c r="C3818">
        <v>100000</v>
      </c>
      <c r="D3818">
        <v>1</v>
      </c>
      <c r="E3818" t="s">
        <v>684</v>
      </c>
      <c r="F3818" t="s">
        <v>815</v>
      </c>
      <c r="G3818" t="s">
        <v>684</v>
      </c>
    </row>
    <row r="3819" spans="1:7" x14ac:dyDescent="0.25">
      <c r="A3819">
        <v>3818</v>
      </c>
      <c r="B3819" t="s">
        <v>2924</v>
      </c>
      <c r="C3819">
        <v>100000</v>
      </c>
      <c r="D3819">
        <v>1</v>
      </c>
      <c r="E3819" t="s">
        <v>684</v>
      </c>
      <c r="F3819" t="s">
        <v>815</v>
      </c>
      <c r="G3819" t="s">
        <v>684</v>
      </c>
    </row>
    <row r="3820" spans="1:7" x14ac:dyDescent="0.25">
      <c r="A3820">
        <v>3819</v>
      </c>
      <c r="B3820" t="s">
        <v>3389</v>
      </c>
      <c r="C3820">
        <v>89900</v>
      </c>
      <c r="D3820">
        <v>1</v>
      </c>
      <c r="E3820" t="s">
        <v>431</v>
      </c>
      <c r="F3820" t="s">
        <v>761</v>
      </c>
      <c r="G3820">
        <v>6</v>
      </c>
    </row>
    <row r="3821" spans="1:7" x14ac:dyDescent="0.25">
      <c r="A3821">
        <v>3820</v>
      </c>
      <c r="B3821" t="s">
        <v>3313</v>
      </c>
      <c r="C3821">
        <v>132900</v>
      </c>
      <c r="D3821">
        <v>1</v>
      </c>
      <c r="E3821" t="s">
        <v>195</v>
      </c>
      <c r="F3821" t="s">
        <v>830</v>
      </c>
      <c r="G3821">
        <v>20</v>
      </c>
    </row>
    <row r="3822" spans="1:7" x14ac:dyDescent="0.25">
      <c r="A3822">
        <v>3821</v>
      </c>
      <c r="B3822" t="s">
        <v>3390</v>
      </c>
      <c r="C3822">
        <v>129500</v>
      </c>
      <c r="D3822">
        <v>1</v>
      </c>
      <c r="E3822" t="s">
        <v>431</v>
      </c>
      <c r="F3822" t="s">
        <v>874</v>
      </c>
      <c r="G3822">
        <v>8</v>
      </c>
    </row>
    <row r="3823" spans="1:7" x14ac:dyDescent="0.25">
      <c r="A3823">
        <v>3822</v>
      </c>
      <c r="B3823" t="s">
        <v>2072</v>
      </c>
      <c r="C3823">
        <v>223400</v>
      </c>
      <c r="D3823">
        <v>2</v>
      </c>
      <c r="E3823" t="s">
        <v>84</v>
      </c>
      <c r="F3823" t="s">
        <v>85</v>
      </c>
      <c r="G3823" t="s">
        <v>286</v>
      </c>
    </row>
    <row r="3824" spans="1:7" x14ac:dyDescent="0.25">
      <c r="A3824">
        <v>3823</v>
      </c>
      <c r="B3824" t="s">
        <v>1550</v>
      </c>
      <c r="C3824">
        <v>960000</v>
      </c>
      <c r="D3824">
        <v>5</v>
      </c>
      <c r="E3824" t="s">
        <v>431</v>
      </c>
      <c r="F3824" t="s">
        <v>874</v>
      </c>
      <c r="G3824" t="s">
        <v>511</v>
      </c>
    </row>
    <row r="3825" spans="1:7" x14ac:dyDescent="0.25">
      <c r="A3825">
        <v>3824</v>
      </c>
      <c r="B3825" t="s">
        <v>2925</v>
      </c>
      <c r="C3825">
        <v>105000</v>
      </c>
      <c r="D3825">
        <v>1</v>
      </c>
      <c r="E3825" t="s">
        <v>431</v>
      </c>
      <c r="F3825" t="s">
        <v>432</v>
      </c>
      <c r="G3825" t="s">
        <v>761</v>
      </c>
    </row>
    <row r="3826" spans="1:7" x14ac:dyDescent="0.25">
      <c r="A3826">
        <v>3825</v>
      </c>
      <c r="B3826" t="s">
        <v>2926</v>
      </c>
      <c r="C3826">
        <v>352000</v>
      </c>
      <c r="D3826">
        <v>1</v>
      </c>
      <c r="E3826" t="s">
        <v>684</v>
      </c>
      <c r="F3826">
        <v>7</v>
      </c>
      <c r="G3826" t="s">
        <v>39</v>
      </c>
    </row>
    <row r="3827" spans="1:7" x14ac:dyDescent="0.25">
      <c r="A3827">
        <v>3826</v>
      </c>
      <c r="B3827" t="s">
        <v>2927</v>
      </c>
      <c r="C3827">
        <v>290000</v>
      </c>
      <c r="D3827">
        <v>1</v>
      </c>
      <c r="E3827" t="s">
        <v>684</v>
      </c>
      <c r="F3827" t="s">
        <v>815</v>
      </c>
      <c r="G3827" t="s">
        <v>684</v>
      </c>
    </row>
    <row r="3828" spans="1:7" x14ac:dyDescent="0.25">
      <c r="A3828">
        <v>3827</v>
      </c>
      <c r="B3828" t="s">
        <v>1408</v>
      </c>
      <c r="C3828">
        <v>180000</v>
      </c>
      <c r="D3828">
        <v>1</v>
      </c>
      <c r="E3828" t="s">
        <v>684</v>
      </c>
      <c r="F3828" t="s">
        <v>1409</v>
      </c>
      <c r="G3828" t="s">
        <v>1410</v>
      </c>
    </row>
    <row r="3829" spans="1:7" x14ac:dyDescent="0.25">
      <c r="A3829">
        <v>3828</v>
      </c>
      <c r="B3829" t="s">
        <v>2928</v>
      </c>
      <c r="C3829">
        <v>149990</v>
      </c>
      <c r="D3829">
        <v>1</v>
      </c>
      <c r="E3829" t="s">
        <v>431</v>
      </c>
      <c r="F3829" t="s">
        <v>874</v>
      </c>
      <c r="G3829" t="s">
        <v>893</v>
      </c>
    </row>
    <row r="3830" spans="1:7" x14ac:dyDescent="0.25">
      <c r="A3830">
        <v>3829</v>
      </c>
      <c r="B3830" t="s">
        <v>4235</v>
      </c>
      <c r="C3830">
        <v>162770</v>
      </c>
      <c r="D3830">
        <v>1</v>
      </c>
      <c r="E3830" t="s">
        <v>84</v>
      </c>
      <c r="F3830" t="s">
        <v>107</v>
      </c>
      <c r="G3830" t="s">
        <v>39</v>
      </c>
    </row>
    <row r="3831" spans="1:7" x14ac:dyDescent="0.25">
      <c r="A3831">
        <v>3830</v>
      </c>
      <c r="B3831" t="s">
        <v>889</v>
      </c>
      <c r="C3831">
        <v>720000</v>
      </c>
      <c r="D3831">
        <v>8</v>
      </c>
      <c r="E3831" t="s">
        <v>431</v>
      </c>
      <c r="F3831" t="s">
        <v>431</v>
      </c>
      <c r="G3831" t="s">
        <v>432</v>
      </c>
    </row>
    <row r="3832" spans="1:7" x14ac:dyDescent="0.25">
      <c r="A3832">
        <v>3831</v>
      </c>
      <c r="B3832" t="s">
        <v>1411</v>
      </c>
      <c r="C3832">
        <v>90000</v>
      </c>
      <c r="D3832">
        <v>1</v>
      </c>
      <c r="E3832" t="s">
        <v>431</v>
      </c>
      <c r="F3832" t="s">
        <v>431</v>
      </c>
      <c r="G3832" t="s">
        <v>874</v>
      </c>
    </row>
    <row r="3833" spans="1:7" x14ac:dyDescent="0.25">
      <c r="A3833">
        <v>3832</v>
      </c>
      <c r="B3833" t="s">
        <v>3761</v>
      </c>
      <c r="C3833">
        <v>14300</v>
      </c>
      <c r="D3833">
        <v>11</v>
      </c>
      <c r="E3833" t="s">
        <v>4261</v>
      </c>
      <c r="F3833" t="s">
        <v>684</v>
      </c>
      <c r="G3833" t="s">
        <v>1119</v>
      </c>
    </row>
    <row r="3834" spans="1:7" x14ac:dyDescent="0.25">
      <c r="A3834">
        <v>3833</v>
      </c>
      <c r="B3834" t="s">
        <v>1412</v>
      </c>
      <c r="C3834">
        <v>128000</v>
      </c>
      <c r="D3834">
        <v>1</v>
      </c>
      <c r="E3834" t="s">
        <v>231</v>
      </c>
      <c r="F3834" t="s">
        <v>158</v>
      </c>
      <c r="G3834" t="s">
        <v>159</v>
      </c>
    </row>
    <row r="3835" spans="1:7" x14ac:dyDescent="0.25">
      <c r="A3835">
        <v>3834</v>
      </c>
      <c r="B3835" t="s">
        <v>765</v>
      </c>
      <c r="C3835">
        <v>65990</v>
      </c>
      <c r="D3835">
        <v>1</v>
      </c>
      <c r="E3835" t="s">
        <v>233</v>
      </c>
      <c r="F3835" t="s">
        <v>233</v>
      </c>
      <c r="G3835" t="s">
        <v>766</v>
      </c>
    </row>
    <row r="3836" spans="1:7" x14ac:dyDescent="0.25">
      <c r="A3836">
        <v>3835</v>
      </c>
      <c r="B3836" t="s">
        <v>556</v>
      </c>
      <c r="C3836">
        <v>131980</v>
      </c>
      <c r="D3836">
        <v>2</v>
      </c>
      <c r="E3836" t="s">
        <v>233</v>
      </c>
      <c r="F3836" t="s">
        <v>233</v>
      </c>
      <c r="G3836" t="s">
        <v>557</v>
      </c>
    </row>
    <row r="3837" spans="1:7" x14ac:dyDescent="0.25">
      <c r="A3837">
        <v>3836</v>
      </c>
      <c r="B3837" t="s">
        <v>3314</v>
      </c>
      <c r="C3837">
        <v>130000</v>
      </c>
      <c r="D3837">
        <v>1</v>
      </c>
      <c r="E3837" t="s">
        <v>7</v>
      </c>
      <c r="F3837" t="s">
        <v>26</v>
      </c>
      <c r="G3837" t="s">
        <v>44</v>
      </c>
    </row>
    <row r="3838" spans="1:7" x14ac:dyDescent="0.25">
      <c r="A3838">
        <v>3837</v>
      </c>
      <c r="B3838" t="s">
        <v>3456</v>
      </c>
      <c r="C3838">
        <v>99980</v>
      </c>
      <c r="D3838">
        <v>1</v>
      </c>
      <c r="E3838" t="s">
        <v>431</v>
      </c>
      <c r="F3838" t="s">
        <v>432</v>
      </c>
      <c r="G3838" t="s">
        <v>761</v>
      </c>
    </row>
    <row r="3839" spans="1:7" x14ac:dyDescent="0.25">
      <c r="A3839">
        <v>3838</v>
      </c>
      <c r="B3839" t="s">
        <v>1006</v>
      </c>
      <c r="C3839">
        <v>5544000</v>
      </c>
      <c r="D3839">
        <v>21</v>
      </c>
      <c r="E3839" t="s">
        <v>431</v>
      </c>
      <c r="F3839" t="s">
        <v>85</v>
      </c>
      <c r="G3839" t="s">
        <v>271</v>
      </c>
    </row>
    <row r="3840" spans="1:7" x14ac:dyDescent="0.25">
      <c r="A3840">
        <v>3839</v>
      </c>
      <c r="B3840" t="s">
        <v>3315</v>
      </c>
      <c r="C3840">
        <v>129980</v>
      </c>
      <c r="D3840">
        <v>1</v>
      </c>
      <c r="E3840" t="s">
        <v>195</v>
      </c>
      <c r="F3840" t="s">
        <v>830</v>
      </c>
      <c r="G3840">
        <v>20</v>
      </c>
    </row>
    <row r="3841" spans="1:7" x14ac:dyDescent="0.25">
      <c r="A3841">
        <v>3840</v>
      </c>
      <c r="B3841" t="s">
        <v>1006</v>
      </c>
      <c r="C3841">
        <v>264000</v>
      </c>
      <c r="D3841">
        <v>1</v>
      </c>
      <c r="E3841" t="s">
        <v>84</v>
      </c>
      <c r="F3841" t="s">
        <v>85</v>
      </c>
      <c r="G3841" t="s">
        <v>271</v>
      </c>
    </row>
    <row r="3842" spans="1:7" x14ac:dyDescent="0.25">
      <c r="A3842">
        <v>3841</v>
      </c>
      <c r="B3842" t="s">
        <v>2741</v>
      </c>
      <c r="C3842">
        <v>400000</v>
      </c>
      <c r="D3842">
        <v>1</v>
      </c>
      <c r="E3842" t="s">
        <v>195</v>
      </c>
      <c r="F3842" t="s">
        <v>405</v>
      </c>
      <c r="G3842" t="s">
        <v>1080</v>
      </c>
    </row>
    <row r="3843" spans="1:7" x14ac:dyDescent="0.25">
      <c r="A3843">
        <v>3842</v>
      </c>
      <c r="B3843" t="s">
        <v>2068</v>
      </c>
      <c r="C3843">
        <v>448000</v>
      </c>
      <c r="D3843">
        <v>2</v>
      </c>
      <c r="E3843" t="s">
        <v>84</v>
      </c>
      <c r="F3843" t="s">
        <v>85</v>
      </c>
      <c r="G3843" t="s">
        <v>251</v>
      </c>
    </row>
    <row r="3844" spans="1:7" x14ac:dyDescent="0.25">
      <c r="A3844">
        <v>3843</v>
      </c>
      <c r="B3844" t="s">
        <v>3316</v>
      </c>
      <c r="C3844">
        <v>174900</v>
      </c>
      <c r="D3844">
        <v>1</v>
      </c>
      <c r="E3844" t="s">
        <v>195</v>
      </c>
      <c r="F3844" t="s">
        <v>1154</v>
      </c>
      <c r="G3844" t="s">
        <v>891</v>
      </c>
    </row>
    <row r="3845" spans="1:7" x14ac:dyDescent="0.25">
      <c r="A3845">
        <v>3844</v>
      </c>
      <c r="B3845" t="s">
        <v>1919</v>
      </c>
      <c r="C3845">
        <v>792000</v>
      </c>
      <c r="D3845">
        <v>8</v>
      </c>
      <c r="E3845" t="s">
        <v>84</v>
      </c>
      <c r="F3845" t="s">
        <v>1920</v>
      </c>
      <c r="G3845" t="s">
        <v>39</v>
      </c>
    </row>
    <row r="3846" spans="1:7" x14ac:dyDescent="0.25">
      <c r="A3846">
        <v>3845</v>
      </c>
      <c r="B3846" t="s">
        <v>2390</v>
      </c>
      <c r="C3846">
        <v>89000</v>
      </c>
      <c r="D3846">
        <v>1</v>
      </c>
      <c r="E3846" t="s">
        <v>84</v>
      </c>
      <c r="F3846" t="s">
        <v>107</v>
      </c>
      <c r="G3846" t="s">
        <v>1119</v>
      </c>
    </row>
    <row r="3847" spans="1:7" x14ac:dyDescent="0.25">
      <c r="A3847">
        <v>3846</v>
      </c>
      <c r="B3847" t="s">
        <v>3847</v>
      </c>
      <c r="C3847">
        <v>2178000</v>
      </c>
      <c r="D3847">
        <v>11</v>
      </c>
      <c r="E3847" t="s">
        <v>431</v>
      </c>
      <c r="F3847" t="s">
        <v>874</v>
      </c>
      <c r="G3847">
        <v>8</v>
      </c>
    </row>
    <row r="3848" spans="1:7" x14ac:dyDescent="0.25">
      <c r="A3848">
        <v>3847</v>
      </c>
      <c r="B3848" t="s">
        <v>78</v>
      </c>
      <c r="C3848">
        <v>144000</v>
      </c>
      <c r="D3848">
        <v>1</v>
      </c>
      <c r="E3848" t="s">
        <v>7</v>
      </c>
      <c r="F3848" t="s">
        <v>6</v>
      </c>
      <c r="G3848" t="s">
        <v>7</v>
      </c>
    </row>
    <row r="3849" spans="1:7" x14ac:dyDescent="0.25">
      <c r="A3849">
        <v>3848</v>
      </c>
      <c r="B3849" t="s">
        <v>3083</v>
      </c>
      <c r="C3849">
        <v>128410</v>
      </c>
      <c r="D3849">
        <v>1</v>
      </c>
      <c r="E3849" t="s">
        <v>84</v>
      </c>
      <c r="F3849" t="s">
        <v>134</v>
      </c>
      <c r="G3849" t="s">
        <v>1080</v>
      </c>
    </row>
    <row r="3850" spans="1:7" x14ac:dyDescent="0.25">
      <c r="A3850">
        <v>3849</v>
      </c>
      <c r="B3850" t="s">
        <v>2929</v>
      </c>
      <c r="C3850">
        <v>180000</v>
      </c>
      <c r="D3850">
        <v>1</v>
      </c>
      <c r="E3850" t="s">
        <v>431</v>
      </c>
      <c r="F3850" t="s">
        <v>466</v>
      </c>
      <c r="G3850" t="s">
        <v>467</v>
      </c>
    </row>
    <row r="3851" spans="1:7" x14ac:dyDescent="0.25">
      <c r="A3851">
        <v>3850</v>
      </c>
      <c r="B3851" t="s">
        <v>2516</v>
      </c>
      <c r="C3851">
        <v>199720</v>
      </c>
      <c r="D3851">
        <v>1</v>
      </c>
      <c r="E3851" t="s">
        <v>84</v>
      </c>
      <c r="F3851" t="s">
        <v>85</v>
      </c>
      <c r="G3851" t="s">
        <v>761</v>
      </c>
    </row>
    <row r="3852" spans="1:7" x14ac:dyDescent="0.25">
      <c r="A3852">
        <v>3851</v>
      </c>
      <c r="B3852" t="s">
        <v>2073</v>
      </c>
      <c r="C3852">
        <v>120000</v>
      </c>
      <c r="D3852">
        <v>2</v>
      </c>
      <c r="E3852" t="s">
        <v>84</v>
      </c>
      <c r="F3852" t="s">
        <v>85</v>
      </c>
      <c r="G3852" t="s">
        <v>286</v>
      </c>
    </row>
    <row r="3853" spans="1:7" x14ac:dyDescent="0.25">
      <c r="A3853">
        <v>3852</v>
      </c>
      <c r="B3853" t="s">
        <v>2074</v>
      </c>
      <c r="C3853">
        <v>827550</v>
      </c>
      <c r="D3853">
        <v>5</v>
      </c>
      <c r="E3853" t="s">
        <v>84</v>
      </c>
      <c r="F3853" t="s">
        <v>85</v>
      </c>
      <c r="G3853" t="s">
        <v>251</v>
      </c>
    </row>
    <row r="3854" spans="1:7" x14ac:dyDescent="0.25">
      <c r="A3854">
        <v>3853</v>
      </c>
      <c r="B3854" t="s">
        <v>4236</v>
      </c>
      <c r="C3854">
        <v>39990</v>
      </c>
      <c r="D3854">
        <v>1</v>
      </c>
      <c r="E3854" t="s">
        <v>195</v>
      </c>
      <c r="F3854" t="s">
        <v>325</v>
      </c>
      <c r="G3854" t="s">
        <v>326</v>
      </c>
    </row>
    <row r="3855" spans="1:7" x14ac:dyDescent="0.25">
      <c r="A3855">
        <v>3854</v>
      </c>
      <c r="B3855" t="s">
        <v>2075</v>
      </c>
      <c r="C3855">
        <v>229980</v>
      </c>
      <c r="D3855">
        <v>2</v>
      </c>
      <c r="E3855" t="s">
        <v>84</v>
      </c>
      <c r="F3855" t="s">
        <v>85</v>
      </c>
      <c r="G3855" t="s">
        <v>107</v>
      </c>
    </row>
    <row r="3856" spans="1:7" x14ac:dyDescent="0.25">
      <c r="A3856">
        <v>3855</v>
      </c>
      <c r="B3856" t="s">
        <v>4237</v>
      </c>
      <c r="C3856">
        <v>39990</v>
      </c>
      <c r="D3856">
        <v>1</v>
      </c>
      <c r="E3856" t="s">
        <v>195</v>
      </c>
      <c r="F3856" t="s">
        <v>325</v>
      </c>
      <c r="G3856" t="s">
        <v>326</v>
      </c>
    </row>
    <row r="3857" spans="1:7" x14ac:dyDescent="0.25">
      <c r="A3857">
        <v>3856</v>
      </c>
      <c r="B3857" t="s">
        <v>3762</v>
      </c>
      <c r="C3857">
        <v>15780</v>
      </c>
      <c r="D3857">
        <v>9</v>
      </c>
      <c r="E3857" t="s">
        <v>344</v>
      </c>
      <c r="F3857" t="s">
        <v>2092</v>
      </c>
      <c r="G3857" t="s">
        <v>2093</v>
      </c>
    </row>
    <row r="3858" spans="1:7" x14ac:dyDescent="0.25">
      <c r="A3858">
        <v>3857</v>
      </c>
      <c r="B3858" t="s">
        <v>2930</v>
      </c>
      <c r="C3858">
        <v>49950</v>
      </c>
      <c r="D3858">
        <v>1</v>
      </c>
      <c r="E3858" t="s">
        <v>195</v>
      </c>
      <c r="F3858" t="s">
        <v>1026</v>
      </c>
      <c r="G3858" t="s">
        <v>326</v>
      </c>
    </row>
    <row r="3859" spans="1:7" x14ac:dyDescent="0.25">
      <c r="A3859">
        <v>3858</v>
      </c>
      <c r="B3859" t="s">
        <v>2031</v>
      </c>
      <c r="C3859">
        <v>51550</v>
      </c>
      <c r="D3859">
        <v>1</v>
      </c>
      <c r="E3859" t="s">
        <v>84</v>
      </c>
      <c r="F3859" t="s">
        <v>85</v>
      </c>
      <c r="G3859" t="s">
        <v>134</v>
      </c>
    </row>
    <row r="3860" spans="1:7" x14ac:dyDescent="0.25">
      <c r="A3860">
        <v>3859</v>
      </c>
      <c r="B3860" t="s">
        <v>1041</v>
      </c>
      <c r="C3860">
        <v>154200</v>
      </c>
      <c r="D3860">
        <v>3</v>
      </c>
      <c r="E3860" t="s">
        <v>84</v>
      </c>
      <c r="F3860" t="s">
        <v>85</v>
      </c>
      <c r="G3860" t="s">
        <v>134</v>
      </c>
    </row>
    <row r="3861" spans="1:7" x14ac:dyDescent="0.25">
      <c r="A3861">
        <v>3860</v>
      </c>
      <c r="B3861" t="s">
        <v>80</v>
      </c>
      <c r="C3861">
        <v>139990</v>
      </c>
      <c r="D3861">
        <v>1</v>
      </c>
      <c r="E3861" t="s">
        <v>7</v>
      </c>
      <c r="F3861" t="s">
        <v>6</v>
      </c>
      <c r="G3861" t="s">
        <v>7</v>
      </c>
    </row>
    <row r="3862" spans="1:7" x14ac:dyDescent="0.25">
      <c r="A3862">
        <v>3861</v>
      </c>
      <c r="B3862" t="s">
        <v>1800</v>
      </c>
      <c r="C3862">
        <v>92900</v>
      </c>
      <c r="D3862">
        <v>1</v>
      </c>
      <c r="E3862" t="s">
        <v>431</v>
      </c>
      <c r="F3862" t="s">
        <v>874</v>
      </c>
      <c r="G3862" t="s">
        <v>893</v>
      </c>
    </row>
    <row r="3863" spans="1:7" x14ac:dyDescent="0.25">
      <c r="A3863">
        <v>3862</v>
      </c>
      <c r="B3863" t="s">
        <v>3084</v>
      </c>
      <c r="C3863">
        <v>132900</v>
      </c>
      <c r="D3863">
        <v>1</v>
      </c>
      <c r="E3863" t="s">
        <v>195</v>
      </c>
      <c r="F3863" t="s">
        <v>830</v>
      </c>
      <c r="G3863">
        <v>20</v>
      </c>
    </row>
    <row r="3864" spans="1:7" x14ac:dyDescent="0.25">
      <c r="A3864">
        <v>3863</v>
      </c>
      <c r="B3864" t="s">
        <v>2065</v>
      </c>
      <c r="C3864">
        <v>142700</v>
      </c>
      <c r="D3864">
        <v>1</v>
      </c>
      <c r="E3864" t="s">
        <v>84</v>
      </c>
      <c r="F3864" t="s">
        <v>85</v>
      </c>
      <c r="G3864" t="s">
        <v>702</v>
      </c>
    </row>
    <row r="3865" spans="1:7" x14ac:dyDescent="0.25">
      <c r="A3865">
        <v>3864</v>
      </c>
      <c r="B3865" t="s">
        <v>142</v>
      </c>
      <c r="C3865">
        <v>66990</v>
      </c>
      <c r="D3865">
        <v>1</v>
      </c>
      <c r="E3865" t="s">
        <v>84</v>
      </c>
      <c r="F3865" t="s">
        <v>6</v>
      </c>
      <c r="G3865" t="s">
        <v>84</v>
      </c>
    </row>
    <row r="3866" spans="1:7" x14ac:dyDescent="0.25">
      <c r="A3866">
        <v>3865</v>
      </c>
      <c r="B3866" t="s">
        <v>2931</v>
      </c>
      <c r="C3866">
        <v>554999</v>
      </c>
      <c r="D3866">
        <v>1</v>
      </c>
      <c r="E3866" t="s">
        <v>431</v>
      </c>
      <c r="F3866" t="s">
        <v>432</v>
      </c>
      <c r="G3866" t="s">
        <v>632</v>
      </c>
    </row>
    <row r="3867" spans="1:7" x14ac:dyDescent="0.25">
      <c r="A3867">
        <v>3866</v>
      </c>
      <c r="B3867" t="s">
        <v>1664</v>
      </c>
      <c r="C3867">
        <v>85980</v>
      </c>
      <c r="D3867">
        <v>2</v>
      </c>
      <c r="E3867" t="s">
        <v>426</v>
      </c>
      <c r="F3867" t="s">
        <v>507</v>
      </c>
      <c r="G3867" t="s">
        <v>508</v>
      </c>
    </row>
    <row r="3868" spans="1:7" x14ac:dyDescent="0.25">
      <c r="A3868">
        <v>3867</v>
      </c>
      <c r="B3868" t="s">
        <v>2078</v>
      </c>
      <c r="C3868">
        <v>109900</v>
      </c>
      <c r="D3868">
        <v>1</v>
      </c>
      <c r="E3868" t="s">
        <v>84</v>
      </c>
      <c r="F3868" t="s">
        <v>85</v>
      </c>
      <c r="G3868" t="s">
        <v>286</v>
      </c>
    </row>
    <row r="3869" spans="1:7" x14ac:dyDescent="0.25">
      <c r="A3869">
        <v>3868</v>
      </c>
      <c r="B3869" t="s">
        <v>3085</v>
      </c>
      <c r="C3869">
        <v>110700</v>
      </c>
      <c r="D3869">
        <v>1</v>
      </c>
      <c r="E3869" t="s">
        <v>195</v>
      </c>
      <c r="F3869" t="s">
        <v>830</v>
      </c>
      <c r="G3869">
        <v>10</v>
      </c>
    </row>
    <row r="3870" spans="1:7" x14ac:dyDescent="0.25">
      <c r="A3870">
        <v>3869</v>
      </c>
      <c r="B3870" t="s">
        <v>1798</v>
      </c>
      <c r="C3870">
        <v>280000</v>
      </c>
      <c r="D3870">
        <v>4</v>
      </c>
      <c r="E3870" t="s">
        <v>7</v>
      </c>
      <c r="F3870" t="s">
        <v>8</v>
      </c>
      <c r="G3870" t="s">
        <v>12</v>
      </c>
    </row>
    <row r="3871" spans="1:7" x14ac:dyDescent="0.25">
      <c r="A3871">
        <v>3870</v>
      </c>
      <c r="B3871" t="s">
        <v>2004</v>
      </c>
      <c r="C3871">
        <v>74280</v>
      </c>
      <c r="D3871">
        <v>2</v>
      </c>
      <c r="E3871" t="s">
        <v>84</v>
      </c>
      <c r="F3871" t="s">
        <v>85</v>
      </c>
      <c r="G3871" t="s">
        <v>89</v>
      </c>
    </row>
    <row r="3872" spans="1:7" x14ac:dyDescent="0.25">
      <c r="A3872">
        <v>3871</v>
      </c>
      <c r="B3872" t="s">
        <v>3086</v>
      </c>
      <c r="C3872">
        <v>179990</v>
      </c>
      <c r="D3872">
        <v>1</v>
      </c>
      <c r="E3872" t="s">
        <v>84</v>
      </c>
      <c r="F3872" t="s">
        <v>134</v>
      </c>
      <c r="G3872" t="s">
        <v>1080</v>
      </c>
    </row>
    <row r="3873" spans="1:7" x14ac:dyDescent="0.25">
      <c r="A3873">
        <v>3872</v>
      </c>
      <c r="B3873" t="s">
        <v>2932</v>
      </c>
      <c r="C3873">
        <v>150000</v>
      </c>
      <c r="D3873">
        <v>1</v>
      </c>
      <c r="E3873" t="s">
        <v>684</v>
      </c>
      <c r="F3873" t="s">
        <v>684</v>
      </c>
      <c r="G3873">
        <v>8</v>
      </c>
    </row>
    <row r="3874" spans="1:7" x14ac:dyDescent="0.25">
      <c r="A3874">
        <v>3873</v>
      </c>
      <c r="B3874" t="s">
        <v>3457</v>
      </c>
      <c r="C3874">
        <v>119450</v>
      </c>
      <c r="D3874">
        <v>1</v>
      </c>
      <c r="E3874" t="s">
        <v>431</v>
      </c>
      <c r="F3874" t="s">
        <v>432</v>
      </c>
      <c r="G3874" t="s">
        <v>761</v>
      </c>
    </row>
    <row r="3875" spans="1:7" x14ac:dyDescent="0.25">
      <c r="A3875">
        <v>3874</v>
      </c>
      <c r="B3875" t="s">
        <v>2996</v>
      </c>
      <c r="C3875">
        <v>130000</v>
      </c>
      <c r="D3875">
        <v>1</v>
      </c>
      <c r="E3875" t="s">
        <v>7</v>
      </c>
      <c r="F3875" t="s">
        <v>8</v>
      </c>
      <c r="G3875" t="s">
        <v>26</v>
      </c>
    </row>
    <row r="3876" spans="1:7" x14ac:dyDescent="0.25">
      <c r="A3876">
        <v>3875</v>
      </c>
      <c r="B3876" t="s">
        <v>2997</v>
      </c>
      <c r="C3876">
        <v>32990</v>
      </c>
      <c r="D3876">
        <v>1</v>
      </c>
      <c r="E3876" t="s">
        <v>7</v>
      </c>
      <c r="F3876" t="s">
        <v>8</v>
      </c>
      <c r="G3876" t="s">
        <v>479</v>
      </c>
    </row>
    <row r="3877" spans="1:7" x14ac:dyDescent="0.25">
      <c r="A3877">
        <v>3876</v>
      </c>
      <c r="B3877" t="s">
        <v>2669</v>
      </c>
      <c r="C3877">
        <v>11490</v>
      </c>
      <c r="D3877">
        <v>1</v>
      </c>
      <c r="E3877" t="s">
        <v>641</v>
      </c>
      <c r="F3877" t="s">
        <v>641</v>
      </c>
      <c r="G3877" t="s">
        <v>773</v>
      </c>
    </row>
    <row r="3878" spans="1:7" x14ac:dyDescent="0.25">
      <c r="A3878">
        <v>3877</v>
      </c>
      <c r="B3878" t="s">
        <v>1413</v>
      </c>
      <c r="C3878">
        <v>197990</v>
      </c>
      <c r="D3878">
        <v>1</v>
      </c>
      <c r="E3878" t="s">
        <v>7</v>
      </c>
      <c r="F3878" t="s">
        <v>8</v>
      </c>
      <c r="G3878" t="s">
        <v>26</v>
      </c>
    </row>
    <row r="3879" spans="1:7" x14ac:dyDescent="0.25">
      <c r="A3879">
        <v>3878</v>
      </c>
      <c r="B3879" t="s">
        <v>1414</v>
      </c>
      <c r="C3879">
        <v>165990</v>
      </c>
      <c r="D3879">
        <v>1</v>
      </c>
      <c r="E3879" t="s">
        <v>7</v>
      </c>
      <c r="F3879" t="s">
        <v>8</v>
      </c>
      <c r="G3879" t="s">
        <v>81</v>
      </c>
    </row>
    <row r="3880" spans="1:7" x14ac:dyDescent="0.25">
      <c r="A3880">
        <v>3879</v>
      </c>
      <c r="B3880" t="s">
        <v>1921</v>
      </c>
      <c r="C3880">
        <v>3679770</v>
      </c>
      <c r="D3880">
        <v>23</v>
      </c>
      <c r="E3880" t="s">
        <v>195</v>
      </c>
      <c r="F3880" t="s">
        <v>1922</v>
      </c>
      <c r="G3880">
        <v>2019</v>
      </c>
    </row>
    <row r="3881" spans="1:7" x14ac:dyDescent="0.25">
      <c r="A3881">
        <v>3880</v>
      </c>
      <c r="B3881" t="s">
        <v>3360</v>
      </c>
      <c r="C3881">
        <v>169990</v>
      </c>
      <c r="D3881">
        <v>1</v>
      </c>
      <c r="E3881" t="s">
        <v>431</v>
      </c>
      <c r="F3881" t="s">
        <v>874</v>
      </c>
      <c r="G3881">
        <v>8</v>
      </c>
    </row>
    <row r="3882" spans="1:7" x14ac:dyDescent="0.25">
      <c r="A3882">
        <v>3881</v>
      </c>
      <c r="B3882" t="s">
        <v>3087</v>
      </c>
      <c r="C3882">
        <v>349990</v>
      </c>
      <c r="D3882">
        <v>1</v>
      </c>
      <c r="E3882" t="s">
        <v>195</v>
      </c>
      <c r="F3882" t="s">
        <v>830</v>
      </c>
      <c r="G3882">
        <v>20</v>
      </c>
    </row>
    <row r="3883" spans="1:7" x14ac:dyDescent="0.25">
      <c r="A3883">
        <v>3882</v>
      </c>
      <c r="B3883" t="s">
        <v>1923</v>
      </c>
      <c r="C3883">
        <v>2125600</v>
      </c>
      <c r="D3883">
        <v>15</v>
      </c>
      <c r="E3883" t="s">
        <v>7</v>
      </c>
      <c r="F3883" t="s">
        <v>8</v>
      </c>
      <c r="G3883" t="s">
        <v>81</v>
      </c>
    </row>
    <row r="3884" spans="1:7" x14ac:dyDescent="0.25">
      <c r="A3884">
        <v>3883</v>
      </c>
      <c r="B3884" t="s">
        <v>767</v>
      </c>
      <c r="C3884">
        <v>99900</v>
      </c>
      <c r="D3884">
        <v>1</v>
      </c>
      <c r="E3884" t="s">
        <v>7</v>
      </c>
      <c r="F3884" t="s">
        <v>7</v>
      </c>
      <c r="G3884" t="s">
        <v>12</v>
      </c>
    </row>
    <row r="3885" spans="1:7" x14ac:dyDescent="0.25">
      <c r="A3885">
        <v>3884</v>
      </c>
      <c r="B3885" t="s">
        <v>3569</v>
      </c>
      <c r="C3885">
        <v>389800</v>
      </c>
      <c r="D3885">
        <v>2</v>
      </c>
      <c r="E3885" t="s">
        <v>7</v>
      </c>
      <c r="F3885" t="s">
        <v>81</v>
      </c>
      <c r="G3885" t="s">
        <v>39</v>
      </c>
    </row>
    <row r="3886" spans="1:7" x14ac:dyDescent="0.25">
      <c r="A3886">
        <v>3885</v>
      </c>
      <c r="B3886" t="s">
        <v>1415</v>
      </c>
      <c r="C3886">
        <v>164990</v>
      </c>
      <c r="D3886">
        <v>1</v>
      </c>
      <c r="E3886" t="s">
        <v>431</v>
      </c>
      <c r="F3886" t="s">
        <v>5</v>
      </c>
      <c r="G3886" t="s">
        <v>431</v>
      </c>
    </row>
    <row r="3887" spans="1:7" x14ac:dyDescent="0.25">
      <c r="A3887">
        <v>3886</v>
      </c>
      <c r="B3887" t="s">
        <v>1468</v>
      </c>
      <c r="C3887">
        <v>36860</v>
      </c>
      <c r="D3887">
        <v>1</v>
      </c>
      <c r="E3887" t="s">
        <v>195</v>
      </c>
      <c r="F3887" t="s">
        <v>863</v>
      </c>
      <c r="G3887" t="s">
        <v>821</v>
      </c>
    </row>
    <row r="3888" spans="1:7" x14ac:dyDescent="0.25">
      <c r="A3888">
        <v>3887</v>
      </c>
      <c r="B3888" t="s">
        <v>143</v>
      </c>
      <c r="C3888">
        <v>179990</v>
      </c>
      <c r="D3888">
        <v>1</v>
      </c>
      <c r="E3888" t="s">
        <v>84</v>
      </c>
      <c r="F3888" t="s">
        <v>6</v>
      </c>
      <c r="G3888" t="s">
        <v>84</v>
      </c>
    </row>
    <row r="3889" spans="1:7" x14ac:dyDescent="0.25">
      <c r="A3889">
        <v>3888</v>
      </c>
      <c r="B3889" t="s">
        <v>3969</v>
      </c>
      <c r="C3889">
        <v>320400</v>
      </c>
      <c r="D3889">
        <v>3</v>
      </c>
      <c r="E3889" t="s">
        <v>431</v>
      </c>
      <c r="F3889" t="s">
        <v>874</v>
      </c>
      <c r="G3889" t="s">
        <v>893</v>
      </c>
    </row>
    <row r="3890" spans="1:7" x14ac:dyDescent="0.25">
      <c r="A3890">
        <v>3889</v>
      </c>
      <c r="B3890" t="s">
        <v>4032</v>
      </c>
      <c r="C3890">
        <v>419400</v>
      </c>
      <c r="D3890">
        <v>3</v>
      </c>
      <c r="E3890" t="s">
        <v>431</v>
      </c>
      <c r="F3890" t="s">
        <v>874</v>
      </c>
      <c r="G3890">
        <v>8</v>
      </c>
    </row>
    <row r="3891" spans="1:7" x14ac:dyDescent="0.25">
      <c r="A3891">
        <v>3890</v>
      </c>
      <c r="B3891" t="s">
        <v>3317</v>
      </c>
      <c r="C3891">
        <v>79990</v>
      </c>
      <c r="D3891">
        <v>1</v>
      </c>
      <c r="E3891" t="s">
        <v>195</v>
      </c>
      <c r="F3891" t="s">
        <v>218</v>
      </c>
      <c r="G3891">
        <v>2018</v>
      </c>
    </row>
    <row r="3892" spans="1:7" x14ac:dyDescent="0.25">
      <c r="A3892">
        <v>3891</v>
      </c>
      <c r="B3892" t="s">
        <v>4133</v>
      </c>
      <c r="C3892">
        <v>247960</v>
      </c>
      <c r="D3892">
        <v>2</v>
      </c>
      <c r="E3892" t="s">
        <v>431</v>
      </c>
      <c r="F3892" t="s">
        <v>874</v>
      </c>
      <c r="G3892">
        <v>8</v>
      </c>
    </row>
    <row r="3893" spans="1:7" x14ac:dyDescent="0.25">
      <c r="A3893">
        <v>3892</v>
      </c>
      <c r="B3893" t="s">
        <v>3318</v>
      </c>
      <c r="C3893">
        <v>114980</v>
      </c>
      <c r="D3893">
        <v>1</v>
      </c>
      <c r="E3893" t="s">
        <v>195</v>
      </c>
      <c r="F3893" t="s">
        <v>405</v>
      </c>
      <c r="G3893" t="s">
        <v>326</v>
      </c>
    </row>
    <row r="3894" spans="1:7" x14ac:dyDescent="0.25">
      <c r="A3894">
        <v>3893</v>
      </c>
      <c r="B3894" t="s">
        <v>3848</v>
      </c>
      <c r="C3894">
        <v>215980</v>
      </c>
      <c r="D3894">
        <v>2</v>
      </c>
      <c r="E3894" t="s">
        <v>431</v>
      </c>
      <c r="F3894" t="s">
        <v>874</v>
      </c>
      <c r="G3894" t="s">
        <v>893</v>
      </c>
    </row>
    <row r="3895" spans="1:7" x14ac:dyDescent="0.25">
      <c r="A3895">
        <v>3894</v>
      </c>
      <c r="B3895" t="s">
        <v>1416</v>
      </c>
      <c r="C3895">
        <v>19990</v>
      </c>
      <c r="D3895">
        <v>1</v>
      </c>
      <c r="E3895" t="s">
        <v>354</v>
      </c>
      <c r="F3895" t="s">
        <v>840</v>
      </c>
      <c r="G3895">
        <v>9320</v>
      </c>
    </row>
    <row r="3896" spans="1:7" x14ac:dyDescent="0.25">
      <c r="A3896">
        <v>3895</v>
      </c>
      <c r="B3896" t="s">
        <v>3391</v>
      </c>
      <c r="C3896">
        <v>146900</v>
      </c>
      <c r="D3896">
        <v>1</v>
      </c>
      <c r="E3896" t="s">
        <v>431</v>
      </c>
      <c r="F3896" t="s">
        <v>874</v>
      </c>
      <c r="G3896">
        <v>8</v>
      </c>
    </row>
    <row r="3897" spans="1:7" x14ac:dyDescent="0.25">
      <c r="A3897">
        <v>3896</v>
      </c>
      <c r="B3897" t="s">
        <v>1417</v>
      </c>
      <c r="C3897">
        <v>7700</v>
      </c>
      <c r="D3897">
        <v>1</v>
      </c>
      <c r="E3897" t="s">
        <v>174</v>
      </c>
      <c r="F3897" t="s">
        <v>1418</v>
      </c>
      <c r="G3897" t="s">
        <v>1419</v>
      </c>
    </row>
    <row r="3898" spans="1:7" x14ac:dyDescent="0.25">
      <c r="A3898">
        <v>3897</v>
      </c>
      <c r="B3898" t="s">
        <v>3570</v>
      </c>
      <c r="C3898">
        <v>252000</v>
      </c>
      <c r="D3898">
        <v>2</v>
      </c>
      <c r="E3898" t="s">
        <v>84</v>
      </c>
      <c r="F3898" t="s">
        <v>85</v>
      </c>
      <c r="G3898" t="s">
        <v>286</v>
      </c>
    </row>
    <row r="3899" spans="1:7" x14ac:dyDescent="0.25">
      <c r="A3899">
        <v>3898</v>
      </c>
      <c r="B3899" t="s">
        <v>1420</v>
      </c>
      <c r="C3899">
        <v>155900</v>
      </c>
      <c r="D3899">
        <v>1</v>
      </c>
      <c r="E3899" t="s">
        <v>7</v>
      </c>
      <c r="F3899" t="s">
        <v>12</v>
      </c>
      <c r="G3899" t="s">
        <v>39</v>
      </c>
    </row>
    <row r="3900" spans="1:7" x14ac:dyDescent="0.25">
      <c r="A3900">
        <v>3899</v>
      </c>
      <c r="B3900" t="s">
        <v>1421</v>
      </c>
      <c r="C3900">
        <v>55900</v>
      </c>
      <c r="D3900">
        <v>1</v>
      </c>
      <c r="E3900" t="s">
        <v>7</v>
      </c>
      <c r="F3900" t="s">
        <v>16</v>
      </c>
      <c r="G3900" t="s">
        <v>44</v>
      </c>
    </row>
    <row r="3901" spans="1:7" x14ac:dyDescent="0.25">
      <c r="A3901">
        <v>3900</v>
      </c>
      <c r="B3901" t="s">
        <v>1135</v>
      </c>
      <c r="C3901">
        <v>98000</v>
      </c>
      <c r="D3901">
        <v>2</v>
      </c>
      <c r="E3901" t="s">
        <v>195</v>
      </c>
      <c r="F3901" t="s">
        <v>1136</v>
      </c>
      <c r="G3901" t="s">
        <v>1137</v>
      </c>
    </row>
    <row r="3902" spans="1:7" x14ac:dyDescent="0.25">
      <c r="A3902">
        <v>3901</v>
      </c>
      <c r="B3902" t="s">
        <v>1665</v>
      </c>
      <c r="C3902">
        <v>209800</v>
      </c>
      <c r="D3902">
        <v>2</v>
      </c>
      <c r="E3902" t="s">
        <v>431</v>
      </c>
      <c r="F3902" t="s">
        <v>432</v>
      </c>
      <c r="G3902" t="s">
        <v>761</v>
      </c>
    </row>
    <row r="3903" spans="1:7" x14ac:dyDescent="0.25">
      <c r="A3903">
        <v>3902</v>
      </c>
      <c r="B3903" t="s">
        <v>1844</v>
      </c>
      <c r="C3903">
        <v>111900</v>
      </c>
      <c r="D3903">
        <v>1</v>
      </c>
      <c r="E3903" t="s">
        <v>431</v>
      </c>
      <c r="F3903" t="s">
        <v>432</v>
      </c>
      <c r="G3903" t="s">
        <v>874</v>
      </c>
    </row>
    <row r="3904" spans="1:7" x14ac:dyDescent="0.25">
      <c r="A3904">
        <v>3903</v>
      </c>
      <c r="B3904" t="s">
        <v>889</v>
      </c>
      <c r="C3904">
        <v>270000</v>
      </c>
      <c r="D3904">
        <v>3</v>
      </c>
      <c r="E3904" t="s">
        <v>431</v>
      </c>
      <c r="F3904" t="s">
        <v>431</v>
      </c>
      <c r="G3904" t="s">
        <v>432</v>
      </c>
    </row>
    <row r="3905" spans="1:7" x14ac:dyDescent="0.25">
      <c r="A3905">
        <v>3904</v>
      </c>
      <c r="B3905" t="s">
        <v>892</v>
      </c>
      <c r="C3905">
        <v>180000</v>
      </c>
      <c r="D3905">
        <v>2</v>
      </c>
      <c r="E3905" t="s">
        <v>431</v>
      </c>
      <c r="F3905" t="s">
        <v>431</v>
      </c>
      <c r="G3905" t="s">
        <v>874</v>
      </c>
    </row>
    <row r="3906" spans="1:7" x14ac:dyDescent="0.25">
      <c r="A3906">
        <v>3905</v>
      </c>
      <c r="B3906" t="s">
        <v>1163</v>
      </c>
      <c r="C3906">
        <v>140000</v>
      </c>
      <c r="D3906">
        <v>1</v>
      </c>
      <c r="E3906" t="s">
        <v>431</v>
      </c>
      <c r="F3906" t="s">
        <v>431</v>
      </c>
      <c r="G3906" t="s">
        <v>466</v>
      </c>
    </row>
    <row r="3907" spans="1:7" x14ac:dyDescent="0.25">
      <c r="A3907">
        <v>3906</v>
      </c>
      <c r="B3907" t="s">
        <v>2270</v>
      </c>
      <c r="C3907">
        <v>959920</v>
      </c>
      <c r="D3907">
        <v>8</v>
      </c>
      <c r="E3907" t="s">
        <v>191</v>
      </c>
      <c r="F3907" t="s">
        <v>191</v>
      </c>
      <c r="G3907" t="s">
        <v>12</v>
      </c>
    </row>
    <row r="3908" spans="1:7" x14ac:dyDescent="0.25">
      <c r="A3908">
        <v>3907</v>
      </c>
      <c r="B3908" t="s">
        <v>2272</v>
      </c>
      <c r="C3908">
        <v>1996460</v>
      </c>
      <c r="D3908">
        <v>14</v>
      </c>
      <c r="E3908" t="s">
        <v>191</v>
      </c>
      <c r="F3908" t="s">
        <v>191</v>
      </c>
      <c r="G3908" t="s">
        <v>12</v>
      </c>
    </row>
    <row r="3909" spans="1:7" x14ac:dyDescent="0.25">
      <c r="A3909">
        <v>3908</v>
      </c>
      <c r="B3909" t="s">
        <v>3319</v>
      </c>
      <c r="C3909">
        <v>109000</v>
      </c>
      <c r="D3909">
        <v>1</v>
      </c>
      <c r="E3909" t="s">
        <v>431</v>
      </c>
      <c r="F3909" t="s">
        <v>874</v>
      </c>
      <c r="G3909" t="s">
        <v>893</v>
      </c>
    </row>
    <row r="3910" spans="1:7" x14ac:dyDescent="0.25">
      <c r="A3910">
        <v>3909</v>
      </c>
      <c r="B3910" t="s">
        <v>4151</v>
      </c>
      <c r="C3910">
        <v>97500</v>
      </c>
      <c r="D3910">
        <v>1</v>
      </c>
      <c r="E3910" t="s">
        <v>431</v>
      </c>
      <c r="F3910" t="s">
        <v>874</v>
      </c>
      <c r="G3910" t="s">
        <v>893</v>
      </c>
    </row>
    <row r="3911" spans="1:7" x14ac:dyDescent="0.25">
      <c r="A3911">
        <v>3910</v>
      </c>
      <c r="B3911" t="s">
        <v>144</v>
      </c>
      <c r="C3911">
        <v>179990</v>
      </c>
      <c r="D3911">
        <v>1</v>
      </c>
      <c r="E3911" t="s">
        <v>84</v>
      </c>
      <c r="F3911" t="s">
        <v>6</v>
      </c>
      <c r="G3911" t="s">
        <v>84</v>
      </c>
    </row>
    <row r="3912" spans="1:7" x14ac:dyDescent="0.25">
      <c r="A3912">
        <v>3911</v>
      </c>
      <c r="B3912" t="s">
        <v>1924</v>
      </c>
      <c r="C3912">
        <v>63000</v>
      </c>
      <c r="D3912">
        <v>3</v>
      </c>
      <c r="E3912" t="s">
        <v>191</v>
      </c>
      <c r="F3912" t="s">
        <v>5</v>
      </c>
      <c r="G3912" t="s">
        <v>191</v>
      </c>
    </row>
    <row r="3913" spans="1:7" x14ac:dyDescent="0.25">
      <c r="A3913">
        <v>3912</v>
      </c>
      <c r="B3913" t="s">
        <v>1925</v>
      </c>
      <c r="C3913">
        <v>110000</v>
      </c>
      <c r="D3913">
        <v>5</v>
      </c>
      <c r="E3913" t="s">
        <v>191</v>
      </c>
      <c r="F3913" t="s">
        <v>5</v>
      </c>
      <c r="G3913" t="s">
        <v>191</v>
      </c>
    </row>
    <row r="3914" spans="1:7" x14ac:dyDescent="0.25">
      <c r="A3914">
        <v>3913</v>
      </c>
      <c r="B3914" t="s">
        <v>1666</v>
      </c>
      <c r="C3914">
        <v>46000</v>
      </c>
      <c r="D3914">
        <v>2</v>
      </c>
      <c r="E3914" t="s">
        <v>191</v>
      </c>
      <c r="F3914" t="s">
        <v>5</v>
      </c>
      <c r="G3914" t="s">
        <v>191</v>
      </c>
    </row>
    <row r="3915" spans="1:7" x14ac:dyDescent="0.25">
      <c r="A3915">
        <v>3914</v>
      </c>
      <c r="B3915" t="s">
        <v>4238</v>
      </c>
      <c r="C3915">
        <v>234900</v>
      </c>
      <c r="D3915">
        <v>1</v>
      </c>
      <c r="E3915" t="s">
        <v>684</v>
      </c>
      <c r="F3915">
        <v>7</v>
      </c>
      <c r="G3915" t="s">
        <v>186</v>
      </c>
    </row>
    <row r="3916" spans="1:7" x14ac:dyDescent="0.25">
      <c r="A3916">
        <v>3915</v>
      </c>
      <c r="B3916" t="s">
        <v>4134</v>
      </c>
      <c r="C3916">
        <v>579800</v>
      </c>
      <c r="D3916">
        <v>2</v>
      </c>
      <c r="E3916" t="s">
        <v>684</v>
      </c>
      <c r="F3916">
        <v>7</v>
      </c>
      <c r="G3916" t="s">
        <v>186</v>
      </c>
    </row>
    <row r="3917" spans="1:7" x14ac:dyDescent="0.25">
      <c r="A3917">
        <v>3916</v>
      </c>
      <c r="B3917" t="s">
        <v>3458</v>
      </c>
      <c r="C3917">
        <v>88000</v>
      </c>
      <c r="D3917">
        <v>1</v>
      </c>
      <c r="E3917" t="s">
        <v>431</v>
      </c>
      <c r="F3917" t="s">
        <v>432</v>
      </c>
      <c r="G3917">
        <v>6</v>
      </c>
    </row>
    <row r="3918" spans="1:7" x14ac:dyDescent="0.25">
      <c r="A3918">
        <v>3917</v>
      </c>
      <c r="B3918" t="s">
        <v>704</v>
      </c>
      <c r="C3918">
        <v>22200</v>
      </c>
      <c r="D3918">
        <v>1</v>
      </c>
      <c r="E3918" t="s">
        <v>7</v>
      </c>
      <c r="F3918" t="s">
        <v>314</v>
      </c>
      <c r="G3918" t="s">
        <v>7</v>
      </c>
    </row>
    <row r="3919" spans="1:7" x14ac:dyDescent="0.25">
      <c r="A3919">
        <v>3918</v>
      </c>
      <c r="B3919" t="s">
        <v>2670</v>
      </c>
      <c r="C3919">
        <v>12000</v>
      </c>
      <c r="D3919">
        <v>1</v>
      </c>
      <c r="E3919" t="s">
        <v>7</v>
      </c>
      <c r="F3919" t="s">
        <v>7</v>
      </c>
      <c r="G3919" t="s">
        <v>8</v>
      </c>
    </row>
    <row r="3920" spans="1:7" x14ac:dyDescent="0.25">
      <c r="A3920">
        <v>3919</v>
      </c>
      <c r="B3920" t="s">
        <v>2671</v>
      </c>
      <c r="C3920">
        <v>16000</v>
      </c>
      <c r="D3920">
        <v>1</v>
      </c>
      <c r="E3920" t="s">
        <v>7</v>
      </c>
      <c r="F3920" t="s">
        <v>7</v>
      </c>
      <c r="G3920" t="s">
        <v>8</v>
      </c>
    </row>
    <row r="3921" spans="1:7" x14ac:dyDescent="0.25">
      <c r="A3921">
        <v>3920</v>
      </c>
      <c r="B3921" t="s">
        <v>2933</v>
      </c>
      <c r="C3921">
        <v>1825999</v>
      </c>
      <c r="D3921">
        <v>1</v>
      </c>
      <c r="E3921" t="s">
        <v>431</v>
      </c>
      <c r="F3921" t="s">
        <v>5</v>
      </c>
      <c r="G3921" t="s">
        <v>431</v>
      </c>
    </row>
    <row r="3922" spans="1:7" x14ac:dyDescent="0.25">
      <c r="A3922">
        <v>3921</v>
      </c>
      <c r="B3922" t="s">
        <v>2934</v>
      </c>
      <c r="C3922">
        <v>2023999</v>
      </c>
      <c r="D3922">
        <v>1</v>
      </c>
      <c r="E3922" t="s">
        <v>431</v>
      </c>
      <c r="F3922" t="s">
        <v>5</v>
      </c>
      <c r="G3922" t="s">
        <v>431</v>
      </c>
    </row>
    <row r="3923" spans="1:7" x14ac:dyDescent="0.25">
      <c r="A3923">
        <v>3922</v>
      </c>
      <c r="B3923" t="s">
        <v>82</v>
      </c>
      <c r="C3923">
        <v>531960</v>
      </c>
      <c r="D3923">
        <v>4</v>
      </c>
      <c r="E3923" t="s">
        <v>7</v>
      </c>
      <c r="F3923" t="s">
        <v>6</v>
      </c>
      <c r="G3923" t="s">
        <v>7</v>
      </c>
    </row>
    <row r="3924" spans="1:7" x14ac:dyDescent="0.25">
      <c r="A3924">
        <v>3923</v>
      </c>
      <c r="B3924" t="s">
        <v>4039</v>
      </c>
      <c r="C3924">
        <v>184990</v>
      </c>
      <c r="D3924">
        <v>1</v>
      </c>
      <c r="E3924" t="s">
        <v>431</v>
      </c>
      <c r="F3924" t="s">
        <v>874</v>
      </c>
      <c r="G3924">
        <v>8</v>
      </c>
    </row>
    <row r="3925" spans="1:7" x14ac:dyDescent="0.25">
      <c r="A3925">
        <v>3924</v>
      </c>
      <c r="B3925" t="s">
        <v>1926</v>
      </c>
      <c r="C3925">
        <v>849000</v>
      </c>
      <c r="D3925">
        <v>5</v>
      </c>
      <c r="E3925" t="s">
        <v>7</v>
      </c>
      <c r="F3925" t="s">
        <v>8</v>
      </c>
      <c r="G3925" t="s">
        <v>81</v>
      </c>
    </row>
    <row r="3926" spans="1:7" x14ac:dyDescent="0.25">
      <c r="A3926">
        <v>3925</v>
      </c>
      <c r="B3926" t="s">
        <v>4135</v>
      </c>
      <c r="C3926">
        <v>516000</v>
      </c>
      <c r="D3926">
        <v>4</v>
      </c>
      <c r="E3926" t="s">
        <v>7</v>
      </c>
      <c r="F3926" t="s">
        <v>81</v>
      </c>
      <c r="G3926" t="s">
        <v>1916</v>
      </c>
    </row>
    <row r="3927" spans="1:7" x14ac:dyDescent="0.25">
      <c r="A3927">
        <v>3926</v>
      </c>
      <c r="B3927" t="s">
        <v>3925</v>
      </c>
      <c r="C3927">
        <v>599950</v>
      </c>
      <c r="D3927">
        <v>5</v>
      </c>
      <c r="E3927" t="s">
        <v>431</v>
      </c>
      <c r="F3927" t="s">
        <v>432</v>
      </c>
      <c r="G3927" t="s">
        <v>761</v>
      </c>
    </row>
    <row r="3928" spans="1:7" x14ac:dyDescent="0.25">
      <c r="A3928">
        <v>3927</v>
      </c>
      <c r="B3928" t="s">
        <v>1905</v>
      </c>
      <c r="C3928">
        <v>38270</v>
      </c>
      <c r="D3928">
        <v>1</v>
      </c>
      <c r="E3928" t="s">
        <v>191</v>
      </c>
      <c r="F3928" t="s">
        <v>887</v>
      </c>
      <c r="G3928">
        <v>2017</v>
      </c>
    </row>
    <row r="3929" spans="1:7" x14ac:dyDescent="0.25">
      <c r="A3929">
        <v>3928</v>
      </c>
      <c r="B3929" t="s">
        <v>1006</v>
      </c>
      <c r="C3929">
        <v>305990</v>
      </c>
      <c r="D3929">
        <v>1</v>
      </c>
      <c r="E3929" t="s">
        <v>84</v>
      </c>
      <c r="F3929" t="s">
        <v>85</v>
      </c>
      <c r="G3929" t="s">
        <v>271</v>
      </c>
    </row>
    <row r="3930" spans="1:7" x14ac:dyDescent="0.25">
      <c r="A3930">
        <v>3929</v>
      </c>
      <c r="B3930" t="s">
        <v>3459</v>
      </c>
      <c r="C3930">
        <v>145800</v>
      </c>
      <c r="D3930">
        <v>1</v>
      </c>
      <c r="E3930" t="s">
        <v>431</v>
      </c>
      <c r="F3930" t="s">
        <v>432</v>
      </c>
      <c r="G3930" t="s">
        <v>761</v>
      </c>
    </row>
    <row r="3931" spans="1:7" x14ac:dyDescent="0.25">
      <c r="A3931">
        <v>3930</v>
      </c>
      <c r="B3931" t="s">
        <v>1524</v>
      </c>
      <c r="C3931">
        <v>129000</v>
      </c>
      <c r="D3931">
        <v>1</v>
      </c>
      <c r="E3931" t="s">
        <v>431</v>
      </c>
      <c r="F3931" t="s">
        <v>1525</v>
      </c>
      <c r="G3931" t="s">
        <v>761</v>
      </c>
    </row>
    <row r="3932" spans="1:7" x14ac:dyDescent="0.25">
      <c r="A3932">
        <v>3931</v>
      </c>
      <c r="B3932" t="s">
        <v>769</v>
      </c>
      <c r="C3932">
        <v>168420</v>
      </c>
      <c r="D3932">
        <v>1</v>
      </c>
      <c r="E3932" t="s">
        <v>84</v>
      </c>
      <c r="F3932" t="s">
        <v>84</v>
      </c>
      <c r="G3932" t="s">
        <v>702</v>
      </c>
    </row>
    <row r="3933" spans="1:7" x14ac:dyDescent="0.25">
      <c r="A3933">
        <v>3932</v>
      </c>
      <c r="B3933" t="s">
        <v>770</v>
      </c>
      <c r="C3933">
        <v>168420</v>
      </c>
      <c r="D3933">
        <v>1</v>
      </c>
      <c r="E3933" t="s">
        <v>84</v>
      </c>
      <c r="F3933" t="s">
        <v>84</v>
      </c>
      <c r="G3933" t="s">
        <v>702</v>
      </c>
    </row>
    <row r="3934" spans="1:7" x14ac:dyDescent="0.25">
      <c r="A3934">
        <v>3933</v>
      </c>
      <c r="B3934" t="s">
        <v>2517</v>
      </c>
      <c r="C3934">
        <v>114700</v>
      </c>
      <c r="D3934">
        <v>1</v>
      </c>
      <c r="E3934" t="s">
        <v>84</v>
      </c>
      <c r="F3934" t="s">
        <v>85</v>
      </c>
      <c r="G3934" t="s">
        <v>286</v>
      </c>
    </row>
    <row r="3935" spans="1:7" x14ac:dyDescent="0.25">
      <c r="A3935">
        <v>3934</v>
      </c>
      <c r="B3935" t="s">
        <v>3320</v>
      </c>
      <c r="C3935">
        <v>116700</v>
      </c>
      <c r="D3935">
        <v>1</v>
      </c>
      <c r="E3935" t="s">
        <v>195</v>
      </c>
      <c r="F3935" t="s">
        <v>1153</v>
      </c>
      <c r="G3935" t="s">
        <v>1154</v>
      </c>
    </row>
    <row r="3936" spans="1:7" x14ac:dyDescent="0.25">
      <c r="A3936">
        <v>3935</v>
      </c>
      <c r="B3936" t="s">
        <v>558</v>
      </c>
      <c r="C3936">
        <v>37000</v>
      </c>
      <c r="D3936">
        <v>2</v>
      </c>
      <c r="E3936" t="s">
        <v>191</v>
      </c>
      <c r="F3936" t="s">
        <v>191</v>
      </c>
      <c r="G3936" t="s">
        <v>559</v>
      </c>
    </row>
    <row r="3937" spans="1:7" x14ac:dyDescent="0.25">
      <c r="A3937">
        <v>3936</v>
      </c>
      <c r="B3937" t="s">
        <v>560</v>
      </c>
      <c r="C3937">
        <v>53000</v>
      </c>
      <c r="D3937">
        <v>2</v>
      </c>
      <c r="E3937" t="s">
        <v>191</v>
      </c>
      <c r="F3937" t="s">
        <v>191</v>
      </c>
      <c r="G3937" t="s">
        <v>241</v>
      </c>
    </row>
    <row r="3938" spans="1:7" x14ac:dyDescent="0.25">
      <c r="A3938">
        <v>3937</v>
      </c>
      <c r="B3938" t="s">
        <v>4092</v>
      </c>
      <c r="C3938">
        <v>1288000</v>
      </c>
      <c r="D3938">
        <v>10</v>
      </c>
      <c r="E3938" t="s">
        <v>431</v>
      </c>
      <c r="F3938" t="s">
        <v>761</v>
      </c>
      <c r="G3938">
        <v>6</v>
      </c>
    </row>
    <row r="3939" spans="1:7" x14ac:dyDescent="0.25">
      <c r="A3939">
        <v>3938</v>
      </c>
      <c r="B3939" t="s">
        <v>3321</v>
      </c>
      <c r="C3939">
        <v>89970</v>
      </c>
      <c r="D3939">
        <v>1</v>
      </c>
      <c r="E3939" t="s">
        <v>7</v>
      </c>
      <c r="F3939" t="s">
        <v>8</v>
      </c>
      <c r="G3939" t="s">
        <v>720</v>
      </c>
    </row>
    <row r="3940" spans="1:7" x14ac:dyDescent="0.25">
      <c r="A3940">
        <v>3939</v>
      </c>
      <c r="B3940" t="s">
        <v>3926</v>
      </c>
      <c r="C3940">
        <v>259800</v>
      </c>
      <c r="D3940">
        <v>2</v>
      </c>
      <c r="E3940" t="s">
        <v>431</v>
      </c>
      <c r="F3940" t="s">
        <v>432</v>
      </c>
      <c r="G3940" t="s">
        <v>761</v>
      </c>
    </row>
    <row r="3941" spans="1:7" x14ac:dyDescent="0.25">
      <c r="A3941">
        <v>3940</v>
      </c>
      <c r="B3941" t="s">
        <v>2518</v>
      </c>
      <c r="C3941">
        <v>52000</v>
      </c>
      <c r="D3941">
        <v>1</v>
      </c>
      <c r="E3941" t="s">
        <v>84</v>
      </c>
      <c r="F3941" t="s">
        <v>85</v>
      </c>
      <c r="G3941" t="s">
        <v>89</v>
      </c>
    </row>
    <row r="3942" spans="1:7" x14ac:dyDescent="0.25">
      <c r="A3942">
        <v>3941</v>
      </c>
      <c r="B3942" t="s">
        <v>3849</v>
      </c>
      <c r="C3942">
        <v>3871720</v>
      </c>
      <c r="D3942">
        <v>28</v>
      </c>
      <c r="E3942" t="s">
        <v>431</v>
      </c>
      <c r="F3942" t="s">
        <v>874</v>
      </c>
      <c r="G3942">
        <v>8</v>
      </c>
    </row>
    <row r="3943" spans="1:7" x14ac:dyDescent="0.25">
      <c r="A3943">
        <v>3942</v>
      </c>
      <c r="B3943" t="s">
        <v>3850</v>
      </c>
      <c r="C3943">
        <v>5061700</v>
      </c>
      <c r="D3943">
        <v>30</v>
      </c>
      <c r="E3943" t="s">
        <v>431</v>
      </c>
      <c r="F3943" t="s">
        <v>874</v>
      </c>
      <c r="G3943">
        <v>8</v>
      </c>
    </row>
    <row r="3944" spans="1:7" x14ac:dyDescent="0.25">
      <c r="A3944">
        <v>3943</v>
      </c>
      <c r="B3944" t="s">
        <v>3763</v>
      </c>
      <c r="C3944">
        <v>74970</v>
      </c>
      <c r="D3944">
        <v>3</v>
      </c>
      <c r="E3944" t="s">
        <v>191</v>
      </c>
      <c r="F3944" t="s">
        <v>448</v>
      </c>
      <c r="G3944" t="s">
        <v>3764</v>
      </c>
    </row>
    <row r="3945" spans="1:7" x14ac:dyDescent="0.25">
      <c r="A3945">
        <v>3944</v>
      </c>
      <c r="B3945" t="s">
        <v>2391</v>
      </c>
      <c r="C3945">
        <v>84970</v>
      </c>
      <c r="D3945">
        <v>1</v>
      </c>
      <c r="E3945" t="s">
        <v>84</v>
      </c>
      <c r="F3945" t="s">
        <v>107</v>
      </c>
      <c r="G3945" t="s">
        <v>1913</v>
      </c>
    </row>
    <row r="3946" spans="1:7" x14ac:dyDescent="0.25">
      <c r="A3946">
        <v>3945</v>
      </c>
      <c r="B3946" t="s">
        <v>2935</v>
      </c>
      <c r="C3946">
        <v>88990</v>
      </c>
      <c r="D3946">
        <v>1</v>
      </c>
      <c r="E3946" t="s">
        <v>7</v>
      </c>
      <c r="F3946" t="s">
        <v>16</v>
      </c>
      <c r="G3946" t="s">
        <v>39</v>
      </c>
    </row>
    <row r="3947" spans="1:7" x14ac:dyDescent="0.25">
      <c r="A3947">
        <v>3946</v>
      </c>
      <c r="B3947" t="s">
        <v>1824</v>
      </c>
      <c r="C3947">
        <v>34060</v>
      </c>
      <c r="D3947">
        <v>1</v>
      </c>
      <c r="E3947" t="s">
        <v>191</v>
      </c>
      <c r="F3947" t="s">
        <v>887</v>
      </c>
      <c r="G3947">
        <v>2017</v>
      </c>
    </row>
    <row r="3948" spans="1:7" x14ac:dyDescent="0.25">
      <c r="A3948">
        <v>3947</v>
      </c>
      <c r="B3948" t="s">
        <v>3392</v>
      </c>
      <c r="C3948">
        <v>94000</v>
      </c>
      <c r="D3948">
        <v>1</v>
      </c>
      <c r="E3948" t="s">
        <v>431</v>
      </c>
      <c r="F3948" t="s">
        <v>761</v>
      </c>
      <c r="G3948">
        <v>5</v>
      </c>
    </row>
    <row r="3949" spans="1:7" x14ac:dyDescent="0.25">
      <c r="A3949">
        <v>3948</v>
      </c>
      <c r="B3949" t="s">
        <v>771</v>
      </c>
      <c r="C3949">
        <v>99990</v>
      </c>
      <c r="D3949">
        <v>1</v>
      </c>
      <c r="E3949" t="s">
        <v>84</v>
      </c>
      <c r="F3949" t="s">
        <v>84</v>
      </c>
      <c r="G3949" t="s">
        <v>85</v>
      </c>
    </row>
    <row r="3950" spans="1:7" x14ac:dyDescent="0.25">
      <c r="A3950">
        <v>3949</v>
      </c>
      <c r="B3950" t="s">
        <v>562</v>
      </c>
      <c r="C3950">
        <v>1149032</v>
      </c>
      <c r="D3950">
        <v>2</v>
      </c>
      <c r="E3950" t="s">
        <v>84</v>
      </c>
      <c r="F3950" t="s">
        <v>314</v>
      </c>
      <c r="G3950" t="s">
        <v>84</v>
      </c>
    </row>
    <row r="3951" spans="1:7" x14ac:dyDescent="0.25">
      <c r="A3951">
        <v>3950</v>
      </c>
      <c r="B3951" t="s">
        <v>1049</v>
      </c>
      <c r="C3951">
        <v>223930</v>
      </c>
      <c r="D3951">
        <v>7</v>
      </c>
      <c r="E3951" t="s">
        <v>84</v>
      </c>
      <c r="F3951" t="s">
        <v>85</v>
      </c>
      <c r="G3951" t="s">
        <v>397</v>
      </c>
    </row>
    <row r="3952" spans="1:7" x14ac:dyDescent="0.25">
      <c r="A3952">
        <v>3951</v>
      </c>
      <c r="B3952" t="s">
        <v>1927</v>
      </c>
      <c r="C3952">
        <v>97930</v>
      </c>
      <c r="D3952">
        <v>1</v>
      </c>
      <c r="E3952" t="s">
        <v>431</v>
      </c>
      <c r="F3952" t="s">
        <v>874</v>
      </c>
      <c r="G3952" t="s">
        <v>893</v>
      </c>
    </row>
    <row r="3953" spans="1:7" x14ac:dyDescent="0.25">
      <c r="A3953">
        <v>3952</v>
      </c>
      <c r="B3953" t="s">
        <v>3315</v>
      </c>
      <c r="C3953">
        <v>389940</v>
      </c>
      <c r="D3953">
        <v>3</v>
      </c>
      <c r="E3953" t="s">
        <v>195</v>
      </c>
      <c r="F3953" t="s">
        <v>830</v>
      </c>
      <c r="G3953">
        <v>20</v>
      </c>
    </row>
    <row r="3954" spans="1:7" x14ac:dyDescent="0.25">
      <c r="A3954">
        <v>3953</v>
      </c>
      <c r="B3954" t="s">
        <v>1927</v>
      </c>
      <c r="C3954">
        <v>354300</v>
      </c>
      <c r="D3954">
        <v>3</v>
      </c>
      <c r="E3954" t="s">
        <v>431</v>
      </c>
      <c r="F3954" t="s">
        <v>874</v>
      </c>
      <c r="G3954" t="s">
        <v>893</v>
      </c>
    </row>
    <row r="3955" spans="1:7" x14ac:dyDescent="0.25">
      <c r="A3955">
        <v>3954</v>
      </c>
      <c r="B3955" t="s">
        <v>3429</v>
      </c>
      <c r="C3955">
        <v>524900</v>
      </c>
      <c r="D3955">
        <v>5</v>
      </c>
      <c r="E3955" t="s">
        <v>431</v>
      </c>
      <c r="F3955" t="s">
        <v>432</v>
      </c>
      <c r="G3955" t="s">
        <v>761</v>
      </c>
    </row>
    <row r="3956" spans="1:7" x14ac:dyDescent="0.25">
      <c r="A3956">
        <v>3955</v>
      </c>
      <c r="B3956" t="s">
        <v>3460</v>
      </c>
      <c r="C3956">
        <v>299180</v>
      </c>
      <c r="D3956">
        <v>4</v>
      </c>
      <c r="E3956" t="s">
        <v>431</v>
      </c>
      <c r="F3956" t="s">
        <v>432</v>
      </c>
      <c r="G3956">
        <v>6</v>
      </c>
    </row>
    <row r="3957" spans="1:7" x14ac:dyDescent="0.25">
      <c r="A3957">
        <v>3956</v>
      </c>
      <c r="B3957" t="s">
        <v>3318</v>
      </c>
      <c r="C3957">
        <v>113980</v>
      </c>
      <c r="D3957">
        <v>1</v>
      </c>
      <c r="E3957" t="s">
        <v>195</v>
      </c>
      <c r="F3957" t="s">
        <v>405</v>
      </c>
      <c r="G3957" t="s">
        <v>326</v>
      </c>
    </row>
    <row r="3958" spans="1:7" x14ac:dyDescent="0.25">
      <c r="A3958">
        <v>3957</v>
      </c>
      <c r="B3958" t="s">
        <v>3460</v>
      </c>
      <c r="C3958">
        <v>89880</v>
      </c>
      <c r="D3958">
        <v>1</v>
      </c>
      <c r="E3958" t="s">
        <v>431</v>
      </c>
      <c r="F3958" t="s">
        <v>432</v>
      </c>
      <c r="G3958">
        <v>6</v>
      </c>
    </row>
    <row r="3959" spans="1:7" x14ac:dyDescent="0.25">
      <c r="A3959">
        <v>3958</v>
      </c>
      <c r="B3959" t="s">
        <v>3765</v>
      </c>
      <c r="C3959">
        <v>344940</v>
      </c>
      <c r="D3959">
        <v>3</v>
      </c>
      <c r="E3959" t="s">
        <v>84</v>
      </c>
      <c r="F3959" t="s">
        <v>286</v>
      </c>
      <c r="G3959">
        <v>2018</v>
      </c>
    </row>
    <row r="3960" spans="1:7" x14ac:dyDescent="0.25">
      <c r="A3960">
        <v>3959</v>
      </c>
      <c r="B3960" t="s">
        <v>2065</v>
      </c>
      <c r="C3960">
        <v>144700</v>
      </c>
      <c r="D3960">
        <v>1</v>
      </c>
      <c r="E3960" t="s">
        <v>84</v>
      </c>
      <c r="F3960" t="s">
        <v>85</v>
      </c>
      <c r="G3960" t="s">
        <v>702</v>
      </c>
    </row>
    <row r="3961" spans="1:7" x14ac:dyDescent="0.25">
      <c r="A3961">
        <v>3960</v>
      </c>
      <c r="B3961" t="s">
        <v>3851</v>
      </c>
      <c r="C3961">
        <v>269960</v>
      </c>
      <c r="D3961">
        <v>2</v>
      </c>
      <c r="E3961" t="s">
        <v>431</v>
      </c>
      <c r="F3961" t="s">
        <v>874</v>
      </c>
      <c r="G3961">
        <v>8</v>
      </c>
    </row>
    <row r="3962" spans="1:7" x14ac:dyDescent="0.25">
      <c r="A3962">
        <v>3961</v>
      </c>
      <c r="B3962" t="s">
        <v>1928</v>
      </c>
      <c r="C3962">
        <v>254940</v>
      </c>
      <c r="D3962">
        <v>3</v>
      </c>
      <c r="E3962" t="s">
        <v>7</v>
      </c>
      <c r="F3962" t="s">
        <v>12</v>
      </c>
      <c r="G3962" t="s">
        <v>44</v>
      </c>
    </row>
    <row r="3963" spans="1:7" x14ac:dyDescent="0.25">
      <c r="A3963">
        <v>3962</v>
      </c>
      <c r="B3963" t="s">
        <v>2998</v>
      </c>
      <c r="C3963">
        <v>98490</v>
      </c>
      <c r="D3963">
        <v>1</v>
      </c>
      <c r="E3963" t="s">
        <v>7</v>
      </c>
      <c r="F3963" t="s">
        <v>8</v>
      </c>
      <c r="G3963" t="s">
        <v>720</v>
      </c>
    </row>
    <row r="3964" spans="1:7" x14ac:dyDescent="0.25">
      <c r="A3964">
        <v>3963</v>
      </c>
      <c r="B3964" t="s">
        <v>3322</v>
      </c>
      <c r="C3964">
        <v>114980</v>
      </c>
      <c r="D3964">
        <v>1</v>
      </c>
      <c r="E3964" t="s">
        <v>195</v>
      </c>
      <c r="F3964" t="s">
        <v>830</v>
      </c>
      <c r="G3964">
        <v>10</v>
      </c>
    </row>
    <row r="3965" spans="1:7" x14ac:dyDescent="0.25">
      <c r="A3965">
        <v>3964</v>
      </c>
      <c r="B3965" t="s">
        <v>3359</v>
      </c>
      <c r="C3965">
        <v>83980</v>
      </c>
      <c r="D3965">
        <v>1</v>
      </c>
      <c r="E3965" t="s">
        <v>431</v>
      </c>
      <c r="F3965" t="s">
        <v>874</v>
      </c>
      <c r="G3965" t="s">
        <v>893</v>
      </c>
    </row>
    <row r="3966" spans="1:7" x14ac:dyDescent="0.25">
      <c r="A3966">
        <v>3965</v>
      </c>
      <c r="B3966" t="s">
        <v>1422</v>
      </c>
      <c r="C3966">
        <v>93900</v>
      </c>
      <c r="D3966">
        <v>1</v>
      </c>
      <c r="E3966" t="s">
        <v>431</v>
      </c>
      <c r="F3966" t="s">
        <v>874</v>
      </c>
      <c r="G3966" t="s">
        <v>893</v>
      </c>
    </row>
    <row r="3967" spans="1:7" x14ac:dyDescent="0.25">
      <c r="A3967">
        <v>3966</v>
      </c>
      <c r="B3967" t="s">
        <v>3088</v>
      </c>
      <c r="C3967">
        <v>84350</v>
      </c>
      <c r="D3967">
        <v>1</v>
      </c>
      <c r="E3967" t="s">
        <v>7</v>
      </c>
      <c r="F3967" t="s">
        <v>8</v>
      </c>
      <c r="G3967" t="s">
        <v>12</v>
      </c>
    </row>
    <row r="3968" spans="1:7" x14ac:dyDescent="0.25">
      <c r="A3968">
        <v>3967</v>
      </c>
      <c r="B3968" t="s">
        <v>3323</v>
      </c>
      <c r="C3968">
        <v>83250</v>
      </c>
      <c r="D3968">
        <v>1</v>
      </c>
      <c r="E3968" t="s">
        <v>84</v>
      </c>
      <c r="F3968" t="s">
        <v>107</v>
      </c>
      <c r="G3968">
        <v>2018</v>
      </c>
    </row>
    <row r="3969" spans="1:7" x14ac:dyDescent="0.25">
      <c r="A3969">
        <v>3968</v>
      </c>
      <c r="B3969" t="s">
        <v>2672</v>
      </c>
      <c r="C3969">
        <v>59990</v>
      </c>
      <c r="D3969">
        <v>1</v>
      </c>
      <c r="E3969" t="s">
        <v>191</v>
      </c>
      <c r="F3969" t="s">
        <v>6</v>
      </c>
      <c r="G3969" t="s">
        <v>191</v>
      </c>
    </row>
    <row r="3970" spans="1:7" x14ac:dyDescent="0.25">
      <c r="A3970">
        <v>3969</v>
      </c>
      <c r="B3970" t="s">
        <v>820</v>
      </c>
      <c r="C3970">
        <v>31990</v>
      </c>
      <c r="D3970">
        <v>1</v>
      </c>
      <c r="E3970" t="s">
        <v>84</v>
      </c>
      <c r="F3970" t="s">
        <v>85</v>
      </c>
      <c r="G3970" t="s">
        <v>519</v>
      </c>
    </row>
    <row r="3971" spans="1:7" x14ac:dyDescent="0.25">
      <c r="A3971">
        <v>3970</v>
      </c>
      <c r="B3971" t="s">
        <v>1526</v>
      </c>
      <c r="C3971">
        <v>84990</v>
      </c>
      <c r="D3971">
        <v>1</v>
      </c>
      <c r="E3971" t="s">
        <v>195</v>
      </c>
      <c r="F3971" t="s">
        <v>1026</v>
      </c>
      <c r="G3971" t="s">
        <v>326</v>
      </c>
    </row>
    <row r="3972" spans="1:7" x14ac:dyDescent="0.25">
      <c r="A3972">
        <v>3971</v>
      </c>
      <c r="B3972" t="s">
        <v>1667</v>
      </c>
      <c r="C3972">
        <v>70300</v>
      </c>
      <c r="D3972">
        <v>2</v>
      </c>
      <c r="E3972" t="s">
        <v>7</v>
      </c>
      <c r="F3972" t="s">
        <v>8</v>
      </c>
      <c r="G3972" t="s">
        <v>189</v>
      </c>
    </row>
    <row r="3973" spans="1:7" x14ac:dyDescent="0.25">
      <c r="A3973">
        <v>3972</v>
      </c>
      <c r="B3973" t="s">
        <v>2453</v>
      </c>
      <c r="C3973">
        <v>33540</v>
      </c>
      <c r="D3973">
        <v>1</v>
      </c>
      <c r="E3973" t="s">
        <v>84</v>
      </c>
      <c r="F3973" t="s">
        <v>85</v>
      </c>
      <c r="G3973" t="s">
        <v>89</v>
      </c>
    </row>
    <row r="3974" spans="1:7" x14ac:dyDescent="0.25">
      <c r="A3974">
        <v>3973</v>
      </c>
      <c r="B3974" t="s">
        <v>3932</v>
      </c>
      <c r="C3974">
        <v>116800</v>
      </c>
      <c r="D3974">
        <v>1</v>
      </c>
      <c r="E3974" t="s">
        <v>431</v>
      </c>
      <c r="F3974" t="s">
        <v>432</v>
      </c>
      <c r="G3974" t="s">
        <v>761</v>
      </c>
    </row>
    <row r="3975" spans="1:7" x14ac:dyDescent="0.25">
      <c r="A3975">
        <v>3974</v>
      </c>
      <c r="B3975" t="s">
        <v>1668</v>
      </c>
      <c r="C3975">
        <v>243600</v>
      </c>
      <c r="D3975">
        <v>2</v>
      </c>
      <c r="E3975" t="s">
        <v>431</v>
      </c>
      <c r="F3975" t="s">
        <v>874</v>
      </c>
      <c r="G3975" t="s">
        <v>893</v>
      </c>
    </row>
    <row r="3976" spans="1:7" x14ac:dyDescent="0.25">
      <c r="A3976">
        <v>3975</v>
      </c>
      <c r="B3976" t="s">
        <v>3324</v>
      </c>
      <c r="C3976">
        <v>37990</v>
      </c>
      <c r="D3976">
        <v>1</v>
      </c>
      <c r="E3976" t="s">
        <v>191</v>
      </c>
      <c r="F3976" t="s">
        <v>191</v>
      </c>
      <c r="G3976" t="s">
        <v>617</v>
      </c>
    </row>
    <row r="3977" spans="1:7" x14ac:dyDescent="0.25">
      <c r="A3977">
        <v>3976</v>
      </c>
      <c r="B3977" t="s">
        <v>1423</v>
      </c>
      <c r="C3977">
        <v>114500</v>
      </c>
      <c r="D3977">
        <v>1</v>
      </c>
      <c r="E3977" t="s">
        <v>431</v>
      </c>
      <c r="F3977" t="s">
        <v>832</v>
      </c>
      <c r="G3977" t="s">
        <v>431</v>
      </c>
    </row>
    <row r="3978" spans="1:7" x14ac:dyDescent="0.25">
      <c r="A3978">
        <v>3977</v>
      </c>
      <c r="B3978" t="s">
        <v>3325</v>
      </c>
      <c r="C3978">
        <v>158990</v>
      </c>
      <c r="D3978">
        <v>1</v>
      </c>
      <c r="E3978" t="s">
        <v>84</v>
      </c>
      <c r="F3978" t="s">
        <v>286</v>
      </c>
      <c r="G3978">
        <v>2018</v>
      </c>
    </row>
    <row r="3979" spans="1:7" x14ac:dyDescent="0.25">
      <c r="A3979">
        <v>3978</v>
      </c>
      <c r="B3979" t="s">
        <v>900</v>
      </c>
      <c r="C3979">
        <v>150990</v>
      </c>
      <c r="D3979">
        <v>1</v>
      </c>
      <c r="E3979" t="s">
        <v>7</v>
      </c>
      <c r="F3979" t="s">
        <v>901</v>
      </c>
      <c r="G3979" t="s">
        <v>902</v>
      </c>
    </row>
    <row r="3980" spans="1:7" x14ac:dyDescent="0.25">
      <c r="A3980">
        <v>3979</v>
      </c>
      <c r="B3980" t="s">
        <v>2076</v>
      </c>
      <c r="C3980">
        <v>100000</v>
      </c>
      <c r="D3980">
        <v>2</v>
      </c>
      <c r="E3980" t="s">
        <v>84</v>
      </c>
      <c r="F3980" t="s">
        <v>85</v>
      </c>
      <c r="G3980" t="s">
        <v>134</v>
      </c>
    </row>
    <row r="3981" spans="1:7" x14ac:dyDescent="0.25">
      <c r="A3981">
        <v>3980</v>
      </c>
      <c r="B3981" t="s">
        <v>285</v>
      </c>
      <c r="C3981">
        <v>143750</v>
      </c>
      <c r="D3981">
        <v>1</v>
      </c>
      <c r="E3981" t="s">
        <v>84</v>
      </c>
      <c r="F3981" t="s">
        <v>84</v>
      </c>
      <c r="G3981" t="s">
        <v>85</v>
      </c>
    </row>
    <row r="3982" spans="1:7" x14ac:dyDescent="0.25">
      <c r="A3982">
        <v>3981</v>
      </c>
      <c r="B3982" t="s">
        <v>3571</v>
      </c>
      <c r="C3982">
        <v>1379998</v>
      </c>
      <c r="D3982">
        <v>2</v>
      </c>
      <c r="E3982" t="s">
        <v>7</v>
      </c>
      <c r="F3982" t="s">
        <v>16</v>
      </c>
      <c r="G3982" t="s">
        <v>44</v>
      </c>
    </row>
    <row r="3983" spans="1:7" x14ac:dyDescent="0.25">
      <c r="A3983">
        <v>3982</v>
      </c>
      <c r="B3983" t="s">
        <v>1623</v>
      </c>
      <c r="C3983">
        <v>38270</v>
      </c>
      <c r="D3983">
        <v>1</v>
      </c>
      <c r="E3983" t="s">
        <v>191</v>
      </c>
      <c r="F3983" t="s">
        <v>887</v>
      </c>
      <c r="G3983" t="s">
        <v>1566</v>
      </c>
    </row>
    <row r="3984" spans="1:7" x14ac:dyDescent="0.25">
      <c r="A3984">
        <v>3983</v>
      </c>
      <c r="B3984" t="s">
        <v>2936</v>
      </c>
      <c r="C3984">
        <v>149700</v>
      </c>
      <c r="D3984">
        <v>1</v>
      </c>
      <c r="E3984" t="s">
        <v>431</v>
      </c>
      <c r="F3984" t="s">
        <v>466</v>
      </c>
      <c r="G3984" t="s">
        <v>467</v>
      </c>
    </row>
    <row r="3985" spans="1:7" x14ac:dyDescent="0.25">
      <c r="A3985">
        <v>3984</v>
      </c>
      <c r="B3985" t="s">
        <v>1162</v>
      </c>
      <c r="C3985">
        <v>1119960</v>
      </c>
      <c r="D3985">
        <v>4</v>
      </c>
      <c r="E3985" t="s">
        <v>84</v>
      </c>
      <c r="F3985" t="s">
        <v>85</v>
      </c>
      <c r="G3985" t="s">
        <v>271</v>
      </c>
    </row>
    <row r="3986" spans="1:7" x14ac:dyDescent="0.25">
      <c r="A3986">
        <v>3985</v>
      </c>
      <c r="B3986" t="s">
        <v>1669</v>
      </c>
      <c r="C3986">
        <v>2789994</v>
      </c>
      <c r="D3986">
        <v>2</v>
      </c>
      <c r="E3986" t="s">
        <v>7</v>
      </c>
      <c r="F3986" t="s">
        <v>8</v>
      </c>
      <c r="G3986" t="s">
        <v>52</v>
      </c>
    </row>
    <row r="3987" spans="1:7" x14ac:dyDescent="0.25">
      <c r="A3987">
        <v>3986</v>
      </c>
      <c r="B3987" t="s">
        <v>3393</v>
      </c>
      <c r="C3987">
        <v>2439997</v>
      </c>
      <c r="D3987">
        <v>1</v>
      </c>
      <c r="E3987" t="s">
        <v>431</v>
      </c>
      <c r="F3987" t="s">
        <v>874</v>
      </c>
      <c r="G3987">
        <v>8</v>
      </c>
    </row>
    <row r="3988" spans="1:7" x14ac:dyDescent="0.25">
      <c r="A3988">
        <v>3987</v>
      </c>
      <c r="B3988" t="s">
        <v>320</v>
      </c>
      <c r="C3988">
        <v>399950</v>
      </c>
      <c r="D3988">
        <v>5</v>
      </c>
      <c r="E3988" t="s">
        <v>84</v>
      </c>
      <c r="F3988" t="s">
        <v>84</v>
      </c>
      <c r="G3988" t="s">
        <v>85</v>
      </c>
    </row>
    <row r="3989" spans="1:7" x14ac:dyDescent="0.25">
      <c r="A3989">
        <v>3988</v>
      </c>
      <c r="B3989" t="s">
        <v>321</v>
      </c>
      <c r="C3989">
        <v>1199880</v>
      </c>
      <c r="D3989">
        <v>12</v>
      </c>
      <c r="E3989" t="s">
        <v>84</v>
      </c>
      <c r="F3989" t="s">
        <v>84</v>
      </c>
      <c r="G3989" t="s">
        <v>85</v>
      </c>
    </row>
    <row r="3990" spans="1:7" x14ac:dyDescent="0.25">
      <c r="A3990">
        <v>3989</v>
      </c>
      <c r="B3990" t="s">
        <v>1929</v>
      </c>
      <c r="C3990">
        <v>3.9749909999999904E+16</v>
      </c>
      <c r="D3990">
        <v>3</v>
      </c>
      <c r="E3990" t="s">
        <v>7</v>
      </c>
      <c r="F3990" t="s">
        <v>8</v>
      </c>
      <c r="G3990" t="s">
        <v>81</v>
      </c>
    </row>
    <row r="3991" spans="1:7" x14ac:dyDescent="0.25">
      <c r="A3991">
        <v>3990</v>
      </c>
      <c r="B3991" t="s">
        <v>1527</v>
      </c>
      <c r="C3991">
        <v>85000</v>
      </c>
      <c r="D3991">
        <v>1</v>
      </c>
      <c r="E3991" t="s">
        <v>431</v>
      </c>
      <c r="F3991">
        <v>6</v>
      </c>
      <c r="G3991" t="s">
        <v>481</v>
      </c>
    </row>
    <row r="3992" spans="1:7" x14ac:dyDescent="0.25">
      <c r="A3992">
        <v>3991</v>
      </c>
      <c r="B3992" t="s">
        <v>2519</v>
      </c>
      <c r="C3992">
        <v>224990</v>
      </c>
      <c r="D3992">
        <v>1</v>
      </c>
      <c r="E3992" t="s">
        <v>84</v>
      </c>
      <c r="F3992" t="s">
        <v>85</v>
      </c>
      <c r="G3992" t="s">
        <v>1961</v>
      </c>
    </row>
    <row r="3993" spans="1:7" x14ac:dyDescent="0.25">
      <c r="A3993">
        <v>3992</v>
      </c>
      <c r="B3993" t="s">
        <v>892</v>
      </c>
      <c r="C3993">
        <v>270000</v>
      </c>
      <c r="D3993">
        <v>3</v>
      </c>
      <c r="E3993" t="s">
        <v>431</v>
      </c>
      <c r="F3993" t="s">
        <v>431</v>
      </c>
      <c r="G3993" t="s">
        <v>874</v>
      </c>
    </row>
    <row r="3994" spans="1:7" x14ac:dyDescent="0.25">
      <c r="A3994">
        <v>3993</v>
      </c>
      <c r="B3994" t="s">
        <v>1163</v>
      </c>
      <c r="C3994">
        <v>700000</v>
      </c>
      <c r="D3994">
        <v>5</v>
      </c>
      <c r="E3994" t="s">
        <v>431</v>
      </c>
      <c r="F3994" t="s">
        <v>431</v>
      </c>
      <c r="G3994" t="s">
        <v>466</v>
      </c>
    </row>
    <row r="3995" spans="1:7" x14ac:dyDescent="0.25">
      <c r="A3995">
        <v>3994</v>
      </c>
      <c r="B3995" t="s">
        <v>889</v>
      </c>
      <c r="C3995">
        <v>900000</v>
      </c>
      <c r="D3995">
        <v>10</v>
      </c>
      <c r="E3995" t="s">
        <v>431</v>
      </c>
      <c r="F3995" t="s">
        <v>431</v>
      </c>
      <c r="G3995" t="s">
        <v>432</v>
      </c>
    </row>
    <row r="3996" spans="1:7" x14ac:dyDescent="0.25">
      <c r="A3996">
        <v>3995</v>
      </c>
      <c r="B3996" t="s">
        <v>1930</v>
      </c>
      <c r="C3996">
        <v>480000</v>
      </c>
      <c r="D3996">
        <v>4</v>
      </c>
      <c r="E3996" t="s">
        <v>431</v>
      </c>
      <c r="F3996" t="s">
        <v>431</v>
      </c>
      <c r="G3996" t="s">
        <v>874</v>
      </c>
    </row>
    <row r="3997" spans="1:7" x14ac:dyDescent="0.25">
      <c r="A3997">
        <v>3996</v>
      </c>
      <c r="B3997" t="s">
        <v>1164</v>
      </c>
      <c r="C3997">
        <v>600000</v>
      </c>
      <c r="D3997">
        <v>5</v>
      </c>
      <c r="E3997" t="s">
        <v>84</v>
      </c>
      <c r="F3997" t="s">
        <v>1165</v>
      </c>
      <c r="G3997" t="s">
        <v>481</v>
      </c>
    </row>
    <row r="3998" spans="1:7" x14ac:dyDescent="0.25">
      <c r="A3998">
        <v>3997</v>
      </c>
      <c r="B3998" t="s">
        <v>1166</v>
      </c>
      <c r="C3998">
        <v>360000</v>
      </c>
      <c r="D3998">
        <v>2</v>
      </c>
      <c r="E3998" t="s">
        <v>84</v>
      </c>
      <c r="F3998" t="s">
        <v>251</v>
      </c>
      <c r="G3998" t="s">
        <v>481</v>
      </c>
    </row>
    <row r="3999" spans="1:7" x14ac:dyDescent="0.25">
      <c r="A3999">
        <v>3998</v>
      </c>
      <c r="B3999" t="s">
        <v>925</v>
      </c>
      <c r="C3999">
        <v>58080</v>
      </c>
      <c r="D3999">
        <v>1</v>
      </c>
      <c r="E3999" t="s">
        <v>84</v>
      </c>
      <c r="F3999" t="s">
        <v>85</v>
      </c>
      <c r="G3999" t="s">
        <v>134</v>
      </c>
    </row>
    <row r="4000" spans="1:7" x14ac:dyDescent="0.25">
      <c r="A4000">
        <v>3999</v>
      </c>
      <c r="B4000" t="s">
        <v>2273</v>
      </c>
      <c r="C4000">
        <v>224000</v>
      </c>
      <c r="D4000">
        <v>2</v>
      </c>
      <c r="E4000" t="s">
        <v>84</v>
      </c>
      <c r="F4000" t="s">
        <v>84</v>
      </c>
      <c r="G4000" t="s">
        <v>134</v>
      </c>
    </row>
    <row r="4001" spans="1:7" x14ac:dyDescent="0.25">
      <c r="A4001">
        <v>4000</v>
      </c>
      <c r="B4001" t="s">
        <v>4239</v>
      </c>
      <c r="C4001">
        <v>117700</v>
      </c>
      <c r="D4001">
        <v>1</v>
      </c>
      <c r="E4001" t="s">
        <v>195</v>
      </c>
      <c r="F4001" t="s">
        <v>1922</v>
      </c>
      <c r="G4001">
        <v>2019</v>
      </c>
    </row>
    <row r="4002" spans="1:7" x14ac:dyDescent="0.25">
      <c r="A4002">
        <v>4001</v>
      </c>
      <c r="B4002" t="s">
        <v>3448</v>
      </c>
      <c r="C4002">
        <v>84700</v>
      </c>
      <c r="D4002">
        <v>1</v>
      </c>
      <c r="E4002" t="s">
        <v>431</v>
      </c>
      <c r="F4002" t="s">
        <v>432</v>
      </c>
      <c r="G4002" t="s">
        <v>761</v>
      </c>
    </row>
    <row r="4003" spans="1:7" x14ac:dyDescent="0.25">
      <c r="A4003">
        <v>4002</v>
      </c>
      <c r="B4003" t="s">
        <v>4230</v>
      </c>
      <c r="C4003">
        <v>82700</v>
      </c>
      <c r="D4003">
        <v>1</v>
      </c>
      <c r="E4003" t="s">
        <v>431</v>
      </c>
      <c r="F4003" t="s">
        <v>874</v>
      </c>
      <c r="G4003" t="s">
        <v>893</v>
      </c>
    </row>
    <row r="4004" spans="1:7" x14ac:dyDescent="0.25">
      <c r="A4004">
        <v>4003</v>
      </c>
      <c r="B4004" t="s">
        <v>2517</v>
      </c>
      <c r="C4004">
        <v>114700</v>
      </c>
      <c r="D4004">
        <v>1</v>
      </c>
      <c r="E4004" t="s">
        <v>84</v>
      </c>
      <c r="F4004" t="s">
        <v>85</v>
      </c>
      <c r="G4004" t="s">
        <v>286</v>
      </c>
    </row>
    <row r="4005" spans="1:7" x14ac:dyDescent="0.25">
      <c r="A4005">
        <v>4004</v>
      </c>
      <c r="B4005" t="s">
        <v>1931</v>
      </c>
      <c r="C4005">
        <v>320000</v>
      </c>
      <c r="D4005">
        <v>8</v>
      </c>
      <c r="E4005" t="s">
        <v>7</v>
      </c>
      <c r="F4005" t="s">
        <v>8</v>
      </c>
      <c r="G4005" t="s">
        <v>12</v>
      </c>
    </row>
    <row r="4006" spans="1:7" x14ac:dyDescent="0.25">
      <c r="A4006">
        <v>4005</v>
      </c>
      <c r="B4006" t="s">
        <v>3782</v>
      </c>
      <c r="C4006">
        <v>387200</v>
      </c>
      <c r="D4006">
        <v>4</v>
      </c>
      <c r="E4006" t="s">
        <v>431</v>
      </c>
      <c r="F4006" t="s">
        <v>874</v>
      </c>
      <c r="G4006" t="s">
        <v>893</v>
      </c>
    </row>
    <row r="4007" spans="1:7" x14ac:dyDescent="0.25">
      <c r="A4007">
        <v>4006</v>
      </c>
      <c r="B4007" t="s">
        <v>1399</v>
      </c>
      <c r="C4007">
        <v>93900</v>
      </c>
      <c r="D4007">
        <v>1</v>
      </c>
      <c r="E4007" t="s">
        <v>431</v>
      </c>
      <c r="F4007" t="s">
        <v>874</v>
      </c>
      <c r="G4007" t="s">
        <v>893</v>
      </c>
    </row>
    <row r="4008" spans="1:7" x14ac:dyDescent="0.25">
      <c r="A4008">
        <v>4007</v>
      </c>
      <c r="B4008" t="s">
        <v>1800</v>
      </c>
      <c r="C4008">
        <v>92900</v>
      </c>
      <c r="D4008">
        <v>1</v>
      </c>
      <c r="E4008" t="s">
        <v>431</v>
      </c>
      <c r="F4008" t="s">
        <v>874</v>
      </c>
      <c r="G4008" t="s">
        <v>893</v>
      </c>
    </row>
    <row r="4009" spans="1:7" x14ac:dyDescent="0.25">
      <c r="A4009">
        <v>4008</v>
      </c>
      <c r="B4009" t="s">
        <v>3394</v>
      </c>
      <c r="C4009">
        <v>103900</v>
      </c>
      <c r="D4009">
        <v>1</v>
      </c>
      <c r="E4009" t="s">
        <v>431</v>
      </c>
      <c r="F4009" t="s">
        <v>874</v>
      </c>
      <c r="G4009" t="s">
        <v>893</v>
      </c>
    </row>
    <row r="4010" spans="1:7" x14ac:dyDescent="0.25">
      <c r="A4010">
        <v>4009</v>
      </c>
      <c r="B4010" t="s">
        <v>3461</v>
      </c>
      <c r="C4010">
        <v>95900</v>
      </c>
      <c r="D4010">
        <v>1</v>
      </c>
      <c r="E4010" t="s">
        <v>431</v>
      </c>
      <c r="F4010" t="s">
        <v>432</v>
      </c>
      <c r="G4010" t="s">
        <v>761</v>
      </c>
    </row>
    <row r="4011" spans="1:7" x14ac:dyDescent="0.25">
      <c r="A4011">
        <v>4010</v>
      </c>
      <c r="B4011" t="s">
        <v>1665</v>
      </c>
      <c r="C4011">
        <v>215800</v>
      </c>
      <c r="D4011">
        <v>2</v>
      </c>
      <c r="E4011" t="s">
        <v>431</v>
      </c>
      <c r="F4011" t="s">
        <v>432</v>
      </c>
      <c r="G4011" t="s">
        <v>761</v>
      </c>
    </row>
    <row r="4012" spans="1:7" x14ac:dyDescent="0.25">
      <c r="A4012">
        <v>4011</v>
      </c>
      <c r="B4012" t="s">
        <v>3089</v>
      </c>
      <c r="C4012">
        <v>132700</v>
      </c>
      <c r="D4012">
        <v>1</v>
      </c>
      <c r="E4012" t="s">
        <v>195</v>
      </c>
      <c r="F4012" t="s">
        <v>830</v>
      </c>
      <c r="G4012">
        <v>20</v>
      </c>
    </row>
    <row r="4013" spans="1:7" x14ac:dyDescent="0.25">
      <c r="A4013">
        <v>4012</v>
      </c>
      <c r="B4013" t="s">
        <v>2065</v>
      </c>
      <c r="C4013">
        <v>144700</v>
      </c>
      <c r="D4013">
        <v>1</v>
      </c>
      <c r="E4013" t="s">
        <v>84</v>
      </c>
      <c r="F4013" t="s">
        <v>85</v>
      </c>
      <c r="G4013" t="s">
        <v>702</v>
      </c>
    </row>
    <row r="4014" spans="1:7" x14ac:dyDescent="0.25">
      <c r="A4014">
        <v>4013</v>
      </c>
      <c r="B4014" t="s">
        <v>4240</v>
      </c>
      <c r="C4014">
        <v>82700</v>
      </c>
      <c r="D4014">
        <v>1</v>
      </c>
      <c r="E4014" t="s">
        <v>431</v>
      </c>
      <c r="F4014" t="s">
        <v>874</v>
      </c>
      <c r="G4014" t="s">
        <v>893</v>
      </c>
    </row>
    <row r="4015" spans="1:7" x14ac:dyDescent="0.25">
      <c r="A4015">
        <v>4014</v>
      </c>
      <c r="B4015" t="s">
        <v>2673</v>
      </c>
      <c r="C4015">
        <v>54990</v>
      </c>
      <c r="D4015">
        <v>1</v>
      </c>
      <c r="E4015" t="s">
        <v>7</v>
      </c>
      <c r="F4015" t="s">
        <v>6</v>
      </c>
      <c r="G4015" t="s">
        <v>7</v>
      </c>
    </row>
    <row r="4016" spans="1:7" x14ac:dyDescent="0.25">
      <c r="A4016">
        <v>4015</v>
      </c>
      <c r="B4016" t="s">
        <v>4241</v>
      </c>
      <c r="C4016">
        <v>159990</v>
      </c>
      <c r="D4016">
        <v>1</v>
      </c>
      <c r="E4016" t="s">
        <v>431</v>
      </c>
      <c r="F4016" t="s">
        <v>874</v>
      </c>
      <c r="G4016" t="s">
        <v>893</v>
      </c>
    </row>
    <row r="4017" spans="1:7" x14ac:dyDescent="0.25">
      <c r="A4017">
        <v>4016</v>
      </c>
      <c r="B4017" t="s">
        <v>4242</v>
      </c>
      <c r="C4017">
        <v>142000</v>
      </c>
      <c r="D4017">
        <v>1</v>
      </c>
      <c r="E4017" t="s">
        <v>431</v>
      </c>
      <c r="F4017" t="s">
        <v>761</v>
      </c>
      <c r="G4017">
        <v>6</v>
      </c>
    </row>
    <row r="4018" spans="1:7" x14ac:dyDescent="0.25">
      <c r="A4018">
        <v>4017</v>
      </c>
      <c r="B4018" t="s">
        <v>2674</v>
      </c>
      <c r="C4018">
        <v>45990</v>
      </c>
      <c r="D4018">
        <v>1</v>
      </c>
      <c r="E4018" t="s">
        <v>1244</v>
      </c>
      <c r="F4018" t="s">
        <v>1244</v>
      </c>
      <c r="G4018">
        <v>610</v>
      </c>
    </row>
    <row r="4019" spans="1:7" x14ac:dyDescent="0.25">
      <c r="A4019">
        <v>4018</v>
      </c>
      <c r="B4019" t="s">
        <v>3090</v>
      </c>
      <c r="C4019">
        <v>92900</v>
      </c>
      <c r="D4019">
        <v>1</v>
      </c>
      <c r="E4019" t="s">
        <v>7</v>
      </c>
      <c r="F4019" t="s">
        <v>8</v>
      </c>
      <c r="G4019" t="s">
        <v>720</v>
      </c>
    </row>
    <row r="4020" spans="1:7" x14ac:dyDescent="0.25">
      <c r="A4020">
        <v>4019</v>
      </c>
      <c r="B4020" t="s">
        <v>3462</v>
      </c>
      <c r="C4020">
        <v>129000</v>
      </c>
      <c r="D4020">
        <v>1</v>
      </c>
      <c r="E4020" t="s">
        <v>431</v>
      </c>
      <c r="F4020" t="s">
        <v>432</v>
      </c>
      <c r="G4020" t="s">
        <v>761</v>
      </c>
    </row>
    <row r="4021" spans="1:7" x14ac:dyDescent="0.25">
      <c r="A4021">
        <v>4020</v>
      </c>
      <c r="B4021" t="s">
        <v>3395</v>
      </c>
      <c r="C4021">
        <v>122900</v>
      </c>
      <c r="D4021">
        <v>1</v>
      </c>
      <c r="E4021" t="s">
        <v>431</v>
      </c>
      <c r="F4021" t="s">
        <v>874</v>
      </c>
      <c r="G4021" t="s">
        <v>893</v>
      </c>
    </row>
    <row r="4022" spans="1:7" x14ac:dyDescent="0.25">
      <c r="A4022">
        <v>4021</v>
      </c>
      <c r="B4022" t="s">
        <v>772</v>
      </c>
      <c r="C4022">
        <v>11500</v>
      </c>
      <c r="D4022">
        <v>1</v>
      </c>
      <c r="E4022" t="s">
        <v>641</v>
      </c>
      <c r="F4022" t="s">
        <v>641</v>
      </c>
      <c r="G4022" t="s">
        <v>773</v>
      </c>
    </row>
    <row r="4023" spans="1:7" x14ac:dyDescent="0.25">
      <c r="A4023">
        <v>4022</v>
      </c>
      <c r="B4023" t="s">
        <v>3396</v>
      </c>
      <c r="C4023">
        <v>142900</v>
      </c>
      <c r="D4023">
        <v>1</v>
      </c>
      <c r="E4023" t="s">
        <v>431</v>
      </c>
      <c r="F4023" t="s">
        <v>874</v>
      </c>
      <c r="G4023">
        <v>8</v>
      </c>
    </row>
    <row r="4024" spans="1:7" x14ac:dyDescent="0.25">
      <c r="A4024">
        <v>4023</v>
      </c>
      <c r="B4024" t="s">
        <v>3852</v>
      </c>
      <c r="C4024">
        <v>795000</v>
      </c>
      <c r="D4024">
        <v>5</v>
      </c>
      <c r="E4024" t="s">
        <v>431</v>
      </c>
      <c r="F4024" t="s">
        <v>874</v>
      </c>
      <c r="G4024">
        <v>8</v>
      </c>
    </row>
    <row r="4025" spans="1:7" x14ac:dyDescent="0.25">
      <c r="A4025">
        <v>4024</v>
      </c>
      <c r="B4025" t="s">
        <v>3397</v>
      </c>
      <c r="C4025">
        <v>199900</v>
      </c>
      <c r="D4025">
        <v>1</v>
      </c>
      <c r="E4025" t="s">
        <v>431</v>
      </c>
      <c r="F4025" t="s">
        <v>874</v>
      </c>
      <c r="G4025">
        <v>8</v>
      </c>
    </row>
    <row r="4026" spans="1:7" x14ac:dyDescent="0.25">
      <c r="A4026">
        <v>4025</v>
      </c>
      <c r="B4026" t="s">
        <v>1114</v>
      </c>
      <c r="C4026">
        <v>39900</v>
      </c>
      <c r="D4026">
        <v>10</v>
      </c>
      <c r="E4026" t="s">
        <v>84</v>
      </c>
      <c r="F4026" t="s">
        <v>84</v>
      </c>
    </row>
    <row r="4027" spans="1:7" x14ac:dyDescent="0.25">
      <c r="A4027">
        <v>4026</v>
      </c>
      <c r="B4027" t="s">
        <v>4152</v>
      </c>
      <c r="C4027">
        <v>129990</v>
      </c>
      <c r="D4027">
        <v>1</v>
      </c>
      <c r="E4027" t="s">
        <v>431</v>
      </c>
      <c r="F4027" t="s">
        <v>874</v>
      </c>
      <c r="G4027" t="s">
        <v>893</v>
      </c>
    </row>
    <row r="4028" spans="1:7" x14ac:dyDescent="0.25">
      <c r="A4028">
        <v>4027</v>
      </c>
      <c r="B4028" t="s">
        <v>4243</v>
      </c>
      <c r="C4028">
        <v>159000</v>
      </c>
      <c r="D4028">
        <v>1</v>
      </c>
      <c r="E4028" t="s">
        <v>431</v>
      </c>
      <c r="F4028" t="s">
        <v>874</v>
      </c>
      <c r="G4028" t="s">
        <v>893</v>
      </c>
    </row>
    <row r="4029" spans="1:7" x14ac:dyDescent="0.25">
      <c r="A4029">
        <v>4028</v>
      </c>
      <c r="B4029" t="s">
        <v>2675</v>
      </c>
      <c r="C4029">
        <v>104990</v>
      </c>
      <c r="D4029">
        <v>1</v>
      </c>
      <c r="E4029" t="s">
        <v>84</v>
      </c>
      <c r="F4029" t="s">
        <v>84</v>
      </c>
      <c r="G4029" t="s">
        <v>107</v>
      </c>
    </row>
    <row r="4030" spans="1:7" x14ac:dyDescent="0.25">
      <c r="A4030">
        <v>4029</v>
      </c>
      <c r="B4030" t="s">
        <v>3463</v>
      </c>
      <c r="C4030">
        <v>95000</v>
      </c>
      <c r="D4030">
        <v>1</v>
      </c>
      <c r="E4030" t="s">
        <v>431</v>
      </c>
      <c r="F4030" t="s">
        <v>432</v>
      </c>
      <c r="G4030">
        <v>5</v>
      </c>
    </row>
    <row r="4031" spans="1:7" x14ac:dyDescent="0.25">
      <c r="A4031">
        <v>4030</v>
      </c>
      <c r="B4031" t="s">
        <v>4030</v>
      </c>
      <c r="C4031">
        <v>385000</v>
      </c>
      <c r="D4031">
        <v>1</v>
      </c>
      <c r="E4031" t="s">
        <v>431</v>
      </c>
      <c r="F4031" t="s">
        <v>874</v>
      </c>
      <c r="G4031" t="s">
        <v>4031</v>
      </c>
    </row>
    <row r="4032" spans="1:7" x14ac:dyDescent="0.25">
      <c r="A4032">
        <v>4031</v>
      </c>
      <c r="B4032" t="s">
        <v>2077</v>
      </c>
      <c r="C4032">
        <v>59980</v>
      </c>
      <c r="D4032">
        <v>2</v>
      </c>
      <c r="E4032" t="s">
        <v>84</v>
      </c>
      <c r="F4032" t="s">
        <v>85</v>
      </c>
      <c r="G4032" t="s">
        <v>92</v>
      </c>
    </row>
    <row r="4033" spans="1:7" x14ac:dyDescent="0.25">
      <c r="A4033">
        <v>4032</v>
      </c>
      <c r="B4033" t="s">
        <v>3091</v>
      </c>
      <c r="C4033">
        <v>70000</v>
      </c>
      <c r="D4033">
        <v>1</v>
      </c>
      <c r="E4033" t="s">
        <v>84</v>
      </c>
      <c r="F4033" t="s">
        <v>626</v>
      </c>
      <c r="G4033">
        <v>2016</v>
      </c>
    </row>
    <row r="4034" spans="1:7" x14ac:dyDescent="0.25">
      <c r="A4034">
        <v>4033</v>
      </c>
      <c r="B4034" t="s">
        <v>1800</v>
      </c>
      <c r="C4034">
        <v>89900</v>
      </c>
      <c r="D4034">
        <v>1</v>
      </c>
      <c r="E4034" t="s">
        <v>431</v>
      </c>
      <c r="F4034" t="s">
        <v>874</v>
      </c>
      <c r="G4034" t="s">
        <v>893</v>
      </c>
    </row>
    <row r="4035" spans="1:7" x14ac:dyDescent="0.25">
      <c r="A4035">
        <v>4034</v>
      </c>
      <c r="B4035" t="s">
        <v>3386</v>
      </c>
      <c r="C4035">
        <v>103990</v>
      </c>
      <c r="D4035">
        <v>1</v>
      </c>
      <c r="E4035" t="s">
        <v>431</v>
      </c>
      <c r="F4035" t="s">
        <v>874</v>
      </c>
      <c r="G4035" t="s">
        <v>893</v>
      </c>
    </row>
    <row r="4036" spans="1:7" x14ac:dyDescent="0.25">
      <c r="A4036">
        <v>4035</v>
      </c>
      <c r="B4036" t="s">
        <v>3464</v>
      </c>
      <c r="C4036">
        <v>85900</v>
      </c>
      <c r="D4036">
        <v>1</v>
      </c>
      <c r="E4036" t="s">
        <v>431</v>
      </c>
      <c r="F4036" t="s">
        <v>432</v>
      </c>
      <c r="G4036" t="s">
        <v>761</v>
      </c>
    </row>
    <row r="4037" spans="1:7" x14ac:dyDescent="0.25">
      <c r="A4037">
        <v>4036</v>
      </c>
      <c r="B4037" t="s">
        <v>2078</v>
      </c>
      <c r="C4037">
        <v>219800</v>
      </c>
      <c r="D4037">
        <v>2</v>
      </c>
      <c r="E4037" t="s">
        <v>84</v>
      </c>
      <c r="F4037" t="s">
        <v>85</v>
      </c>
      <c r="G4037" t="s">
        <v>286</v>
      </c>
    </row>
    <row r="4038" spans="1:7" x14ac:dyDescent="0.25">
      <c r="A4038">
        <v>4037</v>
      </c>
      <c r="B4038" t="s">
        <v>2676</v>
      </c>
      <c r="C4038">
        <v>79990</v>
      </c>
      <c r="D4038">
        <v>1</v>
      </c>
      <c r="E4038" t="s">
        <v>7</v>
      </c>
      <c r="F4038" t="s">
        <v>6</v>
      </c>
      <c r="G4038" t="s">
        <v>8</v>
      </c>
    </row>
    <row r="4039" spans="1:7" x14ac:dyDescent="0.25">
      <c r="A4039">
        <v>4038</v>
      </c>
      <c r="B4039" t="s">
        <v>3077</v>
      </c>
      <c r="C4039">
        <v>132700</v>
      </c>
      <c r="D4039">
        <v>1</v>
      </c>
      <c r="E4039" t="s">
        <v>195</v>
      </c>
      <c r="F4039" t="s">
        <v>830</v>
      </c>
      <c r="G4039">
        <v>20</v>
      </c>
    </row>
    <row r="4040" spans="1:7" x14ac:dyDescent="0.25">
      <c r="A4040">
        <v>4039</v>
      </c>
      <c r="B4040" t="s">
        <v>892</v>
      </c>
      <c r="C4040">
        <v>90000</v>
      </c>
      <c r="D4040">
        <v>1</v>
      </c>
      <c r="E4040" t="s">
        <v>431</v>
      </c>
      <c r="F4040" t="s">
        <v>431</v>
      </c>
      <c r="G4040" t="s">
        <v>874</v>
      </c>
    </row>
    <row r="4041" spans="1:7" x14ac:dyDescent="0.25">
      <c r="A4041">
        <v>4040</v>
      </c>
      <c r="B4041" t="s">
        <v>1424</v>
      </c>
      <c r="C4041">
        <v>80000</v>
      </c>
      <c r="D4041">
        <v>1</v>
      </c>
      <c r="E4041" t="s">
        <v>431</v>
      </c>
      <c r="F4041" t="s">
        <v>431</v>
      </c>
      <c r="G4041" t="s">
        <v>432</v>
      </c>
    </row>
    <row r="4042" spans="1:7" x14ac:dyDescent="0.25">
      <c r="A4042">
        <v>4041</v>
      </c>
      <c r="B4042" t="s">
        <v>2520</v>
      </c>
      <c r="C4042">
        <v>77700</v>
      </c>
      <c r="D4042">
        <v>1</v>
      </c>
      <c r="E4042" t="s">
        <v>84</v>
      </c>
      <c r="F4042" t="s">
        <v>85</v>
      </c>
      <c r="G4042" t="s">
        <v>107</v>
      </c>
    </row>
    <row r="4043" spans="1:7" x14ac:dyDescent="0.25">
      <c r="A4043">
        <v>4042</v>
      </c>
      <c r="B4043" t="s">
        <v>2999</v>
      </c>
      <c r="C4043">
        <v>79700</v>
      </c>
      <c r="D4043">
        <v>1</v>
      </c>
      <c r="E4043" t="s">
        <v>7</v>
      </c>
      <c r="F4043" t="s">
        <v>8</v>
      </c>
      <c r="G4043" t="s">
        <v>12</v>
      </c>
    </row>
    <row r="4044" spans="1:7" x14ac:dyDescent="0.25">
      <c r="A4044">
        <v>4043</v>
      </c>
      <c r="B4044" t="s">
        <v>1670</v>
      </c>
      <c r="C4044">
        <v>169940</v>
      </c>
      <c r="D4044">
        <v>2</v>
      </c>
      <c r="E4044" t="s">
        <v>84</v>
      </c>
      <c r="F4044" t="s">
        <v>107</v>
      </c>
      <c r="G4044">
        <v>2019</v>
      </c>
    </row>
    <row r="4045" spans="1:7" x14ac:dyDescent="0.25">
      <c r="A4045">
        <v>4044</v>
      </c>
      <c r="B4045" t="s">
        <v>2937</v>
      </c>
      <c r="C4045">
        <v>99970</v>
      </c>
      <c r="D4045">
        <v>1</v>
      </c>
      <c r="E4045" t="s">
        <v>431</v>
      </c>
      <c r="F4045" t="s">
        <v>432</v>
      </c>
      <c r="G4045">
        <v>5</v>
      </c>
    </row>
    <row r="4046" spans="1:7" x14ac:dyDescent="0.25">
      <c r="A4046">
        <v>4045</v>
      </c>
      <c r="B4046" t="s">
        <v>2677</v>
      </c>
      <c r="C4046">
        <v>39600</v>
      </c>
      <c r="D4046">
        <v>1</v>
      </c>
      <c r="E4046" t="s">
        <v>7</v>
      </c>
      <c r="F4046" t="s">
        <v>7</v>
      </c>
      <c r="G4046" t="s">
        <v>8</v>
      </c>
    </row>
    <row r="4047" spans="1:7" x14ac:dyDescent="0.25">
      <c r="A4047">
        <v>4046</v>
      </c>
      <c r="B4047" t="s">
        <v>3092</v>
      </c>
      <c r="C4047">
        <v>22000</v>
      </c>
      <c r="D4047">
        <v>1</v>
      </c>
      <c r="E4047" t="s">
        <v>7</v>
      </c>
      <c r="F4047" t="s">
        <v>3093</v>
      </c>
      <c r="G4047" t="s">
        <v>193</v>
      </c>
    </row>
    <row r="4048" spans="1:7" x14ac:dyDescent="0.25">
      <c r="A4048">
        <v>4047</v>
      </c>
      <c r="B4048" t="s">
        <v>1528</v>
      </c>
      <c r="C4048">
        <v>130000</v>
      </c>
      <c r="D4048">
        <v>1</v>
      </c>
      <c r="E4048" t="s">
        <v>84</v>
      </c>
      <c r="F4048" t="s">
        <v>1165</v>
      </c>
      <c r="G4048" t="s">
        <v>481</v>
      </c>
    </row>
  </sheetData>
  <autoFilter ref="A1:G4048">
    <sortState ref="A2:N4048">
      <sortCondition ref="A2:A40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workbookViewId="0">
      <selection activeCell="A16" sqref="A16"/>
    </sheetView>
  </sheetViews>
  <sheetFormatPr baseColWidth="10" defaultRowHeight="15" x14ac:dyDescent="0.25"/>
  <cols>
    <col min="1" max="1" width="18.7109375" bestFit="1" customWidth="1"/>
    <col min="2" max="2" width="18.140625" customWidth="1"/>
    <col min="3" max="3" width="13.42578125" customWidth="1"/>
    <col min="4" max="4" width="3" customWidth="1"/>
    <col min="5" max="6" width="4" customWidth="1"/>
    <col min="7" max="42" width="5" customWidth="1"/>
    <col min="43" max="621" width="6" customWidth="1"/>
    <col min="622" max="2104" width="7" customWidth="1"/>
    <col min="2105" max="2683" width="8" customWidth="1"/>
    <col min="2684" max="2762" width="9" customWidth="1"/>
    <col min="2763" max="2775" width="12" bestFit="1" customWidth="1"/>
    <col min="2776" max="2776" width="9" customWidth="1"/>
    <col min="2777" max="2777" width="11" customWidth="1"/>
    <col min="2778" max="2780" width="12" bestFit="1" customWidth="1"/>
    <col min="2781" max="2781" width="10" customWidth="1"/>
    <col min="2782" max="2782" width="12" bestFit="1" customWidth="1"/>
    <col min="2783" max="2783" width="11" customWidth="1"/>
    <col min="2784" max="2785" width="10" customWidth="1"/>
    <col min="2786" max="2786" width="9" customWidth="1"/>
    <col min="2787" max="2787" width="12" bestFit="1" customWidth="1"/>
    <col min="2788" max="2791" width="11" customWidth="1"/>
    <col min="2792" max="2792" width="12" bestFit="1" customWidth="1"/>
    <col min="2793" max="2793" width="11" customWidth="1"/>
    <col min="2794" max="2794" width="9" customWidth="1"/>
    <col min="2795" max="2798" width="12" bestFit="1" customWidth="1"/>
    <col min="2799" max="2799" width="11" customWidth="1"/>
    <col min="2800" max="2801" width="12" bestFit="1" customWidth="1"/>
    <col min="2802" max="2802" width="11" customWidth="1"/>
    <col min="2803" max="2803" width="12" bestFit="1" customWidth="1"/>
    <col min="2804" max="2804" width="10" customWidth="1"/>
    <col min="2805" max="2805" width="11" customWidth="1"/>
    <col min="2806" max="2806" width="9" customWidth="1"/>
    <col min="2807" max="2807" width="11" customWidth="1"/>
    <col min="2808" max="2808" width="12" bestFit="1" customWidth="1"/>
    <col min="2809" max="2809" width="9" customWidth="1"/>
    <col min="2810" max="2810" width="10" customWidth="1"/>
    <col min="2811" max="2812" width="12" bestFit="1" customWidth="1"/>
    <col min="2813" max="2813" width="9" customWidth="1"/>
    <col min="2814" max="2814" width="11" customWidth="1"/>
    <col min="2815" max="2815" width="12" bestFit="1" customWidth="1"/>
    <col min="2816" max="2816" width="11" customWidth="1"/>
    <col min="2817" max="2818" width="12" bestFit="1" customWidth="1"/>
    <col min="2819" max="2819" width="10" customWidth="1"/>
    <col min="2820" max="2820" width="9" customWidth="1"/>
    <col min="2821" max="2821" width="12" bestFit="1" customWidth="1"/>
    <col min="2822" max="2822" width="11" customWidth="1"/>
    <col min="2823" max="2824" width="12" bestFit="1" customWidth="1"/>
    <col min="2825" max="2825" width="10" customWidth="1"/>
    <col min="2826" max="2831" width="12" bestFit="1" customWidth="1"/>
    <col min="2832" max="2832" width="11" customWidth="1"/>
    <col min="2833" max="2836" width="12" bestFit="1" customWidth="1"/>
    <col min="2837" max="2838" width="10" customWidth="1"/>
    <col min="2839" max="2840" width="12" bestFit="1" customWidth="1"/>
    <col min="2841" max="2841" width="11" customWidth="1"/>
    <col min="2842" max="2842" width="12.5703125" bestFit="1" customWidth="1"/>
  </cols>
  <sheetData>
    <row r="3" spans="1:3" x14ac:dyDescent="0.25">
      <c r="A3" s="1" t="s">
        <v>4254</v>
      </c>
      <c r="B3" t="s">
        <v>4258</v>
      </c>
      <c r="C3" t="s">
        <v>4257</v>
      </c>
    </row>
    <row r="4" spans="1:3" x14ac:dyDescent="0.25">
      <c r="A4" s="2" t="s">
        <v>2241</v>
      </c>
      <c r="B4" s="3">
        <v>3</v>
      </c>
      <c r="C4" s="3">
        <v>143970</v>
      </c>
    </row>
    <row r="5" spans="1:3" x14ac:dyDescent="0.25">
      <c r="A5" s="2" t="s">
        <v>459</v>
      </c>
      <c r="B5" s="3">
        <v>7</v>
      </c>
      <c r="C5" s="3">
        <v>55930</v>
      </c>
    </row>
    <row r="6" spans="1:3" x14ac:dyDescent="0.25">
      <c r="A6" s="2" t="s">
        <v>209</v>
      </c>
      <c r="B6" s="3">
        <v>308</v>
      </c>
      <c r="C6" s="3">
        <v>9.02782650105608E+16</v>
      </c>
    </row>
    <row r="7" spans="1:3" x14ac:dyDescent="0.25">
      <c r="A7" s="2" t="s">
        <v>2832</v>
      </c>
      <c r="B7" s="3">
        <v>3</v>
      </c>
      <c r="C7" s="3">
        <v>100970</v>
      </c>
    </row>
    <row r="8" spans="1:3" x14ac:dyDescent="0.25">
      <c r="A8" s="2" t="s">
        <v>2719</v>
      </c>
      <c r="B8" s="3">
        <v>1</v>
      </c>
      <c r="C8" s="3">
        <v>85000</v>
      </c>
    </row>
    <row r="9" spans="1:3" x14ac:dyDescent="0.25">
      <c r="A9" s="2" t="s">
        <v>1065</v>
      </c>
      <c r="B9" s="3">
        <v>4</v>
      </c>
      <c r="C9" s="3">
        <v>1.319670000004489E+16</v>
      </c>
    </row>
    <row r="10" spans="1:3" x14ac:dyDescent="0.25">
      <c r="A10" s="2" t="s">
        <v>153</v>
      </c>
      <c r="B10" s="3">
        <v>104</v>
      </c>
      <c r="C10" s="3">
        <v>2.5799940003976112E+16</v>
      </c>
    </row>
    <row r="11" spans="1:3" x14ac:dyDescent="0.25">
      <c r="A11" s="2" t="s">
        <v>354</v>
      </c>
      <c r="B11" s="3">
        <v>44</v>
      </c>
      <c r="C11" s="3">
        <v>3921624</v>
      </c>
    </row>
    <row r="12" spans="1:3" x14ac:dyDescent="0.25">
      <c r="A12" s="2" t="s">
        <v>1296</v>
      </c>
      <c r="B12" s="3">
        <v>10</v>
      </c>
      <c r="C12" s="3">
        <v>3566835</v>
      </c>
    </row>
    <row r="13" spans="1:3" x14ac:dyDescent="0.25">
      <c r="A13" s="2" t="s">
        <v>344</v>
      </c>
      <c r="B13" s="3">
        <v>861</v>
      </c>
      <c r="C13" s="3">
        <v>2.7899900040261064E+16</v>
      </c>
    </row>
    <row r="14" spans="1:3" x14ac:dyDescent="0.25">
      <c r="A14" s="2" t="s">
        <v>231</v>
      </c>
      <c r="B14" s="3">
        <v>295</v>
      </c>
      <c r="C14" s="3">
        <v>7.855893309659768E+16</v>
      </c>
    </row>
    <row r="15" spans="1:3" x14ac:dyDescent="0.25">
      <c r="A15" s="2" t="s">
        <v>474</v>
      </c>
      <c r="B15" s="3">
        <v>6</v>
      </c>
      <c r="C15" s="3">
        <v>59940</v>
      </c>
    </row>
    <row r="16" spans="1:3" x14ac:dyDescent="0.25">
      <c r="A16" s="2" t="s">
        <v>5</v>
      </c>
      <c r="B16" s="3">
        <v>765</v>
      </c>
      <c r="C16" s="3">
        <v>4.7430000059155568E+16</v>
      </c>
    </row>
    <row r="17" spans="1:3" x14ac:dyDescent="0.25">
      <c r="A17" s="2" t="s">
        <v>2527</v>
      </c>
      <c r="B17" s="3">
        <v>1</v>
      </c>
      <c r="C17" s="3">
        <v>15990</v>
      </c>
    </row>
    <row r="18" spans="1:3" x14ac:dyDescent="0.25">
      <c r="A18" s="2" t="s">
        <v>439</v>
      </c>
      <c r="B18" s="3">
        <v>12</v>
      </c>
      <c r="C18" s="3">
        <v>359880</v>
      </c>
    </row>
    <row r="19" spans="1:3" x14ac:dyDescent="0.25">
      <c r="A19" s="2" t="s">
        <v>237</v>
      </c>
      <c r="B19" s="3">
        <v>4</v>
      </c>
      <c r="C19" s="3">
        <v>136850</v>
      </c>
    </row>
    <row r="20" spans="1:3" x14ac:dyDescent="0.25">
      <c r="A20" s="2" t="s">
        <v>2092</v>
      </c>
      <c r="B20" s="3">
        <v>27</v>
      </c>
      <c r="C20" s="3">
        <v>439750</v>
      </c>
    </row>
    <row r="21" spans="1:3" x14ac:dyDescent="0.25">
      <c r="A21" s="2" t="s">
        <v>3309</v>
      </c>
      <c r="B21" s="3">
        <v>3</v>
      </c>
      <c r="C21" s="3">
        <v>585200</v>
      </c>
    </row>
    <row r="22" spans="1:3" x14ac:dyDescent="0.25">
      <c r="A22" s="2" t="s">
        <v>2185</v>
      </c>
      <c r="B22" s="3">
        <v>7</v>
      </c>
      <c r="C22" s="3">
        <v>53200</v>
      </c>
    </row>
    <row r="23" spans="1:3" x14ac:dyDescent="0.25">
      <c r="A23" s="2" t="s">
        <v>200</v>
      </c>
      <c r="B23" s="3">
        <v>225</v>
      </c>
      <c r="C23" s="3">
        <v>9064960</v>
      </c>
    </row>
    <row r="24" spans="1:3" x14ac:dyDescent="0.25">
      <c r="A24" s="2" t="s">
        <v>783</v>
      </c>
      <c r="B24" s="3">
        <v>10</v>
      </c>
      <c r="C24" s="3">
        <v>681420</v>
      </c>
    </row>
    <row r="25" spans="1:3" x14ac:dyDescent="0.25">
      <c r="A25" s="2" t="s">
        <v>2123</v>
      </c>
      <c r="B25" s="3">
        <v>7</v>
      </c>
      <c r="C25" s="3">
        <v>112930</v>
      </c>
    </row>
    <row r="26" spans="1:3" x14ac:dyDescent="0.25">
      <c r="A26" s="2" t="s">
        <v>745</v>
      </c>
      <c r="B26" s="3">
        <v>1</v>
      </c>
      <c r="C26" s="3">
        <v>12900</v>
      </c>
    </row>
    <row r="27" spans="1:3" x14ac:dyDescent="0.25">
      <c r="A27" s="2" t="s">
        <v>591</v>
      </c>
      <c r="B27" s="3">
        <v>3</v>
      </c>
      <c r="C27" s="3">
        <v>52970</v>
      </c>
    </row>
    <row r="28" spans="1:3" x14ac:dyDescent="0.25">
      <c r="A28" s="2" t="s">
        <v>2334</v>
      </c>
      <c r="B28" s="3">
        <v>10</v>
      </c>
      <c r="C28" s="3">
        <v>205650</v>
      </c>
    </row>
    <row r="29" spans="1:3" x14ac:dyDescent="0.25">
      <c r="A29" s="2" t="s">
        <v>2652</v>
      </c>
      <c r="B29" s="3">
        <v>2</v>
      </c>
      <c r="C29" s="3">
        <v>1612499</v>
      </c>
    </row>
    <row r="30" spans="1:3" x14ac:dyDescent="0.25">
      <c r="A30" s="2" t="s">
        <v>195</v>
      </c>
      <c r="B30" s="3">
        <v>1608</v>
      </c>
      <c r="C30" s="3">
        <v>2.5030533920058707E+17</v>
      </c>
    </row>
    <row r="31" spans="1:3" x14ac:dyDescent="0.25">
      <c r="A31" s="2" t="s">
        <v>233</v>
      </c>
      <c r="B31" s="3">
        <v>271</v>
      </c>
      <c r="C31" s="3">
        <v>6.8081773022874512E+16</v>
      </c>
    </row>
    <row r="32" spans="1:3" x14ac:dyDescent="0.25">
      <c r="A32" s="2" t="s">
        <v>684</v>
      </c>
      <c r="B32" s="3">
        <v>480</v>
      </c>
      <c r="C32" s="3">
        <v>4.9519284442102968E+16</v>
      </c>
    </row>
    <row r="33" spans="1:3" x14ac:dyDescent="0.25">
      <c r="A33" s="2" t="s">
        <v>484</v>
      </c>
      <c r="B33" s="3">
        <v>37</v>
      </c>
      <c r="C33" s="3">
        <v>581330</v>
      </c>
    </row>
    <row r="34" spans="1:3" x14ac:dyDescent="0.25">
      <c r="A34" s="2" t="s">
        <v>542</v>
      </c>
      <c r="B34" s="3">
        <v>272</v>
      </c>
      <c r="C34" s="3">
        <v>2.3969700002816136E+16</v>
      </c>
    </row>
    <row r="35" spans="1:3" x14ac:dyDescent="0.25">
      <c r="A35" s="2" t="s">
        <v>4248</v>
      </c>
      <c r="B35" s="3">
        <v>2</v>
      </c>
      <c r="C35" s="3">
        <v>99980</v>
      </c>
    </row>
    <row r="36" spans="1:3" x14ac:dyDescent="0.25">
      <c r="A36" s="2" t="s">
        <v>170</v>
      </c>
      <c r="B36" s="3">
        <v>371</v>
      </c>
      <c r="C36" s="3">
        <v>24389669</v>
      </c>
    </row>
    <row r="37" spans="1:3" x14ac:dyDescent="0.25">
      <c r="A37" s="2" t="s">
        <v>3031</v>
      </c>
      <c r="B37" s="3">
        <v>1</v>
      </c>
      <c r="C37" s="3">
        <v>87500</v>
      </c>
    </row>
    <row r="38" spans="1:3" x14ac:dyDescent="0.25">
      <c r="A38" s="2" t="s">
        <v>2573</v>
      </c>
      <c r="B38" s="3">
        <v>1</v>
      </c>
      <c r="C38" s="3">
        <v>179990</v>
      </c>
    </row>
    <row r="39" spans="1:3" x14ac:dyDescent="0.25">
      <c r="A39" s="2" t="s">
        <v>191</v>
      </c>
      <c r="B39" s="3">
        <v>5289</v>
      </c>
      <c r="C39" s="3">
        <v>8099700380790112</v>
      </c>
    </row>
    <row r="40" spans="1:3" x14ac:dyDescent="0.25">
      <c r="A40" s="2" t="s">
        <v>1318</v>
      </c>
      <c r="B40" s="3">
        <v>1</v>
      </c>
      <c r="C40" s="3">
        <v>86128</v>
      </c>
    </row>
    <row r="41" spans="1:3" x14ac:dyDescent="0.25">
      <c r="A41" s="2" t="s">
        <v>4246</v>
      </c>
      <c r="B41" s="3">
        <v>18</v>
      </c>
      <c r="C41" s="3">
        <v>359820</v>
      </c>
    </row>
    <row r="42" spans="1:3" x14ac:dyDescent="0.25">
      <c r="A42" s="2" t="s">
        <v>333</v>
      </c>
      <c r="B42" s="3">
        <v>68</v>
      </c>
      <c r="C42" s="3">
        <v>1407932</v>
      </c>
    </row>
    <row r="43" spans="1:3" x14ac:dyDescent="0.25">
      <c r="A43" s="2" t="s">
        <v>7</v>
      </c>
      <c r="B43" s="3">
        <v>5590</v>
      </c>
      <c r="C43" s="3">
        <v>1.7249217320466752E+17</v>
      </c>
    </row>
    <row r="44" spans="1:3" x14ac:dyDescent="0.25">
      <c r="A44" s="2" t="s">
        <v>4090</v>
      </c>
      <c r="B44" s="3">
        <v>12</v>
      </c>
      <c r="C44" s="3">
        <v>215760</v>
      </c>
    </row>
    <row r="45" spans="1:3" x14ac:dyDescent="0.25">
      <c r="A45" s="2" t="s">
        <v>858</v>
      </c>
      <c r="B45" s="3">
        <v>5</v>
      </c>
      <c r="C45" s="3">
        <v>275635</v>
      </c>
    </row>
    <row r="46" spans="1:3" x14ac:dyDescent="0.25">
      <c r="A46" s="2" t="s">
        <v>181</v>
      </c>
      <c r="B46" s="3">
        <v>56</v>
      </c>
      <c r="C46" s="3">
        <v>3512070</v>
      </c>
    </row>
    <row r="47" spans="1:3" x14ac:dyDescent="0.25">
      <c r="A47" s="2" t="s">
        <v>168</v>
      </c>
      <c r="B47" s="3">
        <v>642</v>
      </c>
      <c r="C47" s="3">
        <v>2.5328160022157368E+16</v>
      </c>
    </row>
    <row r="48" spans="1:3" x14ac:dyDescent="0.25">
      <c r="A48" s="2" t="s">
        <v>4260</v>
      </c>
      <c r="B48" s="3">
        <v>2</v>
      </c>
      <c r="C48" s="3">
        <v>359990</v>
      </c>
    </row>
    <row r="49" spans="1:3" x14ac:dyDescent="0.25">
      <c r="A49" s="2" t="s">
        <v>4247</v>
      </c>
      <c r="B49" s="3">
        <v>1</v>
      </c>
      <c r="C49" s="3">
        <v>48000</v>
      </c>
    </row>
    <row r="50" spans="1:3" x14ac:dyDescent="0.25">
      <c r="A50" s="2" t="s">
        <v>4250</v>
      </c>
      <c r="B50" s="3">
        <v>1</v>
      </c>
      <c r="C50" s="3">
        <v>299990</v>
      </c>
    </row>
    <row r="51" spans="1:3" x14ac:dyDescent="0.25">
      <c r="A51" s="2" t="s">
        <v>583</v>
      </c>
      <c r="B51" s="3">
        <v>1</v>
      </c>
      <c r="C51" s="3">
        <v>28590</v>
      </c>
    </row>
    <row r="52" spans="1:3" x14ac:dyDescent="0.25">
      <c r="A52" s="2" t="s">
        <v>335</v>
      </c>
      <c r="B52" s="3">
        <v>113</v>
      </c>
      <c r="C52" s="3">
        <v>4085954001644830</v>
      </c>
    </row>
    <row r="53" spans="1:3" x14ac:dyDescent="0.25">
      <c r="A53" s="2" t="s">
        <v>730</v>
      </c>
      <c r="B53" s="3">
        <v>2</v>
      </c>
      <c r="C53" s="3">
        <v>88990</v>
      </c>
    </row>
    <row r="54" spans="1:3" x14ac:dyDescent="0.25">
      <c r="A54" s="2" t="s">
        <v>1244</v>
      </c>
      <c r="B54" s="3">
        <v>5</v>
      </c>
      <c r="C54" s="3">
        <v>214647</v>
      </c>
    </row>
    <row r="55" spans="1:3" x14ac:dyDescent="0.25">
      <c r="A55" s="2" t="s">
        <v>330</v>
      </c>
      <c r="B55" s="3">
        <v>76</v>
      </c>
      <c r="C55" s="3">
        <v>2095770</v>
      </c>
    </row>
    <row r="56" spans="1:3" x14ac:dyDescent="0.25">
      <c r="A56" s="2" t="s">
        <v>156</v>
      </c>
      <c r="B56" s="3">
        <v>55</v>
      </c>
      <c r="C56" s="3">
        <v>4619989002704553</v>
      </c>
    </row>
    <row r="57" spans="1:3" x14ac:dyDescent="0.25">
      <c r="A57" s="2" t="s">
        <v>3273</v>
      </c>
      <c r="B57" s="3">
        <v>7</v>
      </c>
      <c r="C57" s="3">
        <v>398930</v>
      </c>
    </row>
    <row r="58" spans="1:3" x14ac:dyDescent="0.25">
      <c r="A58" s="2" t="s">
        <v>177</v>
      </c>
      <c r="B58" s="3">
        <v>341</v>
      </c>
      <c r="C58" s="3">
        <v>3.6441900016501192E+16</v>
      </c>
    </row>
    <row r="59" spans="1:3" x14ac:dyDescent="0.25">
      <c r="A59" s="2" t="s">
        <v>2894</v>
      </c>
      <c r="B59" s="3">
        <v>1</v>
      </c>
      <c r="C59" s="3">
        <v>424990</v>
      </c>
    </row>
    <row r="60" spans="1:3" x14ac:dyDescent="0.25">
      <c r="A60" s="2" t="s">
        <v>391</v>
      </c>
      <c r="B60" s="3">
        <v>5</v>
      </c>
      <c r="C60" s="3">
        <v>295940</v>
      </c>
    </row>
    <row r="61" spans="1:3" x14ac:dyDescent="0.25">
      <c r="A61" s="2" t="s">
        <v>84</v>
      </c>
      <c r="B61" s="3">
        <v>8958</v>
      </c>
      <c r="C61" s="3">
        <v>1.0711343875914374E+17</v>
      </c>
    </row>
    <row r="62" spans="1:3" x14ac:dyDescent="0.25">
      <c r="A62" s="2" t="s">
        <v>641</v>
      </c>
      <c r="B62" s="3">
        <v>17</v>
      </c>
      <c r="C62" s="3">
        <v>205906</v>
      </c>
    </row>
    <row r="63" spans="1:3" x14ac:dyDescent="0.25">
      <c r="A63" s="2" t="s">
        <v>228</v>
      </c>
      <c r="B63" s="3">
        <v>142</v>
      </c>
      <c r="C63" s="3">
        <v>1689440</v>
      </c>
    </row>
    <row r="64" spans="1:3" x14ac:dyDescent="0.25">
      <c r="A64" s="2" t="s">
        <v>426</v>
      </c>
      <c r="B64" s="3">
        <v>190</v>
      </c>
      <c r="C64" s="3">
        <v>4.64992950274796E+16</v>
      </c>
    </row>
    <row r="65" spans="1:3" x14ac:dyDescent="0.25">
      <c r="A65" s="2" t="s">
        <v>784</v>
      </c>
      <c r="B65" s="3">
        <v>3</v>
      </c>
      <c r="C65" s="3">
        <v>209970</v>
      </c>
    </row>
    <row r="66" spans="1:3" x14ac:dyDescent="0.25">
      <c r="A66" s="2" t="s">
        <v>161</v>
      </c>
      <c r="B66" s="3">
        <v>276</v>
      </c>
      <c r="C66" s="3">
        <v>12165410</v>
      </c>
    </row>
    <row r="67" spans="1:3" x14ac:dyDescent="0.25">
      <c r="A67" s="2" t="s">
        <v>4244</v>
      </c>
      <c r="B67" s="3">
        <v>2</v>
      </c>
      <c r="C67" s="3">
        <v>22000</v>
      </c>
    </row>
    <row r="68" spans="1:3" x14ac:dyDescent="0.25">
      <c r="A68" s="2" t="s">
        <v>1241</v>
      </c>
      <c r="B68" s="3">
        <v>7</v>
      </c>
      <c r="C68" s="3">
        <v>1150800</v>
      </c>
    </row>
    <row r="69" spans="1:3" x14ac:dyDescent="0.25">
      <c r="A69" s="2" t="s">
        <v>662</v>
      </c>
      <c r="B69" s="3">
        <v>2</v>
      </c>
      <c r="C69" s="3">
        <v>79890</v>
      </c>
    </row>
    <row r="70" spans="1:3" x14ac:dyDescent="0.25">
      <c r="A70" s="2" t="s">
        <v>431</v>
      </c>
      <c r="B70" s="3">
        <v>5193</v>
      </c>
      <c r="C70" s="3">
        <v>3.7442444927860998E+17</v>
      </c>
    </row>
    <row r="71" spans="1:3" x14ac:dyDescent="0.25">
      <c r="A71" s="2" t="s">
        <v>445</v>
      </c>
      <c r="B71" s="3">
        <v>42</v>
      </c>
      <c r="C71" s="3">
        <v>4570476001224780</v>
      </c>
    </row>
    <row r="72" spans="1:3" x14ac:dyDescent="0.25">
      <c r="A72" s="2" t="s">
        <v>174</v>
      </c>
      <c r="B72" s="3">
        <v>5</v>
      </c>
      <c r="C72" s="3">
        <v>43057</v>
      </c>
    </row>
    <row r="73" spans="1:3" x14ac:dyDescent="0.25">
      <c r="A73" s="2" t="s">
        <v>4255</v>
      </c>
      <c r="B73" s="3"/>
      <c r="C73" s="3"/>
    </row>
    <row r="74" spans="1:3" x14ac:dyDescent="0.25">
      <c r="A74" s="2" t="s">
        <v>4261</v>
      </c>
      <c r="B74" s="3">
        <v>97</v>
      </c>
      <c r="C74" s="3">
        <v>477735</v>
      </c>
    </row>
    <row r="75" spans="1:3" x14ac:dyDescent="0.25">
      <c r="A75" s="2" t="s">
        <v>4259</v>
      </c>
      <c r="B75" s="3">
        <v>5</v>
      </c>
      <c r="C75" s="3">
        <v>86000</v>
      </c>
    </row>
    <row r="76" spans="1:3" x14ac:dyDescent="0.25">
      <c r="A76" s="2" t="s">
        <v>4256</v>
      </c>
      <c r="B76" s="3">
        <v>32996</v>
      </c>
      <c r="C76" s="3">
        <v>1.4587153706467505E+18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52DDEB5-7BC5-4EAC-8CF5-A5284B50CAD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lopezspinellir@fibertel.com.ar</dc:creator>
  <cp:lastModifiedBy>lopezspinellir@fibertel.com.ar</cp:lastModifiedBy>
  <dcterms:created xsi:type="dcterms:W3CDTF">2019-03-30T12:19:40Z</dcterms:created>
  <dcterms:modified xsi:type="dcterms:W3CDTF">2019-03-30T17:25:20Z</dcterms:modified>
</cp:coreProperties>
</file>