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2EE3F230-D404-AE49-84C2-966F3E74BF2A}" xr6:coauthVersionLast="47" xr6:coauthVersionMax="47" xr10:uidLastSave="{00000000-0000-0000-0000-000000000000}"/>
  <bookViews>
    <workbookView xWindow="0" yWindow="500" windowWidth="30920" windowHeight="224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<sst xmlns="http://schemas.openxmlformats.org/spreadsheetml/2006/main" count="70" uniqueCount="70">
  <si>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</si>
  <si>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</si>
  <si>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</si>
  <si>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</si>
  <si>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</si>
  <si>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</si>
  <si>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</si>
  <si>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</si>
  <si>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</si>
  <si>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</si>
  <si>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</si>
  <si>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</si>
  <si>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</si>
  <si>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</si>
  <si>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</si>
  <si>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Enable Creation of Data and Formats FROM a SOURCE, TO a TARGET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</si>
  <si>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</si>
  <si>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</si>
  <si>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</si>
  <si>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</si>
  <si>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</si>
  <si>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</si>
  <si>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</si>
  <si>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</si>
  <si>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</si>
  <si>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</si>
  <si>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</si>
  <si>
    <t>Range, with 1 or more Areas</t>
  </si>
  <si>
    <t>ListObject, Entire</t>
  </si>
  <si>
    <t>ListObjectColumns, 1 or More</t>
  </si>
  <si>
    <t>SUPPORTED SOURCES ("From")</t>
  </si>
  <si>
    <t>SUPPORTED TARGETS ("To")</t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</si>
  <si>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Range, with 1 or more Areas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</si>
  <si>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ListObject, Entire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</si>
  <si>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ListObjectColumns, 1 or More</t>
    </r>
  </si>
  <si>
    <r>
      <rPr>
        <b/>
        <u/>
        <sz val="12"/>
        <color theme="1"/>
        <rFont val="Calibri (Body)"/>
      </rPr>
      <t>(NEW WORKSHEET)</t>
    </r>
    <r>
      <rPr>
        <b/>
        <sz val="12"/>
        <color theme="1"/>
        <rFont val="Calibri (Body)"/>
      </rPr>
      <t xml:space="preserve"> </t>
    </r>
    <r>
      <rPr>
        <sz val="12"/>
        <color theme="1"/>
        <rFont val="Calibri (Body)"/>
      </rPr>
      <t>Range, with 1 or more Areas</t>
    </r>
  </si>
  <si>
    <r>
      <t>(NEW WORKSHEET)</t>
    </r>
    <r>
      <rPr>
        <b/>
        <sz val="12"/>
        <color rgb="FF000000"/>
        <rFont val="Calibri"/>
        <family val="2"/>
        <scheme val="minor"/>
      </rPr>
      <t xml:space="preserve"> </t>
    </r>
    <r>
      <rPr>
        <sz val="12"/>
        <color rgb="FF000000"/>
        <rFont val="Calibri"/>
        <family val="2"/>
        <scheme val="minor"/>
      </rPr>
      <t>ListObject</t>
    </r>
  </si>
  <si>
    <t xml:space="preserve">     </t>
  </si>
  <si>
    <t xml:space="preserve">    </t>
  </si>
  <si>
    <t>SUPPORTED OPTIONS</t>
  </si>
  <si>
    <t>Visible Cells Only</t>
  </si>
  <si>
    <t>Include ListObjectHeaders</t>
  </si>
  <si>
    <t>- Copying ListObect To Range</t>
  </si>
  <si>
    <t>- Copying ListObject Columns To Range</t>
  </si>
  <si>
    <t>Create New ListObject</t>
  </si>
  <si>
    <t xml:space="preserve"> - From Range or ListObject or ListObjectColumns</t>
  </si>
  <si>
    <t>Unique By Row</t>
  </si>
  <si>
    <t>Unique By Column</t>
  </si>
  <si>
    <t>List Object - Append</t>
  </si>
  <si>
    <t>List Object - Provide Manual Column Map</t>
  </si>
  <si>
    <t>List Object - Map by Column Name Match</t>
  </si>
  <si>
    <t>List Object - Drop. Unmatched ListColumns</t>
  </si>
  <si>
    <t>List Object - Add Unmatched ListColumns</t>
  </si>
  <si>
    <t>Clear Copied Formulas On Error</t>
  </si>
  <si>
    <t>Match Font Style</t>
  </si>
  <si>
    <t>Match Interior Color</t>
  </si>
  <si>
    <t>Match Row and Column Size</t>
  </si>
  <si>
    <t>Match Merge Areas</t>
  </si>
  <si>
    <t>Match Locked Cells</t>
  </si>
  <si>
    <t>Retain Row 'Gaps'</t>
  </si>
  <si>
    <t>Retain Column 'Gaps'</t>
  </si>
  <si>
    <t>Stack Vertical All</t>
  </si>
  <si>
    <t>Stack Horizontal All</t>
  </si>
  <si>
    <t>Stack Vertical - Sheet Change</t>
  </si>
  <si>
    <t>Stack Horizontal - Sheet Change</t>
  </si>
  <si>
    <t>Values Only</t>
  </si>
  <si>
    <t>Apply User Defined Formula To Target</t>
  </si>
  <si>
    <t>Apply User Defined Formula To Target, then Convert to Value</t>
  </si>
  <si>
    <t>Define Name of Target (New) List Object</t>
  </si>
  <si>
    <t>Convert Range to ListObject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</si>
</sst>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rgb="FF0432FF"/>
      <name val="Calibri"/>
      <family val="2"/>
      <scheme val="minor"/>
    </font>
    <font>
      <u/>
      <sz val="14"/>
      <color theme="1"/>
      <name val="Calibri (Body)"/>
    </font>
    <font>
      <sz val="12"/>
      <color theme="1"/>
      <name val="Calibri (Body)"/>
    </font>
    <font>
      <u/>
      <sz val="12"/>
      <color theme="1"/>
      <name val="Calibri (Body)"/>
    </font>
    <font>
      <b/>
      <u/>
      <sz val="12"/>
      <color theme="1"/>
      <name val="Calibri (Body)"/>
    </font>
    <font>
      <b/>
      <sz val="12"/>
      <color theme="1"/>
      <name val="Calibri (Body)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11" fillId="0" borderId="0" xfId="0" applyFont="1"/>
    <xf numFmtId="0" fontId="12" fillId="0" borderId="0" xfId="0" applyFont="1"/>
    <xf numFmtId="0" fontId="15" fillId="0" borderId="0" xfId="0" applyFont="1"/>
    <xf numFmtId="0" fontId="18" fillId="0" borderId="0" xfId="0" applyFont="1"/>
    <xf numFmtId="0" fontId="11" fillId="0" borderId="0" xfId="0" quotePrefix="1" applyFon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  <xdr:twoCellAnchor editAs="oneCell">
    <xdr:from>
      <xdr:col>10</xdr:col>
      <xdr:colOff>266699</xdr:colOff>
      <xdr:row>34</xdr:row>
      <xdr:rowOff>50801</xdr:rowOff>
    </xdr:from>
    <xdr:to>
      <xdr:col>10</xdr:col>
      <xdr:colOff>877198</xdr:colOff>
      <xdr:row>38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10C287-E0BF-A740-A970-215A0ECC1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521699" y="7874001"/>
          <a:ext cx="610499" cy="9525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28</xdr:row>
      <xdr:rowOff>139700</xdr:rowOff>
    </xdr:from>
    <xdr:to>
      <xdr:col>10</xdr:col>
      <xdr:colOff>76200</xdr:colOff>
      <xdr:row>33</xdr:row>
      <xdr:rowOff>177800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16BAA2F9-734C-4F60-6905-88AB97C020F8}"/>
            </a:ext>
          </a:extLst>
        </xdr:cNvPr>
        <xdr:cNvSpPr/>
      </xdr:nvSpPr>
      <xdr:spPr>
        <a:xfrm>
          <a:off x="6705600" y="6515100"/>
          <a:ext cx="1625600" cy="1244600"/>
        </a:xfrm>
        <a:prstGeom prst="wedgeRoundRectCallout">
          <a:avLst>
            <a:gd name="adj1" fmla="val 51894"/>
            <a:gd name="adj2" fmla="val 9125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No worries,</a:t>
          </a:r>
          <a:r>
            <a:rPr lang="en-US" sz="1400" baseline="0"/>
            <a:t> we'll provide </a:t>
          </a:r>
          <a:r>
            <a:rPr lang="en-US" sz="1400" u="sng" baseline="0"/>
            <a:t>detailed</a:t>
          </a:r>
          <a:r>
            <a:rPr lang="en-US" sz="1400" u="none" baseline="0"/>
            <a:t> instructions for all these options!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56"/>
  <sheetViews>
    <sheetView showGridLines="0" tabSelected="1" workbookViewId="0">
      <selection activeCell="L22" sqref="L22"/>
    </sheetView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9" t="s">
        <v>13</v>
      </c>
      <c r="D1" s="19"/>
      <c r="E1" s="19"/>
      <c r="F1" s="19"/>
      <c r="G1" s="19"/>
      <c r="H1" s="19"/>
      <c r="I1" s="19"/>
    </row>
    <row r="2" spans="3:12" x14ac:dyDescent="0.2">
      <c r="C2" s="19"/>
      <c r="D2" s="19"/>
      <c r="E2" s="19"/>
      <c r="F2" s="19"/>
      <c r="G2" s="19"/>
      <c r="H2" s="19"/>
      <c r="I2" s="19"/>
    </row>
    <row r="3" spans="3:12" x14ac:dyDescent="0.2">
      <c r="K3" s="1" t="s">
        <v>3</v>
      </c>
    </row>
    <row r="4" spans="3:12" ht="26" x14ac:dyDescent="0.3">
      <c r="C4" s="16" t="s">
        <v>1</v>
      </c>
      <c r="D4" s="16"/>
      <c r="E4" s="16"/>
      <c r="F4" s="16"/>
      <c r="G4" s="16"/>
      <c r="H4" s="16"/>
      <c r="I4" s="16"/>
      <c r="K4" s="2" t="s">
        <v>4</v>
      </c>
      <c r="L4" s="4">
        <v>44746</v>
      </c>
    </row>
    <row r="5" spans="3:12" ht="21" x14ac:dyDescent="0.2">
      <c r="C5" s="17" t="s">
        <v>0</v>
      </c>
      <c r="D5" s="17"/>
      <c r="E5" s="17"/>
      <c r="F5" s="17"/>
      <c r="G5" s="17"/>
      <c r="H5" s="17"/>
      <c r="I5" s="17"/>
      <c r="K5" s="2" t="s">
        <v>5</v>
      </c>
      <c r="L5" s="3" t="s">
        <v>6</v>
      </c>
    </row>
    <row r="6" spans="3:12" ht="16" customHeight="1" x14ac:dyDescent="0.2">
      <c r="C6" s="18" t="s">
        <v>2</v>
      </c>
      <c r="D6" s="18"/>
      <c r="E6" s="18"/>
      <c r="F6" s="18"/>
      <c r="G6" s="18"/>
      <c r="H6" s="18"/>
      <c r="I6" s="18"/>
      <c r="K6" s="2" t="s">
        <v>7</v>
      </c>
      <c r="L6" s="5" t="s">
        <v>8</v>
      </c>
    </row>
    <row r="7" spans="3:12" ht="16" customHeight="1" x14ac:dyDescent="0.2">
      <c r="C7" s="18"/>
      <c r="D7" s="18"/>
      <c r="E7" s="18"/>
      <c r="F7" s="18"/>
      <c r="G7" s="18"/>
      <c r="H7" s="18"/>
      <c r="I7" s="18"/>
      <c r="K7" s="2" t="s">
        <v>9</v>
      </c>
      <c r="L7" s="6" t="s">
        <v>10</v>
      </c>
    </row>
    <row r="8" spans="3:12" ht="16" customHeight="1" x14ac:dyDescent="0.2">
      <c r="C8" s="18"/>
      <c r="D8" s="18"/>
      <c r="E8" s="18"/>
      <c r="F8" s="18"/>
      <c r="G8" s="18"/>
      <c r="H8" s="18"/>
      <c r="I8" s="18"/>
      <c r="K8" s="2" t="s">
        <v>11</v>
      </c>
      <c r="L8" s="6" t="s">
        <v>12</v>
      </c>
    </row>
    <row r="11" spans="3:12" x14ac:dyDescent="0.2">
      <c r="C11" s="20" t="s">
        <v>14</v>
      </c>
      <c r="D11" s="20"/>
      <c r="E11" s="20"/>
      <c r="F11" s="20"/>
      <c r="G11" s="20"/>
      <c r="H11" s="20"/>
      <c r="I11" s="20"/>
    </row>
    <row r="12" spans="3:12" x14ac:dyDescent="0.2">
      <c r="C12" s="9" t="s">
        <v>15</v>
      </c>
      <c r="D12" s="7"/>
    </row>
    <row r="13" spans="3:12" x14ac:dyDescent="0.2">
      <c r="C13" s="9"/>
      <c r="D13" s="7"/>
    </row>
    <row r="14" spans="3:12" ht="19" x14ac:dyDescent="0.25">
      <c r="C14" s="11"/>
      <c r="D14" s="12" t="s">
        <v>30</v>
      </c>
      <c r="E14" s="11"/>
      <c r="F14" s="11"/>
      <c r="G14" s="11"/>
      <c r="H14" s="11"/>
      <c r="I14" s="11"/>
    </row>
    <row r="15" spans="3:12" ht="19" x14ac:dyDescent="0.25">
      <c r="C15" s="11">
        <v>1</v>
      </c>
      <c r="D15" s="11" t="s">
        <v>27</v>
      </c>
      <c r="E15" s="11"/>
      <c r="F15" s="11"/>
      <c r="G15" s="11"/>
      <c r="H15" s="11"/>
      <c r="I15" s="11"/>
    </row>
    <row r="16" spans="3:12" ht="19" x14ac:dyDescent="0.25">
      <c r="C16" s="11">
        <v>2</v>
      </c>
      <c r="D16" s="11" t="s">
        <v>28</v>
      </c>
      <c r="E16" s="11"/>
      <c r="F16" s="11"/>
      <c r="G16" s="11"/>
      <c r="H16" s="11"/>
      <c r="I16" s="11"/>
    </row>
    <row r="17" spans="3:9" ht="19" x14ac:dyDescent="0.25">
      <c r="C17" s="11">
        <v>3</v>
      </c>
      <c r="D17" s="11" t="s">
        <v>29</v>
      </c>
      <c r="E17" s="11"/>
      <c r="F17" s="11"/>
      <c r="G17" s="11"/>
      <c r="H17" s="11"/>
      <c r="I17" s="11"/>
    </row>
    <row r="18" spans="3:9" x14ac:dyDescent="0.2">
      <c r="D18" s="8"/>
    </row>
    <row r="19" spans="3:9" ht="19" x14ac:dyDescent="0.25">
      <c r="C19" s="11"/>
      <c r="D19" s="12" t="s">
        <v>31</v>
      </c>
      <c r="E19" s="11"/>
    </row>
    <row r="20" spans="3:9" ht="19" x14ac:dyDescent="0.25">
      <c r="C20" s="11">
        <v>1</v>
      </c>
      <c r="D20" s="11" t="s">
        <v>32</v>
      </c>
      <c r="E20" s="11"/>
    </row>
    <row r="21" spans="3:9" ht="19" x14ac:dyDescent="0.25">
      <c r="C21" s="11">
        <v>2</v>
      </c>
      <c r="D21" s="11" t="s">
        <v>33</v>
      </c>
    </row>
    <row r="22" spans="3:9" ht="19" x14ac:dyDescent="0.25">
      <c r="C22" s="11">
        <v>3</v>
      </c>
      <c r="D22" s="11" t="s">
        <v>34</v>
      </c>
    </row>
    <row r="23" spans="3:9" ht="19" x14ac:dyDescent="0.25">
      <c r="C23" s="11">
        <v>4</v>
      </c>
      <c r="D23" s="13" t="s">
        <v>35</v>
      </c>
    </row>
    <row r="24" spans="3:9" ht="19" x14ac:dyDescent="0.25">
      <c r="C24" s="11">
        <v>5</v>
      </c>
      <c r="D24" s="14" t="s">
        <v>36</v>
      </c>
    </row>
    <row r="26" spans="3:9" ht="19" x14ac:dyDescent="0.25">
      <c r="C26" s="11"/>
      <c r="D26" s="12" t="s">
        <v>39</v>
      </c>
    </row>
    <row r="27" spans="3:9" ht="19" x14ac:dyDescent="0.25">
      <c r="C27" s="11">
        <v>1</v>
      </c>
      <c r="D27" s="11" t="s">
        <v>65</v>
      </c>
    </row>
    <row r="28" spans="3:9" ht="19" x14ac:dyDescent="0.25">
      <c r="C28" s="11">
        <v>2</v>
      </c>
      <c r="D28" s="11" t="s">
        <v>40</v>
      </c>
    </row>
    <row r="29" spans="3:9" ht="19" x14ac:dyDescent="0.25">
      <c r="C29" s="11"/>
      <c r="D29" s="11" t="s">
        <v>41</v>
      </c>
    </row>
    <row r="30" spans="3:9" ht="19" x14ac:dyDescent="0.25">
      <c r="C30" s="11"/>
      <c r="D30" s="15" t="s">
        <v>42</v>
      </c>
    </row>
    <row r="31" spans="3:9" ht="19" x14ac:dyDescent="0.25">
      <c r="C31" s="11">
        <v>3</v>
      </c>
      <c r="D31" s="15" t="s">
        <v>43</v>
      </c>
    </row>
    <row r="32" spans="3:9" ht="19" x14ac:dyDescent="0.25">
      <c r="C32" s="11"/>
      <c r="D32" s="11" t="s">
        <v>44</v>
      </c>
    </row>
    <row r="33" spans="3:12" ht="19" x14ac:dyDescent="0.25">
      <c r="C33" s="11">
        <v>4</v>
      </c>
      <c r="D33" s="11" t="s">
        <v>45</v>
      </c>
      <c r="J33" t="s">
        <v>37</v>
      </c>
    </row>
    <row r="34" spans="3:12" ht="19" x14ac:dyDescent="0.25">
      <c r="C34" s="11">
        <v>5</v>
      </c>
      <c r="D34" s="11" t="s">
        <v>46</v>
      </c>
    </row>
    <row r="35" spans="3:12" ht="19" x14ac:dyDescent="0.25">
      <c r="C35" s="11">
        <v>6</v>
      </c>
      <c r="D35" s="11" t="s">
        <v>47</v>
      </c>
    </row>
    <row r="36" spans="3:12" ht="19" x14ac:dyDescent="0.25">
      <c r="C36" s="11">
        <v>7</v>
      </c>
      <c r="D36" s="11" t="s">
        <v>48</v>
      </c>
    </row>
    <row r="37" spans="3:12" ht="19" x14ac:dyDescent="0.25">
      <c r="C37" s="11">
        <v>8</v>
      </c>
      <c r="D37" s="11" t="s">
        <v>49</v>
      </c>
    </row>
    <row r="38" spans="3:12" ht="19" x14ac:dyDescent="0.25">
      <c r="C38" s="11">
        <v>9</v>
      </c>
      <c r="D38" s="11" t="s">
        <v>50</v>
      </c>
    </row>
    <row r="39" spans="3:12" ht="19" x14ac:dyDescent="0.25">
      <c r="C39" s="11">
        <v>10</v>
      </c>
      <c r="D39" s="11" t="s">
        <v>51</v>
      </c>
    </row>
    <row r="40" spans="3:12" ht="19" x14ac:dyDescent="0.25">
      <c r="C40" s="11">
        <v>11</v>
      </c>
      <c r="D40" s="11" t="s">
        <v>52</v>
      </c>
    </row>
    <row r="41" spans="3:12" ht="19" x14ac:dyDescent="0.25">
      <c r="C41" s="11">
        <v>12</v>
      </c>
      <c r="D41" s="11" t="s">
        <v>53</v>
      </c>
    </row>
    <row r="42" spans="3:12" ht="19" x14ac:dyDescent="0.25">
      <c r="C42" s="11">
        <v>13</v>
      </c>
      <c r="D42" s="11" t="s">
        <v>54</v>
      </c>
    </row>
    <row r="43" spans="3:12" ht="19" x14ac:dyDescent="0.25">
      <c r="C43" s="11">
        <v>14</v>
      </c>
      <c r="D43" s="11" t="s">
        <v>55</v>
      </c>
      <c r="J43" t="s">
        <v>38</v>
      </c>
    </row>
    <row r="44" spans="3:12" ht="19" x14ac:dyDescent="0.25">
      <c r="C44" s="11">
        <v>15</v>
      </c>
      <c r="D44" s="11" t="s">
        <v>56</v>
      </c>
    </row>
    <row r="45" spans="3:12" ht="19" x14ac:dyDescent="0.25">
      <c r="C45" s="11">
        <v>16</v>
      </c>
      <c r="D45" s="11" t="s">
        <v>57</v>
      </c>
      <c r="K45" s="7"/>
      <c r="L45"/>
    </row>
    <row r="46" spans="3:12" ht="19" x14ac:dyDescent="0.25">
      <c r="C46" s="11">
        <v>17</v>
      </c>
      <c r="D46" s="11" t="s">
        <v>58</v>
      </c>
      <c r="K46"/>
      <c r="L46"/>
    </row>
    <row r="47" spans="3:12" ht="19" x14ac:dyDescent="0.25">
      <c r="C47" s="11">
        <v>18</v>
      </c>
      <c r="D47" s="11" t="s">
        <v>59</v>
      </c>
      <c r="K47"/>
      <c r="L47"/>
    </row>
    <row r="48" spans="3:12" ht="19" x14ac:dyDescent="0.25">
      <c r="C48" s="11">
        <v>19</v>
      </c>
      <c r="D48" s="11" t="s">
        <v>60</v>
      </c>
      <c r="K48"/>
      <c r="L48"/>
    </row>
    <row r="49" spans="3:12" ht="19" x14ac:dyDescent="0.25">
      <c r="C49" s="11">
        <v>20</v>
      </c>
      <c r="D49" s="11" t="s">
        <v>61</v>
      </c>
      <c r="K49"/>
      <c r="L49"/>
    </row>
    <row r="50" spans="3:12" ht="19" x14ac:dyDescent="0.25">
      <c r="C50" s="11">
        <v>21</v>
      </c>
      <c r="D50" s="11" t="s">
        <v>62</v>
      </c>
      <c r="K50"/>
      <c r="L50"/>
    </row>
    <row r="51" spans="3:12" ht="19" x14ac:dyDescent="0.25">
      <c r="C51" s="11">
        <v>22</v>
      </c>
      <c r="D51" s="11" t="s">
        <v>63</v>
      </c>
      <c r="K51"/>
      <c r="L51"/>
    </row>
    <row r="52" spans="3:12" ht="19" x14ac:dyDescent="0.25">
      <c r="C52" s="11"/>
      <c r="D52" s="11" t="s">
        <v>64</v>
      </c>
      <c r="K52"/>
      <c r="L52"/>
    </row>
    <row r="53" spans="3:12" ht="19" x14ac:dyDescent="0.25">
      <c r="C53" s="11">
        <v>23</v>
      </c>
      <c r="D53" s="11" t="s">
        <v>66</v>
      </c>
      <c r="K53"/>
      <c r="L53"/>
    </row>
    <row r="54" spans="3:12" ht="19" x14ac:dyDescent="0.25">
      <c r="C54" s="11">
        <v>24</v>
      </c>
      <c r="D54" s="11" t="s">
        <v>67</v>
      </c>
      <c r="K54"/>
      <c r="L54"/>
    </row>
    <row r="55" spans="3:12" ht="19" x14ac:dyDescent="0.25">
      <c r="C55" s="11">
        <v>25</v>
      </c>
      <c r="D55" s="11" t="s">
        <v>68</v>
      </c>
      <c r="K55"/>
      <c r="L55"/>
    </row>
    <row r="56" spans="3:12" ht="19" x14ac:dyDescent="0.25">
      <c r="C56" s="11">
        <v>26</v>
      </c>
      <c r="D56" s="11" t="s">
        <v>69</v>
      </c>
    </row>
  </sheetData>
  <sheetProtection algorithmName="SHA-512" hashValue="0SJ+DgMYLXeMrJP1VljYS6tBuomqL5DII60zDegMGCcFbGQ9uYp5BJGNcEOOYwqmXRqID/05tEpkbuqgHfl4oA==" saltValue="FJhb174Ot2yqHhxtV+26eQ==" spinCount="100000" sheet="1" objects="1" scenarios="1"/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2">
      <c r="A2">
        <v>1</v>
      </c>
      <c r="B2" t="s">
        <v>21</v>
      </c>
      <c r="C2" t="s">
        <v>24</v>
      </c>
      <c r="D2" s="10">
        <v>25569</v>
      </c>
      <c r="E2">
        <v>100000</v>
      </c>
    </row>
    <row r="3" spans="1:5" x14ac:dyDescent="0.2">
      <c r="A3">
        <v>2</v>
      </c>
      <c r="B3" t="s">
        <v>22</v>
      </c>
      <c r="C3" t="s">
        <v>25</v>
      </c>
      <c r="D3" s="10">
        <v>32874</v>
      </c>
      <c r="E3">
        <v>60000</v>
      </c>
    </row>
    <row r="4" spans="1:5" x14ac:dyDescent="0.2">
      <c r="A4">
        <v>3</v>
      </c>
      <c r="B4" t="s">
        <v>23</v>
      </c>
      <c r="C4" t="s">
        <v>26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2022-07-08T21:53:36Z</dcterms:modified>
</cp:coreProperties>
</file>