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CopyRightWB" defaultThemeVersion="166925"/>
  <mc:AlternateContent xmlns:mc="http://schemas.openxmlformats.org/markup-compatibility/2006">
    <mc:Choice Requires="x15">
      <x15ac:absPath xmlns:x15ac="http://schemas.microsoft.com/office/spreadsheetml/2010/11/ac" url="/Users/paulbrower/projects/just-VBA/CopyRight/"/>
    </mc:Choice>
  </mc:AlternateContent>
  <xr:revisionPtr revIDLastSave="0" documentId="13_ncr:1_{397A88AF-4091-3B40-95B9-08BA3C83A6E0}" xr6:coauthVersionLast="47" xr6:coauthVersionMax="47" xr10:uidLastSave="{00000000-0000-0000-0000-000000000000}"/>
  <bookViews>
    <workbookView xWindow="-34180" yWindow="3760" windowWidth="31200" windowHeight="19920" xr2:uid="{B546978A-FD9C-2E40-9EC1-AFB8CBCA4F36}"/>
  </bookViews>
  <sheets>
    <sheet name="CopyRight" sheetId="1" r:id="rId1"/>
    <sheet name="SS Aug 04" sheetId="7" r:id="rId2"/>
    <sheet name="SP Jul 04" sheetId="8" r:id="rId3"/>
    <sheet name="SP Jun 04" sheetId="9" r:id="rId4"/>
    <sheet name="DemoRange1" sheetId="3" r:id="rId5"/>
    <sheet name="DemoListObj1" sheetId="5" r:id="rId6"/>
    <sheet name="DemoRange2" sheetId="4" r:id="rId7"/>
    <sheet name="DemoListObj2" sheetId="6" r:id="rId8"/>
    <sheet name="Debug" sheetId="2" state="very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24" i="3" l="1" a="1"/>
  <c r="A24" i="3" s="1"/>
  <c r="B24" i="3" a="1"/>
  <c r="B24" i="3" s="1"/>
  <c r="C24" i="3" a="1"/>
  <c r="C24" i="3" s="1"/>
  <c r="D24" i="3" a="1"/>
  <c r="D24" i="3" s="1"/>
  <c r="F24" i="3" a="1"/>
  <c r="F24" i="3" s="1"/>
  <c r="A25" i="3" a="1"/>
  <c r="A25" i="3" s="1"/>
  <c r="B25" i="3" a="1"/>
  <c r="B25" i="3" s="1"/>
  <c r="C25" i="3" a="1"/>
  <c r="C25" i="3" s="1"/>
  <c r="D25" i="3" a="1"/>
  <c r="D25" i="3" s="1"/>
  <c r="F25" i="3" a="1"/>
  <c r="F25" i="3" s="1"/>
  <c r="A26" i="3" a="1"/>
  <c r="A26" i="3" s="1"/>
  <c r="B26" i="3" a="1"/>
  <c r="B26" i="3" s="1"/>
  <c r="C26" i="3" a="1"/>
  <c r="C26" i="3" s="1"/>
  <c r="D26" i="3" a="1"/>
  <c r="D26" i="3" s="1"/>
  <c r="F26" i="3" a="1"/>
  <c r="F26" i="3" s="1"/>
  <c r="A27" i="3" a="1"/>
  <c r="A27" i="3" s="1"/>
  <c r="B27" i="3" a="1"/>
  <c r="B27" i="3" s="1"/>
  <c r="C27" i="3" a="1"/>
  <c r="C27" i="3" s="1"/>
  <c r="D27" i="3" a="1"/>
  <c r="D27" i="3" s="1"/>
  <c r="F27" i="3" a="1"/>
  <c r="F27" i="3" s="1"/>
  <c r="A28" i="3" a="1"/>
  <c r="A28" i="3" s="1"/>
  <c r="B28" i="3" a="1"/>
  <c r="B28" i="3" s="1"/>
  <c r="C28" i="3" a="1"/>
  <c r="C28" i="3" s="1"/>
  <c r="D28" i="3" a="1"/>
  <c r="D28" i="3" s="1"/>
  <c r="F28" i="3" a="1"/>
  <c r="F28" i="3" s="1"/>
  <c r="A29" i="3" a="1"/>
  <c r="A29" i="3" s="1"/>
  <c r="B29" i="3" a="1"/>
  <c r="B29" i="3" s="1"/>
  <c r="C29" i="3" a="1"/>
  <c r="C29" i="3" s="1"/>
  <c r="D29" i="3" a="1"/>
  <c r="D29" i="3" s="1"/>
  <c r="F29" i="3" a="1"/>
  <c r="F29" i="3" s="1"/>
  <c r="A30" i="3" a="1"/>
  <c r="A30" i="3" s="1"/>
  <c r="B30" i="3" a="1"/>
  <c r="B30" i="3" s="1"/>
  <c r="C30" i="3" a="1"/>
  <c r="C30" i="3" s="1"/>
  <c r="D30" i="3" a="1"/>
  <c r="D30" i="3" s="1"/>
  <c r="F30" i="3" a="1"/>
  <c r="F30" i="3" s="1"/>
  <c r="F23" i="3" a="1"/>
  <c r="F23" i="3" s="1"/>
  <c r="D23" i="3" a="1"/>
  <c r="D23" i="3" s="1"/>
  <c r="C23" i="3" a="1"/>
  <c r="C23" i="3" s="1"/>
  <c r="B23" i="3" a="1"/>
  <c r="B23" i="3" s="1"/>
  <c r="A23" i="3" a="1"/>
  <c r="A23" i="3" s="1"/>
  <c r="H20" i="3" a="1"/>
  <c r="H20" i="3" s="1"/>
  <c r="H19" i="3" a="1"/>
  <c r="H19" i="3" s="1"/>
  <c r="H18" i="3" a="1"/>
  <c r="H18" i="3" s="1"/>
  <c r="H17" i="3" a="1"/>
  <c r="H17" i="3" s="1"/>
  <c r="H16" i="3" a="1"/>
  <c r="H16" i="3" s="1"/>
  <c r="H15" i="3" a="1"/>
  <c r="H15" i="3" s="1"/>
  <c r="H14" i="3" a="1"/>
  <c r="H14" i="3" s="1"/>
  <c r="H13" i="3" a="1"/>
  <c r="H13" i="3" s="1"/>
  <c r="H12" i="3" a="1"/>
  <c r="H12" i="3" s="1"/>
  <c r="H11" i="3" a="1"/>
  <c r="H11" i="3" s="1"/>
  <c r="H10" i="3" a="1"/>
  <c r="H10" i="3" s="1"/>
  <c r="H9" i="3" a="1"/>
  <c r="H9" i="3" s="1"/>
  <c r="H8" i="3" a="1"/>
  <c r="H8" i="3" s="1"/>
  <c r="H7" i="3" a="1"/>
  <c r="H7" i="3" s="1"/>
  <c r="H6" i="3" a="1"/>
  <c r="H6" i="3" s="1"/>
  <c r="H5" i="3" a="1"/>
  <c r="H5" i="3" s="1"/>
  <c r="H4" i="3" a="1"/>
  <c r="H4" i="3" s="1"/>
  <c r="H3" i="3" a="1"/>
  <c r="H3" i="3" s="1"/>
  <c r="H2" i="3" a="1"/>
  <c r="H2" i="3" s="1"/>
  <c r="H1" i="3" a="1"/>
  <c r="H1" i="3" s="1"/>
  <c r="G20" i="3" a="1"/>
  <c r="G20" i="3" s="1"/>
  <c r="G19" i="3" a="1"/>
  <c r="G19" i="3" s="1"/>
  <c r="G18" i="3" a="1"/>
  <c r="G18" i="3" s="1"/>
  <c r="G17" i="3" a="1"/>
  <c r="G17" i="3" s="1"/>
  <c r="G16" i="3" a="1"/>
  <c r="G16" i="3" s="1"/>
  <c r="G15" i="3" a="1"/>
  <c r="G15" i="3" s="1"/>
  <c r="G14" i="3" a="1"/>
  <c r="G14" i="3" s="1"/>
  <c r="G13" i="3" a="1"/>
  <c r="G13" i="3" s="1"/>
  <c r="G12" i="3" a="1"/>
  <c r="G12" i="3" s="1"/>
  <c r="G11" i="3" a="1"/>
  <c r="G11" i="3" s="1"/>
  <c r="G10" i="3" a="1"/>
  <c r="G10" i="3" s="1"/>
  <c r="G9" i="3" a="1"/>
  <c r="G9" i="3" s="1"/>
  <c r="G8" i="3" a="1"/>
  <c r="G8" i="3" s="1"/>
  <c r="G7" i="3" a="1"/>
  <c r="G7" i="3" s="1"/>
  <c r="G6" i="3" a="1"/>
  <c r="G6" i="3" s="1"/>
  <c r="G5" i="3" a="1"/>
  <c r="G5" i="3" s="1"/>
  <c r="G4" i="3" a="1"/>
  <c r="G4" i="3" s="1"/>
  <c r="G3" i="3" a="1"/>
  <c r="G3" i="3" s="1"/>
  <c r="G2" i="3" a="1"/>
  <c r="G2" i="3" s="1"/>
  <c r="G1" i="3" a="1"/>
  <c r="G1" i="3" s="1"/>
  <c r="B1" i="3" a="1"/>
  <c r="B1" i="3" s="1"/>
  <c r="C1" i="3" a="1"/>
  <c r="C1" i="3" s="1"/>
  <c r="B2" i="3" a="1"/>
  <c r="B2" i="3" s="1"/>
  <c r="C2" i="3" a="1"/>
  <c r="C2" i="3" s="1"/>
  <c r="B3" i="3" a="1"/>
  <c r="B3" i="3" s="1"/>
  <c r="C3" i="3" a="1"/>
  <c r="C3" i="3" s="1"/>
  <c r="B4" i="3" a="1"/>
  <c r="B4" i="3" s="1"/>
  <c r="C4" i="3" a="1"/>
  <c r="C4" i="3" s="1"/>
  <c r="B5" i="3" a="1"/>
  <c r="B5" i="3" s="1"/>
  <c r="C5" i="3" a="1"/>
  <c r="C5" i="3" s="1"/>
  <c r="B6" i="3" a="1"/>
  <c r="B6" i="3" s="1"/>
  <c r="C6" i="3" a="1"/>
  <c r="C6" i="3" s="1"/>
  <c r="B7" i="3" a="1"/>
  <c r="B7" i="3" s="1"/>
  <c r="C7" i="3" a="1"/>
  <c r="C7" i="3" s="1"/>
  <c r="B8" i="3" a="1"/>
  <c r="B8" i="3" s="1"/>
  <c r="C8" i="3" a="1"/>
  <c r="C8" i="3" s="1"/>
  <c r="B9" i="3" a="1"/>
  <c r="B9" i="3" s="1"/>
  <c r="C9" i="3" a="1"/>
  <c r="C9" i="3" s="1"/>
  <c r="B10" i="3" a="1"/>
  <c r="B10" i="3" s="1"/>
  <c r="C10" i="3" a="1"/>
  <c r="C10" i="3" s="1"/>
  <c r="B11" i="3" a="1"/>
  <c r="B11" i="3" s="1"/>
  <c r="C11" i="3" a="1"/>
  <c r="C11" i="3" s="1"/>
  <c r="B12" i="3" a="1"/>
  <c r="B12" i="3" s="1"/>
  <c r="C12" i="3" a="1"/>
  <c r="C12" i="3" s="1"/>
  <c r="B13" i="3" a="1"/>
  <c r="B13" i="3" s="1"/>
  <c r="C13" i="3" a="1"/>
  <c r="C13" i="3" s="1"/>
  <c r="B14" i="3" a="1"/>
  <c r="B14" i="3" s="1"/>
  <c r="C14" i="3" a="1"/>
  <c r="C14" i="3" s="1"/>
  <c r="B15" i="3" a="1"/>
  <c r="B15" i="3" s="1"/>
  <c r="C15" i="3" a="1"/>
  <c r="C15" i="3" s="1"/>
  <c r="B16" i="3" a="1"/>
  <c r="B16" i="3" s="1"/>
  <c r="C16" i="3" a="1"/>
  <c r="C16" i="3" s="1"/>
  <c r="B17" i="3" a="1"/>
  <c r="B17" i="3" s="1"/>
  <c r="C17" i="3" a="1"/>
  <c r="C17" i="3" s="1"/>
  <c r="B18" i="3" a="1"/>
  <c r="B18" i="3" s="1"/>
  <c r="C18" i="3" a="1"/>
  <c r="C18" i="3" s="1"/>
  <c r="B19" i="3" a="1"/>
  <c r="B19" i="3" s="1"/>
  <c r="C19" i="3" a="1"/>
  <c r="C19" i="3" s="1"/>
  <c r="B20" i="3" a="1"/>
  <c r="B20" i="3" s="1"/>
  <c r="C20" i="3" a="1"/>
  <c r="C20" i="3" s="1"/>
  <c r="A2" i="3" a="1"/>
  <c r="A2" i="3" s="1"/>
  <c r="A3" i="3" a="1"/>
  <c r="A3" i="3" s="1"/>
  <c r="A4" i="3" a="1"/>
  <c r="A4" i="3" s="1"/>
  <c r="A5" i="3" a="1"/>
  <c r="A5" i="3" s="1"/>
  <c r="A6" i="3" a="1"/>
  <c r="A6" i="3" s="1"/>
  <c r="A7" i="3" a="1"/>
  <c r="A7" i="3" s="1"/>
  <c r="A8" i="3" a="1"/>
  <c r="A8" i="3" s="1"/>
  <c r="A9" i="3" a="1"/>
  <c r="A9" i="3" s="1"/>
  <c r="A10" i="3" a="1"/>
  <c r="A10" i="3" s="1"/>
  <c r="A11" i="3" a="1"/>
  <c r="A11" i="3" s="1"/>
  <c r="A12" i="3" a="1"/>
  <c r="A12" i="3" s="1"/>
  <c r="A13" i="3" a="1"/>
  <c r="A13" i="3" s="1"/>
  <c r="A14" i="3" a="1"/>
  <c r="A14" i="3" s="1"/>
  <c r="A15" i="3" a="1"/>
  <c r="A15" i="3" s="1"/>
  <c r="A16" i="3" a="1"/>
  <c r="A16" i="3" s="1"/>
  <c r="A17" i="3" a="1"/>
  <c r="A17" i="3" s="1"/>
  <c r="A18" i="3" a="1"/>
  <c r="A18" i="3" s="1"/>
  <c r="A19" i="3" a="1"/>
  <c r="A19" i="3" s="1"/>
  <c r="A20" i="3" a="1"/>
  <c r="A20" i="3" s="1"/>
  <c r="A1" i="3" a="1"/>
  <c r="A1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<sst xmlns="http://schemas.openxmlformats.org/spreadsheetml/2006/main" count="57" uniqueCount="55">
  <si>
    <t>Q: WHAT IS IT?</t>
  </si>
  <si>
    <r>
      <t xml:space="preserve">VBA </t>
    </r>
    <r>
      <rPr>
        <b/>
        <i/>
        <sz val="20"/>
        <color theme="4" tint="-0.249977111117893"/>
        <rFont val="Calibri"/>
        <family val="2"/>
        <scheme val="minor"/>
      </rPr>
      <t>CopyRight</t>
    </r>
    <r>
      <rPr>
        <b/>
        <sz val="20"/>
        <color theme="4" tint="-0.249977111117893"/>
        <rFont val="Calibri"/>
        <family val="2"/>
        <scheme val="minor"/>
      </rPr>
      <t xml:space="preserve"> Library</t>
    </r>
  </si>
  <si>
    <r>
      <rPr>
        <b/>
        <sz val="16"/>
        <color rgb="FF0096FF"/>
        <rFont val="Calibri (Body)"/>
      </rPr>
      <t>A:</t>
    </r>
    <r>
      <rPr>
        <b/>
        <sz val="16"/>
        <color rgb="FF0096FF"/>
        <rFont val="Calibri"/>
        <family val="2"/>
        <scheme val="minor"/>
      </rPr>
      <t xml:space="preserve"> </t>
    </r>
    <r>
      <rPr>
        <b/>
        <sz val="16"/>
        <color theme="4" tint="-0.249977111117893"/>
        <rFont val="Calibri"/>
        <family val="2"/>
        <scheme val="minor"/>
      </rPr>
      <t>An attempt to provide a definitive guide with extensive examples for VBA 'copy/paste' Best Practices</t>
    </r>
  </si>
  <si>
    <t>PROJECT INFORMATION</t>
  </si>
  <si>
    <t>Started:</t>
  </si>
  <si>
    <t>Status:</t>
  </si>
  <si>
    <t>Getting Started</t>
  </si>
  <si>
    <t xml:space="preserve">Next Release Dt: </t>
  </si>
  <si>
    <t>Sometime July 2022</t>
  </si>
  <si>
    <t xml:space="preserve">Project Wiki: </t>
  </si>
  <si>
    <t>https://github.com/lopperman/just-VBA/wiki/VBA-CopyRight</t>
  </si>
  <si>
    <t>Project Repo:</t>
  </si>
  <si>
    <t>Part of:  https://github.com/lopperman/just-VBA</t>
  </si>
  <si>
    <t>KEEP CHECKING BACK -- THIS IS AN ACTIVE PROJECT AND WILL HAVE FREQUENCE UPDATES</t>
  </si>
  <si>
    <t>ROUGH ROAD MAP - CopyRight</t>
  </si>
  <si>
    <t>A Single Area Range</t>
  </si>
  <si>
    <t>A Mutliple Area Range</t>
  </si>
  <si>
    <t>Replace Data in a ListObject</t>
  </si>
  <si>
    <t>Append Data To a ListObject</t>
  </si>
  <si>
    <t>Existing or New Worksheet</t>
  </si>
  <si>
    <t>Existing or New Workbook</t>
  </si>
  <si>
    <t>Replace Data in a ListObject Column</t>
  </si>
  <si>
    <t>Append Data to a ListObject Column</t>
  </si>
  <si>
    <t>Enable Creation of Data and Formats FROM a SOURCE, TO a TARGET</t>
  </si>
  <si>
    <t>TARGETS (May include 1 or more)</t>
  </si>
  <si>
    <t>SOURCE (May include 1 or more)</t>
  </si>
  <si>
    <t>Locked Properties</t>
  </si>
  <si>
    <t>Font Name</t>
  </si>
  <si>
    <t>Font Size</t>
  </si>
  <si>
    <t>Font Color</t>
  </si>
  <si>
    <t>Range Interior Color</t>
  </si>
  <si>
    <t>Range Borders</t>
  </si>
  <si>
    <t>Range Number Format</t>
  </si>
  <si>
    <t>Merge Formats</t>
  </si>
  <si>
    <t>Additional Options</t>
  </si>
  <si>
    <t>Remove 'Empty' Rows</t>
  </si>
  <si>
    <t>Remove 'Empty' Columns</t>
  </si>
  <si>
    <t>Convert Formulas to Source Values</t>
  </si>
  <si>
    <t>Apply User Defined Formula to Target</t>
  </si>
  <si>
    <t>Apply User Defined Formula to Target, Then Convert to Values</t>
  </si>
  <si>
    <t>Define Name of Target ListObject</t>
  </si>
  <si>
    <t>Convert Source Range to Target ListObject</t>
  </si>
  <si>
    <t>Convert Source To Unique - By Row</t>
  </si>
  <si>
    <t>Convert Source To Unique - By Column</t>
  </si>
  <si>
    <t>ID</t>
  </si>
  <si>
    <t>First</t>
  </si>
  <si>
    <t>Last</t>
  </si>
  <si>
    <t>DOB</t>
  </si>
  <si>
    <t>Salary</t>
  </si>
  <si>
    <t>Paul</t>
  </si>
  <si>
    <t>Ethan</t>
  </si>
  <si>
    <t>Chase</t>
  </si>
  <si>
    <t>Smith</t>
  </si>
  <si>
    <t>Jones</t>
  </si>
  <si>
    <t>Peterson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</si>
</sst>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4" tint="-0.249977111117893"/>
      <name val="Calibri"/>
      <family val="2"/>
      <scheme val="minor"/>
    </font>
    <font>
      <b/>
      <sz val="16"/>
      <color theme="5" tint="-0.499984740745262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rgb="FF0096FF"/>
      <name val="Calibri (Body)"/>
    </font>
    <font>
      <b/>
      <sz val="16"/>
      <color rgb="FF0096FF"/>
      <name val="Calibri"/>
      <family val="2"/>
      <scheme val="minor"/>
    </font>
    <font>
      <b/>
      <i/>
      <sz val="20"/>
      <color theme="4" tint="-0.249977111117893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2"/>
      <color theme="8" tint="-0.499984740745262"/>
      <name val="Calibri"/>
      <family val="2"/>
      <scheme val="minor"/>
    </font>
    <font>
      <b/>
      <i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6">
    <xf numFmtId="0" fontId="0" fillId="0" borderId="0" xfId="0"/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  <xf numFmtId="17" fontId="1" fillId="0" borderId="0" xfId="0" quotePrefix="1" applyNumberFormat="1" applyFont="1" applyAlignment="1">
      <alignment horizontal="left"/>
    </xf>
    <xf numFmtId="0" fontId="8" fillId="0" borderId="0" xfId="1" applyAlignment="1">
      <alignment horizontal="left"/>
    </xf>
    <xf numFmtId="0" fontId="1" fillId="0" borderId="0" xfId="0" applyFont="1"/>
    <xf numFmtId="0" fontId="0" fillId="0" borderId="0" xfId="0" applyFont="1"/>
    <xf numFmtId="0" fontId="10" fillId="0" borderId="0" xfId="0" applyFont="1"/>
    <xf numFmtId="14" fontId="0" fillId="0" borderId="0" xfId="0" applyNumberFormat="1"/>
    <xf numFmtId="0" fontId="2" fillId="2" borderId="0" xfId="0" quotePrefix="1" applyFont="1" applyFill="1" applyAlignment="1">
      <alignment horizontal="center"/>
    </xf>
    <xf numFmtId="0" fontId="3" fillId="2" borderId="0" xfId="0" applyFont="1" applyFill="1" applyAlignment="1">
      <alignment horizontal="left" vertical="center" wrapText="1"/>
    </xf>
    <xf numFmtId="0" fontId="4" fillId="2" borderId="0" xfId="0" applyFont="1" applyFill="1" applyAlignment="1">
      <alignment horizontal="left" vertical="center" wrapText="1" indent="1"/>
    </xf>
    <xf numFmtId="0" fontId="9" fillId="3" borderId="0" xfId="0" applyFont="1" applyFill="1" applyAlignment="1">
      <alignment horizontal="center" wrapText="1"/>
    </xf>
    <xf numFmtId="0" fontId="9" fillId="2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">
    <dxf>
      <numFmt numFmtId="19" formatCode="m/d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322631</xdr:colOff>
      <xdr:row>7</xdr:row>
      <xdr:rowOff>178413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6C44C24-9482-3E4F-A5E8-088D340E4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8131" cy="179131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3C85BB7-0E17-D84D-82D6-FBDFEFD20ED1}" name="tblDemo1" displayName="tblDemo1" ref="A1:E4" totalsRowShown="0">
  <autoFilter ref="A1:E4" xr:uid="{13C85BB7-0E17-D84D-82D6-FBDFEFD20ED1}"/>
  <tableColumns count="5">
    <tableColumn id="1" xr3:uid="{0AFCECB2-25A8-7A4C-A06F-C13E52894EE3}" name="ID"/>
    <tableColumn id="2" xr3:uid="{A8D59908-E2D9-3140-8A49-A08A8CBABF6E}" name="First"/>
    <tableColumn id="3" xr3:uid="{9171549E-34B0-C744-94D0-2B082E22729B}" name="Last"/>
    <tableColumn id="4" xr3:uid="{7DD0CD40-0E08-7046-AED0-ABDF1717E768}" name="DOB" dataDxfId="0"/>
    <tableColumn id="5" xr3:uid="{FFDDF952-2901-CE42-B4A7-C794042E6336}" name="Salar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github.com/lopperman/just-VBA" TargetMode="External"/><Relationship Id="rId1" Type="http://schemas.openxmlformats.org/officeDocument/2006/relationships/hyperlink" Target="https://github.com/lopperman/just-VBA/wiki/VBA-CopyRight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7B880-1631-0349-8C3D-986DB5E10D2C}">
  <sheetPr codeName="wsInfo"/>
  <dimension ref="C1:L45"/>
  <sheetViews>
    <sheetView showGridLines="0" tabSelected="1" workbookViewId="0">
      <selection activeCell="I14" sqref="I14"/>
    </sheetView>
  </sheetViews>
  <sheetFormatPr baseColWidth="10" defaultRowHeight="16" x14ac:dyDescent="0.2"/>
  <cols>
    <col min="11" max="11" width="14" style="2" customWidth="1"/>
    <col min="12" max="12" width="17.1640625" style="3" customWidth="1"/>
  </cols>
  <sheetData>
    <row r="1" spans="3:12" x14ac:dyDescent="0.2">
      <c r="C1" s="14" t="s">
        <v>13</v>
      </c>
      <c r="D1" s="14"/>
      <c r="E1" s="14"/>
      <c r="F1" s="14"/>
      <c r="G1" s="14"/>
      <c r="H1" s="14"/>
      <c r="I1" s="14"/>
    </row>
    <row r="2" spans="3:12" x14ac:dyDescent="0.2">
      <c r="C2" s="14"/>
      <c r="D2" s="14"/>
      <c r="E2" s="14"/>
      <c r="F2" s="14"/>
      <c r="G2" s="14"/>
      <c r="H2" s="14"/>
      <c r="I2" s="14"/>
    </row>
    <row r="3" spans="3:12" x14ac:dyDescent="0.2">
      <c r="K3" s="1" t="s">
        <v>3</v>
      </c>
    </row>
    <row r="4" spans="3:12" ht="26" x14ac:dyDescent="0.3">
      <c r="C4" s="11" t="s">
        <v>1</v>
      </c>
      <c r="D4" s="11"/>
      <c r="E4" s="11"/>
      <c r="F4" s="11"/>
      <c r="G4" s="11"/>
      <c r="H4" s="11"/>
      <c r="I4" s="11"/>
      <c r="K4" s="2" t="s">
        <v>4</v>
      </c>
      <c r="L4" s="4">
        <v>44746</v>
      </c>
    </row>
    <row r="5" spans="3:12" ht="21" x14ac:dyDescent="0.2">
      <c r="C5" s="12" t="s">
        <v>0</v>
      </c>
      <c r="D5" s="12"/>
      <c r="E5" s="12"/>
      <c r="F5" s="12"/>
      <c r="G5" s="12"/>
      <c r="H5" s="12"/>
      <c r="I5" s="12"/>
      <c r="K5" s="2" t="s">
        <v>5</v>
      </c>
      <c r="L5" s="3" t="s">
        <v>6</v>
      </c>
    </row>
    <row r="6" spans="3:12" ht="16" customHeight="1" x14ac:dyDescent="0.2">
      <c r="C6" s="13" t="s">
        <v>2</v>
      </c>
      <c r="D6" s="13"/>
      <c r="E6" s="13"/>
      <c r="F6" s="13"/>
      <c r="G6" s="13"/>
      <c r="H6" s="13"/>
      <c r="I6" s="13"/>
      <c r="K6" s="2" t="s">
        <v>7</v>
      </c>
      <c r="L6" s="5" t="s">
        <v>8</v>
      </c>
    </row>
    <row r="7" spans="3:12" ht="16" customHeight="1" x14ac:dyDescent="0.2">
      <c r="C7" s="13"/>
      <c r="D7" s="13"/>
      <c r="E7" s="13"/>
      <c r="F7" s="13"/>
      <c r="G7" s="13"/>
      <c r="H7" s="13"/>
      <c r="I7" s="13"/>
      <c r="K7" s="2" t="s">
        <v>9</v>
      </c>
      <c r="L7" s="6" t="s">
        <v>10</v>
      </c>
    </row>
    <row r="8" spans="3:12" ht="16" customHeight="1" x14ac:dyDescent="0.2">
      <c r="C8" s="13"/>
      <c r="D8" s="13"/>
      <c r="E8" s="13"/>
      <c r="F8" s="13"/>
      <c r="G8" s="13"/>
      <c r="H8" s="13"/>
      <c r="I8" s="13"/>
      <c r="K8" s="2" t="s">
        <v>11</v>
      </c>
      <c r="L8" s="6" t="s">
        <v>12</v>
      </c>
    </row>
    <row r="11" spans="3:12" x14ac:dyDescent="0.2">
      <c r="C11" s="15" t="s">
        <v>14</v>
      </c>
      <c r="D11" s="15"/>
      <c r="E11" s="15"/>
      <c r="F11" s="15"/>
      <c r="G11" s="15"/>
      <c r="H11" s="15"/>
      <c r="I11" s="15"/>
    </row>
    <row r="12" spans="3:12" x14ac:dyDescent="0.2">
      <c r="C12" s="9" t="s">
        <v>23</v>
      </c>
      <c r="D12" s="7"/>
    </row>
    <row r="13" spans="3:12" x14ac:dyDescent="0.2">
      <c r="C13" s="9"/>
      <c r="D13" s="7"/>
    </row>
    <row r="14" spans="3:12" x14ac:dyDescent="0.2">
      <c r="D14" s="7" t="s">
        <v>25</v>
      </c>
    </row>
    <row r="15" spans="3:12" x14ac:dyDescent="0.2">
      <c r="C15">
        <v>1</v>
      </c>
      <c r="D15" t="s">
        <v>15</v>
      </c>
    </row>
    <row r="16" spans="3:12" x14ac:dyDescent="0.2">
      <c r="C16">
        <v>2</v>
      </c>
      <c r="D16" t="s">
        <v>16</v>
      </c>
    </row>
    <row r="17" spans="3:4" x14ac:dyDescent="0.2">
      <c r="C17">
        <v>3</v>
      </c>
      <c r="D17" s="8" t="s">
        <v>26</v>
      </c>
    </row>
    <row r="18" spans="3:4" x14ac:dyDescent="0.2">
      <c r="C18">
        <v>4</v>
      </c>
      <c r="D18" s="8" t="s">
        <v>27</v>
      </c>
    </row>
    <row r="19" spans="3:4" x14ac:dyDescent="0.2">
      <c r="C19">
        <v>5</v>
      </c>
      <c r="D19" s="8" t="s">
        <v>28</v>
      </c>
    </row>
    <row r="20" spans="3:4" x14ac:dyDescent="0.2">
      <c r="C20">
        <v>6</v>
      </c>
      <c r="D20" s="8" t="s">
        <v>29</v>
      </c>
    </row>
    <row r="21" spans="3:4" x14ac:dyDescent="0.2">
      <c r="C21">
        <v>7</v>
      </c>
      <c r="D21" s="8" t="s">
        <v>30</v>
      </c>
    </row>
    <row r="22" spans="3:4" x14ac:dyDescent="0.2">
      <c r="C22">
        <v>8</v>
      </c>
      <c r="D22" s="8" t="s">
        <v>31</v>
      </c>
    </row>
    <row r="23" spans="3:4" x14ac:dyDescent="0.2">
      <c r="C23">
        <v>9</v>
      </c>
      <c r="D23" s="8" t="s">
        <v>32</v>
      </c>
    </row>
    <row r="24" spans="3:4" x14ac:dyDescent="0.2">
      <c r="C24">
        <v>10</v>
      </c>
      <c r="D24" s="8" t="s">
        <v>33</v>
      </c>
    </row>
    <row r="26" spans="3:4" x14ac:dyDescent="0.2">
      <c r="D26" s="7" t="s">
        <v>24</v>
      </c>
    </row>
    <row r="27" spans="3:4" x14ac:dyDescent="0.2">
      <c r="C27">
        <v>1</v>
      </c>
      <c r="D27" t="s">
        <v>15</v>
      </c>
    </row>
    <row r="28" spans="3:4" x14ac:dyDescent="0.2">
      <c r="C28">
        <v>2</v>
      </c>
      <c r="D28" t="s">
        <v>16</v>
      </c>
    </row>
    <row r="29" spans="3:4" x14ac:dyDescent="0.2">
      <c r="C29">
        <v>3</v>
      </c>
      <c r="D29" t="s">
        <v>17</v>
      </c>
    </row>
    <row r="30" spans="3:4" x14ac:dyDescent="0.2">
      <c r="C30">
        <v>4</v>
      </c>
      <c r="D30" t="s">
        <v>18</v>
      </c>
    </row>
    <row r="31" spans="3:4" x14ac:dyDescent="0.2">
      <c r="C31">
        <v>5</v>
      </c>
      <c r="D31" t="s">
        <v>21</v>
      </c>
    </row>
    <row r="32" spans="3:4" x14ac:dyDescent="0.2">
      <c r="C32">
        <v>6</v>
      </c>
      <c r="D32" t="s">
        <v>22</v>
      </c>
    </row>
    <row r="33" spans="3:4" x14ac:dyDescent="0.2">
      <c r="C33">
        <v>7</v>
      </c>
      <c r="D33" t="s">
        <v>19</v>
      </c>
    </row>
    <row r="34" spans="3:4" x14ac:dyDescent="0.2">
      <c r="C34">
        <v>8</v>
      </c>
      <c r="D34" t="s">
        <v>20</v>
      </c>
    </row>
    <row r="36" spans="3:4" x14ac:dyDescent="0.2">
      <c r="D36" s="7" t="s">
        <v>34</v>
      </c>
    </row>
    <row r="37" spans="3:4" x14ac:dyDescent="0.2">
      <c r="C37">
        <v>1</v>
      </c>
      <c r="D37" t="s">
        <v>35</v>
      </c>
    </row>
    <row r="38" spans="3:4" x14ac:dyDescent="0.2">
      <c r="C38">
        <v>2</v>
      </c>
      <c r="D38" t="s">
        <v>36</v>
      </c>
    </row>
    <row r="39" spans="3:4" x14ac:dyDescent="0.2">
      <c r="C39">
        <v>3</v>
      </c>
      <c r="D39" t="s">
        <v>37</v>
      </c>
    </row>
    <row r="40" spans="3:4" x14ac:dyDescent="0.2">
      <c r="C40">
        <v>4</v>
      </c>
      <c r="D40" t="s">
        <v>38</v>
      </c>
    </row>
    <row r="41" spans="3:4" x14ac:dyDescent="0.2">
      <c r="C41">
        <v>5</v>
      </c>
      <c r="D41" t="s">
        <v>39</v>
      </c>
    </row>
    <row r="42" spans="3:4" x14ac:dyDescent="0.2">
      <c r="C42">
        <v>6</v>
      </c>
      <c r="D42" t="s">
        <v>40</v>
      </c>
    </row>
    <row r="43" spans="3:4" x14ac:dyDescent="0.2">
      <c r="C43">
        <v>7</v>
      </c>
      <c r="D43" t="s">
        <v>41</v>
      </c>
    </row>
    <row r="44" spans="3:4" x14ac:dyDescent="0.2">
      <c r="C44">
        <v>8</v>
      </c>
      <c r="D44" t="s">
        <v>42</v>
      </c>
    </row>
    <row r="45" spans="3:4" x14ac:dyDescent="0.2">
      <c r="C45">
        <v>9</v>
      </c>
      <c r="D45" t="s">
        <v>43</v>
      </c>
    </row>
  </sheetData>
  <mergeCells count="5">
    <mergeCell ref="C4:I4"/>
    <mergeCell ref="C5:I5"/>
    <mergeCell ref="C6:I8"/>
    <mergeCell ref="C1:I2"/>
    <mergeCell ref="C11:I11"/>
  </mergeCells>
  <hyperlinks>
    <hyperlink ref="L7" r:id="rId1" xr:uid="{47E32672-F99D-6642-97ED-13F70050D581}"/>
    <hyperlink ref="L8" r:id="rId2" xr:uid="{0E0F62BE-6855-184D-9D99-D5957A91F618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95313-E18C-4F49-A881-3F91E50779FA}">
  <sheetPr codeName="Sheet5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A2CF6-EE65-CE43-8D18-68B998F9B78F}">
  <sheetPr codeName="Sheet6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0DF07-6E82-7D43-BAC5-6E700658CEFC}">
  <sheetPr codeName="Sheet7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73ACC-2788-2B4B-A25C-B6F7E10EF5F9}">
  <sheetPr codeName="wsDemoRange1"/>
  <dimension ref="A1:H30"/>
  <sheetViews>
    <sheetView workbookViewId="0">
      <selection activeCell="O30" sqref="O30"/>
    </sheetView>
  </sheetViews>
  <sheetFormatPr baseColWidth="10" defaultRowHeight="16" x14ac:dyDescent="0.2"/>
  <cols>
    <col min="1" max="1" width="21.33203125" customWidth="1"/>
    <col min="2" max="2" width="18" bestFit="1" customWidth="1"/>
    <col min="3" max="3" width="17.83203125" bestFit="1" customWidth="1"/>
    <col min="4" max="4" width="18" bestFit="1" customWidth="1"/>
    <col min="6" max="7" width="17.83203125" bestFit="1" customWidth="1"/>
    <col min="8" max="8" width="18.1640625" bestFit="1" customWidth="1"/>
  </cols>
  <sheetData>
    <row r="1" spans="1:8" x14ac:dyDescent="0.2">
      <c r="A1" t="str" cm="1">
        <f t="array" aca="1" ref="A1" ca="1">"DemoRange1:" &amp; CELL("address",A1)</f>
        <v>DemoRange1:$A$1</v>
      </c>
      <c r="B1" t="str" cm="1">
        <f t="array" aca="1" ref="B1" ca="1">"DemoRange1:" &amp; CELL("address",B1)</f>
        <v>DemoRange1:$B$1</v>
      </c>
      <c r="C1" t="str" cm="1">
        <f t="array" aca="1" ref="C1" ca="1">"DemoRange1:" &amp; CELL("address",C1)</f>
        <v>DemoRange1:$C$1</v>
      </c>
      <c r="G1" t="str" cm="1">
        <f t="array" aca="1" ref="G1" ca="1">"DemoRange1:" &amp; CELL("address",G1)</f>
        <v>DemoRange1:$G$1</v>
      </c>
      <c r="H1" t="str" cm="1">
        <f t="array" aca="1" ref="H1" ca="1">"DemoRange1:" &amp; CELL("address",H1)</f>
        <v>DemoRange1:$H$1</v>
      </c>
    </row>
    <row r="2" spans="1:8" x14ac:dyDescent="0.2">
      <c r="A2" t="str" cm="1">
        <f t="array" aca="1" ref="A2" ca="1">"DemoRange1:" &amp; CELL("address",A2)</f>
        <v>DemoRange1:$A$2</v>
      </c>
      <c r="B2" t="str" cm="1">
        <f t="array" aca="1" ref="B2" ca="1">"DemoRange1:" &amp; CELL("address",B2)</f>
        <v>DemoRange1:$B$2</v>
      </c>
      <c r="C2" t="str" cm="1">
        <f t="array" aca="1" ref="C2" ca="1">"DemoRange1:" &amp; CELL("address",C2)</f>
        <v>DemoRange1:$C$2</v>
      </c>
      <c r="G2" t="str" cm="1">
        <f t="array" aca="1" ref="G2" ca="1">"DemoRange1:" &amp; CELL("address",G2)</f>
        <v>DemoRange1:$G$2</v>
      </c>
      <c r="H2" t="str" cm="1">
        <f t="array" aca="1" ref="H2" ca="1">"DemoRange1:" &amp; CELL("address",H2)</f>
        <v>DemoRange1:$H$2</v>
      </c>
    </row>
    <row r="3" spans="1:8" x14ac:dyDescent="0.2">
      <c r="A3" t="str" cm="1">
        <f t="array" aca="1" ref="A3" ca="1">"DemoRange1:" &amp; CELL("address",A3)</f>
        <v>DemoRange1:$A$3</v>
      </c>
      <c r="B3" t="str" cm="1">
        <f t="array" aca="1" ref="B3" ca="1">"DemoRange1:" &amp; CELL("address",B3)</f>
        <v>DemoRange1:$B$3</v>
      </c>
      <c r="C3" t="str" cm="1">
        <f t="array" aca="1" ref="C3" ca="1">"DemoRange1:" &amp; CELL("address",C3)</f>
        <v>DemoRange1:$C$3</v>
      </c>
      <c r="G3" t="str" cm="1">
        <f t="array" aca="1" ref="G3" ca="1">"DemoRange1:" &amp; CELL("address",G3)</f>
        <v>DemoRange1:$G$3</v>
      </c>
      <c r="H3" t="str" cm="1">
        <f t="array" aca="1" ref="H3" ca="1">"DemoRange1:" &amp; CELL("address",H3)</f>
        <v>DemoRange1:$H$3</v>
      </c>
    </row>
    <row r="4" spans="1:8" x14ac:dyDescent="0.2">
      <c r="A4" t="str" cm="1">
        <f t="array" aca="1" ref="A4" ca="1">"DemoRange1:" &amp; CELL("address",A4)</f>
        <v>DemoRange1:$A$4</v>
      </c>
      <c r="B4" t="str" cm="1">
        <f t="array" aca="1" ref="B4" ca="1">"DemoRange1:" &amp; CELL("address",B4)</f>
        <v>DemoRange1:$B$4</v>
      </c>
      <c r="C4" t="str" cm="1">
        <f t="array" aca="1" ref="C4" ca="1">"DemoRange1:" &amp; CELL("address",C4)</f>
        <v>DemoRange1:$C$4</v>
      </c>
      <c r="G4" t="str" cm="1">
        <f t="array" aca="1" ref="G4" ca="1">"DemoRange1:" &amp; CELL("address",G4)</f>
        <v>DemoRange1:$G$4</v>
      </c>
      <c r="H4" t="str" cm="1">
        <f t="array" aca="1" ref="H4" ca="1">"DemoRange1:" &amp; CELL("address",H4)</f>
        <v>DemoRange1:$H$4</v>
      </c>
    </row>
    <row r="5" spans="1:8" x14ac:dyDescent="0.2">
      <c r="A5" t="str" cm="1">
        <f t="array" aca="1" ref="A5" ca="1">"DemoRange1:" &amp; CELL("address",A5)</f>
        <v>DemoRange1:$A$5</v>
      </c>
      <c r="B5" t="str" cm="1">
        <f t="array" aca="1" ref="B5" ca="1">"DemoRange1:" &amp; CELL("address",B5)</f>
        <v>DemoRange1:$B$5</v>
      </c>
      <c r="C5" t="str" cm="1">
        <f t="array" aca="1" ref="C5" ca="1">"DemoRange1:" &amp; CELL("address",C5)</f>
        <v>DemoRange1:$C$5</v>
      </c>
      <c r="G5" t="str" cm="1">
        <f t="array" aca="1" ref="G5" ca="1">"DemoRange1:" &amp; CELL("address",G5)</f>
        <v>DemoRange1:$G$5</v>
      </c>
      <c r="H5" t="str" cm="1">
        <f t="array" aca="1" ref="H5" ca="1">"DemoRange1:" &amp; CELL("address",H5)</f>
        <v>DemoRange1:$H$5</v>
      </c>
    </row>
    <row r="6" spans="1:8" x14ac:dyDescent="0.2">
      <c r="A6" t="str" cm="1">
        <f t="array" aca="1" ref="A6" ca="1">"DemoRange1:" &amp; CELL("address",A6)</f>
        <v>DemoRange1:$A$6</v>
      </c>
      <c r="B6" t="str" cm="1">
        <f t="array" aca="1" ref="B6" ca="1">"DemoRange1:" &amp; CELL("address",B6)</f>
        <v>DemoRange1:$B$6</v>
      </c>
      <c r="C6" t="str" cm="1">
        <f t="array" aca="1" ref="C6" ca="1">"DemoRange1:" &amp; CELL("address",C6)</f>
        <v>DemoRange1:$C$6</v>
      </c>
      <c r="G6" t="str" cm="1">
        <f t="array" aca="1" ref="G6" ca="1">"DemoRange1:" &amp; CELL("address",G6)</f>
        <v>DemoRange1:$G$6</v>
      </c>
      <c r="H6" t="str" cm="1">
        <f t="array" aca="1" ref="H6" ca="1">"DemoRange1:" &amp; CELL("address",H6)</f>
        <v>DemoRange1:$H$6</v>
      </c>
    </row>
    <row r="7" spans="1:8" x14ac:dyDescent="0.2">
      <c r="A7" t="str" cm="1">
        <f t="array" aca="1" ref="A7" ca="1">"DemoRange1:" &amp; CELL("address",A7)</f>
        <v>DemoRange1:$A$7</v>
      </c>
      <c r="B7" t="str" cm="1">
        <f t="array" aca="1" ref="B7" ca="1">"DemoRange1:" &amp; CELL("address",B7)</f>
        <v>DemoRange1:$B$7</v>
      </c>
      <c r="C7" t="str" cm="1">
        <f t="array" aca="1" ref="C7" ca="1">"DemoRange1:" &amp; CELL("address",C7)</f>
        <v>DemoRange1:$C$7</v>
      </c>
      <c r="G7" t="str" cm="1">
        <f t="array" aca="1" ref="G7" ca="1">"DemoRange1:" &amp; CELL("address",G7)</f>
        <v>DemoRange1:$G$7</v>
      </c>
      <c r="H7" t="str" cm="1">
        <f t="array" aca="1" ref="H7" ca="1">"DemoRange1:" &amp; CELL("address",H7)</f>
        <v>DemoRange1:$H$7</v>
      </c>
    </row>
    <row r="8" spans="1:8" x14ac:dyDescent="0.2">
      <c r="A8" t="str" cm="1">
        <f t="array" aca="1" ref="A8" ca="1">"DemoRange1:" &amp; CELL("address",A8)</f>
        <v>DemoRange1:$A$8</v>
      </c>
      <c r="B8" t="str" cm="1">
        <f t="array" aca="1" ref="B8" ca="1">"DemoRange1:" &amp; CELL("address",B8)</f>
        <v>DemoRange1:$B$8</v>
      </c>
      <c r="C8" t="str" cm="1">
        <f t="array" aca="1" ref="C8" ca="1">"DemoRange1:" &amp; CELL("address",C8)</f>
        <v>DemoRange1:$C$8</v>
      </c>
      <c r="G8" t="str" cm="1">
        <f t="array" aca="1" ref="G8" ca="1">"DemoRange1:" &amp; CELL("address",G8)</f>
        <v>DemoRange1:$G$8</v>
      </c>
      <c r="H8" t="str" cm="1">
        <f t="array" aca="1" ref="H8" ca="1">"DemoRange1:" &amp; CELL("address",H8)</f>
        <v>DemoRange1:$H$8</v>
      </c>
    </row>
    <row r="9" spans="1:8" x14ac:dyDescent="0.2">
      <c r="A9" t="str" cm="1">
        <f t="array" aca="1" ref="A9" ca="1">"DemoRange1:" &amp; CELL("address",A9)</f>
        <v>DemoRange1:$A$9</v>
      </c>
      <c r="B9" t="str" cm="1">
        <f t="array" aca="1" ref="B9" ca="1">"DemoRange1:" &amp; CELL("address",B9)</f>
        <v>DemoRange1:$B$9</v>
      </c>
      <c r="C9" t="str" cm="1">
        <f t="array" aca="1" ref="C9" ca="1">"DemoRange1:" &amp; CELL("address",C9)</f>
        <v>DemoRange1:$C$9</v>
      </c>
      <c r="G9" t="str" cm="1">
        <f t="array" aca="1" ref="G9" ca="1">"DemoRange1:" &amp; CELL("address",G9)</f>
        <v>DemoRange1:$G$9</v>
      </c>
      <c r="H9" t="str" cm="1">
        <f t="array" aca="1" ref="H9" ca="1">"DemoRange1:" &amp; CELL("address",H9)</f>
        <v>DemoRange1:$H$9</v>
      </c>
    </row>
    <row r="10" spans="1:8" x14ac:dyDescent="0.2">
      <c r="A10" t="str" cm="1">
        <f t="array" aca="1" ref="A10" ca="1">"DemoRange1:" &amp; CELL("address",A10)</f>
        <v>DemoRange1:$A$10</v>
      </c>
      <c r="B10" t="str" cm="1">
        <f t="array" aca="1" ref="B10" ca="1">"DemoRange1:" &amp; CELL("address",B10)</f>
        <v>DemoRange1:$B$10</v>
      </c>
      <c r="C10" t="str" cm="1">
        <f t="array" aca="1" ref="C10" ca="1">"DemoRange1:" &amp; CELL("address",C10)</f>
        <v>DemoRange1:$C$10</v>
      </c>
      <c r="G10" t="str" cm="1">
        <f t="array" aca="1" ref="G10" ca="1">"DemoRange1:" &amp; CELL("address",G10)</f>
        <v>DemoRange1:$G$10</v>
      </c>
      <c r="H10" t="str" cm="1">
        <f t="array" aca="1" ref="H10" ca="1">"DemoRange1:" &amp; CELL("address",H10)</f>
        <v>DemoRange1:$H$10</v>
      </c>
    </row>
    <row r="11" spans="1:8" x14ac:dyDescent="0.2">
      <c r="A11" t="str" cm="1">
        <f t="array" aca="1" ref="A11" ca="1">"DemoRange1:" &amp; CELL("address",A11)</f>
        <v>DemoRange1:$A$11</v>
      </c>
      <c r="B11" t="str" cm="1">
        <f t="array" aca="1" ref="B11" ca="1">"DemoRange1:" &amp; CELL("address",B11)</f>
        <v>DemoRange1:$B$11</v>
      </c>
      <c r="C11" t="str" cm="1">
        <f t="array" aca="1" ref="C11" ca="1">"DemoRange1:" &amp; CELL("address",C11)</f>
        <v>DemoRange1:$C$11</v>
      </c>
      <c r="G11" t="str" cm="1">
        <f t="array" aca="1" ref="G11" ca="1">"DemoRange1:" &amp; CELL("address",G11)</f>
        <v>DemoRange1:$G$11</v>
      </c>
      <c r="H11" t="str" cm="1">
        <f t="array" aca="1" ref="H11" ca="1">"DemoRange1:" &amp; CELL("address",H11)</f>
        <v>DemoRange1:$H$11</v>
      </c>
    </row>
    <row r="12" spans="1:8" x14ac:dyDescent="0.2">
      <c r="A12" t="str" cm="1">
        <f t="array" aca="1" ref="A12" ca="1">"DemoRange1:" &amp; CELL("address",A12)</f>
        <v>DemoRange1:$A$12</v>
      </c>
      <c r="B12" t="str" cm="1">
        <f t="array" aca="1" ref="B12" ca="1">"DemoRange1:" &amp; CELL("address",B12)</f>
        <v>DemoRange1:$B$12</v>
      </c>
      <c r="C12" t="str" cm="1">
        <f t="array" aca="1" ref="C12" ca="1">"DemoRange1:" &amp; CELL("address",C12)</f>
        <v>DemoRange1:$C$12</v>
      </c>
      <c r="G12" t="str" cm="1">
        <f t="array" aca="1" ref="G12" ca="1">"DemoRange1:" &amp; CELL("address",G12)</f>
        <v>DemoRange1:$G$12</v>
      </c>
      <c r="H12" t="str" cm="1">
        <f t="array" aca="1" ref="H12" ca="1">"DemoRange1:" &amp; CELL("address",H12)</f>
        <v>DemoRange1:$H$12</v>
      </c>
    </row>
    <row r="13" spans="1:8" x14ac:dyDescent="0.2">
      <c r="A13" t="str" cm="1">
        <f t="array" aca="1" ref="A13" ca="1">"DemoRange1:" &amp; CELL("address",A13)</f>
        <v>DemoRange1:$A$13</v>
      </c>
      <c r="B13" t="str" cm="1">
        <f t="array" aca="1" ref="B13" ca="1">"DemoRange1:" &amp; CELL("address",B13)</f>
        <v>DemoRange1:$B$13</v>
      </c>
      <c r="C13" t="str" cm="1">
        <f t="array" aca="1" ref="C13" ca="1">"DemoRange1:" &amp; CELL("address",C13)</f>
        <v>DemoRange1:$C$13</v>
      </c>
      <c r="G13" t="str" cm="1">
        <f t="array" aca="1" ref="G13" ca="1">"DemoRange1:" &amp; CELL("address",G13)</f>
        <v>DemoRange1:$G$13</v>
      </c>
      <c r="H13" t="str" cm="1">
        <f t="array" aca="1" ref="H13" ca="1">"DemoRange1:" &amp; CELL("address",H13)</f>
        <v>DemoRange1:$H$13</v>
      </c>
    </row>
    <row r="14" spans="1:8" x14ac:dyDescent="0.2">
      <c r="A14" t="str" cm="1">
        <f t="array" aca="1" ref="A14" ca="1">"DemoRange1:" &amp; CELL("address",A14)</f>
        <v>DemoRange1:$A$14</v>
      </c>
      <c r="B14" t="str" cm="1">
        <f t="array" aca="1" ref="B14" ca="1">"DemoRange1:" &amp; CELL("address",B14)</f>
        <v>DemoRange1:$B$14</v>
      </c>
      <c r="C14" t="str" cm="1">
        <f t="array" aca="1" ref="C14" ca="1">"DemoRange1:" &amp; CELL("address",C14)</f>
        <v>DemoRange1:$C$14</v>
      </c>
      <c r="G14" t="str" cm="1">
        <f t="array" aca="1" ref="G14" ca="1">"DemoRange1:" &amp; CELL("address",G14)</f>
        <v>DemoRange1:$G$14</v>
      </c>
      <c r="H14" t="str" cm="1">
        <f t="array" aca="1" ref="H14" ca="1">"DemoRange1:" &amp; CELL("address",H14)</f>
        <v>DemoRange1:$H$14</v>
      </c>
    </row>
    <row r="15" spans="1:8" x14ac:dyDescent="0.2">
      <c r="A15" t="str" cm="1">
        <f t="array" aca="1" ref="A15" ca="1">"DemoRange1:" &amp; CELL("address",A15)</f>
        <v>DemoRange1:$A$15</v>
      </c>
      <c r="B15" t="str" cm="1">
        <f t="array" aca="1" ref="B15" ca="1">"DemoRange1:" &amp; CELL("address",B15)</f>
        <v>DemoRange1:$B$15</v>
      </c>
      <c r="C15" t="str" cm="1">
        <f t="array" aca="1" ref="C15" ca="1">"DemoRange1:" &amp; CELL("address",C15)</f>
        <v>DemoRange1:$C$15</v>
      </c>
      <c r="G15" t="str" cm="1">
        <f t="array" aca="1" ref="G15" ca="1">"DemoRange1:" &amp; CELL("address",G15)</f>
        <v>DemoRange1:$G$15</v>
      </c>
      <c r="H15" t="str" cm="1">
        <f t="array" aca="1" ref="H15" ca="1">"DemoRange1:" &amp; CELL("address",H15)</f>
        <v>DemoRange1:$H$15</v>
      </c>
    </row>
    <row r="16" spans="1:8" x14ac:dyDescent="0.2">
      <c r="A16" t="str" cm="1">
        <f t="array" aca="1" ref="A16" ca="1">"DemoRange1:" &amp; CELL("address",A16)</f>
        <v>DemoRange1:$A$16</v>
      </c>
      <c r="B16" t="str" cm="1">
        <f t="array" aca="1" ref="B16" ca="1">"DemoRange1:" &amp; CELL("address",B16)</f>
        <v>DemoRange1:$B$16</v>
      </c>
      <c r="C16" t="str" cm="1">
        <f t="array" aca="1" ref="C16" ca="1">"DemoRange1:" &amp; CELL("address",C16)</f>
        <v>DemoRange1:$C$16</v>
      </c>
      <c r="G16" t="str" cm="1">
        <f t="array" aca="1" ref="G16" ca="1">"DemoRange1:" &amp; CELL("address",G16)</f>
        <v>DemoRange1:$G$16</v>
      </c>
      <c r="H16" t="str" cm="1">
        <f t="array" aca="1" ref="H16" ca="1">"DemoRange1:" &amp; CELL("address",H16)</f>
        <v>DemoRange1:$H$16</v>
      </c>
    </row>
    <row r="17" spans="1:8" x14ac:dyDescent="0.2">
      <c r="A17" t="str" cm="1">
        <f t="array" aca="1" ref="A17" ca="1">"DemoRange1:" &amp; CELL("address",A17)</f>
        <v>DemoRange1:$A$17</v>
      </c>
      <c r="B17" t="str" cm="1">
        <f t="array" aca="1" ref="B17" ca="1">"DemoRange1:" &amp; CELL("address",B17)</f>
        <v>DemoRange1:$B$17</v>
      </c>
      <c r="C17" t="str" cm="1">
        <f t="array" aca="1" ref="C17" ca="1">"DemoRange1:" &amp; CELL("address",C17)</f>
        <v>DemoRange1:$C$17</v>
      </c>
      <c r="G17" t="str" cm="1">
        <f t="array" aca="1" ref="G17" ca="1">"DemoRange1:" &amp; CELL("address",G17)</f>
        <v>DemoRange1:$G$17</v>
      </c>
      <c r="H17" t="str" cm="1">
        <f t="array" aca="1" ref="H17" ca="1">"DemoRange1:" &amp; CELL("address",H17)</f>
        <v>DemoRange1:$H$17</v>
      </c>
    </row>
    <row r="18" spans="1:8" x14ac:dyDescent="0.2">
      <c r="A18" t="str" cm="1">
        <f t="array" aca="1" ref="A18" ca="1">"DemoRange1:" &amp; CELL("address",A18)</f>
        <v>DemoRange1:$A$18</v>
      </c>
      <c r="B18" t="str" cm="1">
        <f t="array" aca="1" ref="B18" ca="1">"DemoRange1:" &amp; CELL("address",B18)</f>
        <v>DemoRange1:$B$18</v>
      </c>
      <c r="C18" t="str" cm="1">
        <f t="array" aca="1" ref="C18" ca="1">"DemoRange1:" &amp; CELL("address",C18)</f>
        <v>DemoRange1:$C$18</v>
      </c>
      <c r="G18" t="str" cm="1">
        <f t="array" aca="1" ref="G18" ca="1">"DemoRange1:" &amp; CELL("address",G18)</f>
        <v>DemoRange1:$G$18</v>
      </c>
      <c r="H18" t="str" cm="1">
        <f t="array" aca="1" ref="H18" ca="1">"DemoRange1:" &amp; CELL("address",H18)</f>
        <v>DemoRange1:$H$18</v>
      </c>
    </row>
    <row r="19" spans="1:8" x14ac:dyDescent="0.2">
      <c r="A19" t="str" cm="1">
        <f t="array" aca="1" ref="A19" ca="1">"DemoRange1:" &amp; CELL("address",A19)</f>
        <v>DemoRange1:$A$19</v>
      </c>
      <c r="B19" t="str" cm="1">
        <f t="array" aca="1" ref="B19" ca="1">"DemoRange1:" &amp; CELL("address",B19)</f>
        <v>DemoRange1:$B$19</v>
      </c>
      <c r="C19" t="str" cm="1">
        <f t="array" aca="1" ref="C19" ca="1">"DemoRange1:" &amp; CELL("address",C19)</f>
        <v>DemoRange1:$C$19</v>
      </c>
      <c r="G19" t="str" cm="1">
        <f t="array" aca="1" ref="G19" ca="1">"DemoRange1:" &amp; CELL("address",G19)</f>
        <v>DemoRange1:$G$19</v>
      </c>
      <c r="H19" t="str" cm="1">
        <f t="array" aca="1" ref="H19" ca="1">"DemoRange1:" &amp; CELL("address",H19)</f>
        <v>DemoRange1:$H$19</v>
      </c>
    </row>
    <row r="20" spans="1:8" x14ac:dyDescent="0.2">
      <c r="A20" t="str" cm="1">
        <f t="array" aca="1" ref="A20" ca="1">"DemoRange1:" &amp; CELL("address",A20)</f>
        <v>DemoRange1:$A$20</v>
      </c>
      <c r="B20" t="str" cm="1">
        <f t="array" aca="1" ref="B20" ca="1">"DemoRange1:" &amp; CELL("address",B20)</f>
        <v>DemoRange1:$B$20</v>
      </c>
      <c r="C20" t="str" cm="1">
        <f t="array" aca="1" ref="C20" ca="1">"DemoRange1:" &amp; CELL("address",C20)</f>
        <v>DemoRange1:$C$20</v>
      </c>
      <c r="G20" t="str" cm="1">
        <f t="array" aca="1" ref="G20" ca="1">"DemoRange1:" &amp; CELL("address",G20)</f>
        <v>DemoRange1:$G$20</v>
      </c>
      <c r="H20" t="str" cm="1">
        <f t="array" aca="1" ref="H20" ca="1">"DemoRange1:" &amp; CELL("address",H20)</f>
        <v>DemoRange1:$H$20</v>
      </c>
    </row>
    <row r="23" spans="1:8" x14ac:dyDescent="0.2">
      <c r="A23" t="str" cm="1">
        <f t="array" aca="1" ref="A23" ca="1">"DemoRange1:" &amp; CELL("address",A23)</f>
        <v>DemoRange1:$A$23</v>
      </c>
      <c r="B23" t="str" cm="1">
        <f t="array" aca="1" ref="B23" ca="1">"DemoRange1:" &amp; CELL("address",B23)</f>
        <v>DemoRange1:$B$23</v>
      </c>
      <c r="C23" t="str" cm="1">
        <f t="array" aca="1" ref="C23" ca="1">"DemoRange1:" &amp; CELL("address",C23)</f>
        <v>DemoRange1:$C$23</v>
      </c>
      <c r="D23" t="str" cm="1">
        <f t="array" aca="1" ref="D23" ca="1">"DemoRange1:" &amp; CELL("address",D23)</f>
        <v>DemoRange1:$D$23</v>
      </c>
      <c r="F23" t="str" cm="1">
        <f t="array" aca="1" ref="F23" ca="1">"DemoRange1:" &amp; CELL("address",F23)</f>
        <v>DemoRange1:$F$23</v>
      </c>
    </row>
    <row r="24" spans="1:8" x14ac:dyDescent="0.2">
      <c r="A24" t="str" cm="1">
        <f t="array" aca="1" ref="A24" ca="1">"DemoRange1:" &amp; CELL("address",A24)</f>
        <v>DemoRange1:$A$24</v>
      </c>
      <c r="B24" t="str" cm="1">
        <f t="array" aca="1" ref="B24" ca="1">"DemoRange1:" &amp; CELL("address",B24)</f>
        <v>DemoRange1:$B$24</v>
      </c>
      <c r="C24" t="str" cm="1">
        <f t="array" aca="1" ref="C24" ca="1">"DemoRange1:" &amp; CELL("address",C24)</f>
        <v>DemoRange1:$C$24</v>
      </c>
      <c r="D24" t="str" cm="1">
        <f t="array" aca="1" ref="D24" ca="1">"DemoRange1:" &amp; CELL("address",D24)</f>
        <v>DemoRange1:$D$24</v>
      </c>
      <c r="F24" t="str" cm="1">
        <f t="array" aca="1" ref="F24" ca="1">"DemoRange1:" &amp; CELL("address",F24)</f>
        <v>DemoRange1:$F$24</v>
      </c>
    </row>
    <row r="25" spans="1:8" x14ac:dyDescent="0.2">
      <c r="A25" t="str" cm="1">
        <f t="array" aca="1" ref="A25" ca="1">"DemoRange1:" &amp; CELL("address",A25)</f>
        <v>DemoRange1:$A$25</v>
      </c>
      <c r="B25" t="str" cm="1">
        <f t="array" aca="1" ref="B25" ca="1">"DemoRange1:" &amp; CELL("address",B25)</f>
        <v>DemoRange1:$B$25</v>
      </c>
      <c r="C25" t="str" cm="1">
        <f t="array" aca="1" ref="C25" ca="1">"DemoRange1:" &amp; CELL("address",C25)</f>
        <v>DemoRange1:$C$25</v>
      </c>
      <c r="D25" t="str" cm="1">
        <f t="array" aca="1" ref="D25" ca="1">"DemoRange1:" &amp; CELL("address",D25)</f>
        <v>DemoRange1:$D$25</v>
      </c>
      <c r="F25" t="str" cm="1">
        <f t="array" aca="1" ref="F25" ca="1">"DemoRange1:" &amp; CELL("address",F25)</f>
        <v>DemoRange1:$F$25</v>
      </c>
    </row>
    <row r="26" spans="1:8" x14ac:dyDescent="0.2">
      <c r="A26" t="str" cm="1">
        <f t="array" aca="1" ref="A26" ca="1">"DemoRange1:" &amp; CELL("address",A26)</f>
        <v>DemoRange1:$A$26</v>
      </c>
      <c r="B26" t="str" cm="1">
        <f t="array" aca="1" ref="B26" ca="1">"DemoRange1:" &amp; CELL("address",B26)</f>
        <v>DemoRange1:$B$26</v>
      </c>
      <c r="C26" t="str" cm="1">
        <f t="array" aca="1" ref="C26" ca="1">"DemoRange1:" &amp; CELL("address",C26)</f>
        <v>DemoRange1:$C$26</v>
      </c>
      <c r="D26" t="str" cm="1">
        <f t="array" aca="1" ref="D26" ca="1">"DemoRange1:" &amp; CELL("address",D26)</f>
        <v>DemoRange1:$D$26</v>
      </c>
      <c r="F26" t="str" cm="1">
        <f t="array" aca="1" ref="F26" ca="1">"DemoRange1:" &amp; CELL("address",F26)</f>
        <v>DemoRange1:$F$26</v>
      </c>
    </row>
    <row r="27" spans="1:8" x14ac:dyDescent="0.2">
      <c r="A27" t="str" cm="1">
        <f t="array" aca="1" ref="A27" ca="1">"DemoRange1:" &amp; CELL("address",A27)</f>
        <v>DemoRange1:$A$27</v>
      </c>
      <c r="B27" t="str" cm="1">
        <f t="array" aca="1" ref="B27" ca="1">"DemoRange1:" &amp; CELL("address",B27)</f>
        <v>DemoRange1:$B$27</v>
      </c>
      <c r="C27" t="str" cm="1">
        <f t="array" aca="1" ref="C27" ca="1">"DemoRange1:" &amp; CELL("address",C27)</f>
        <v>DemoRange1:$C$27</v>
      </c>
      <c r="D27" t="str" cm="1">
        <f t="array" aca="1" ref="D27" ca="1">"DemoRange1:" &amp; CELL("address",D27)</f>
        <v>DemoRange1:$D$27</v>
      </c>
      <c r="F27" t="str" cm="1">
        <f t="array" aca="1" ref="F27" ca="1">"DemoRange1:" &amp; CELL("address",F27)</f>
        <v>DemoRange1:$F$27</v>
      </c>
    </row>
    <row r="28" spans="1:8" x14ac:dyDescent="0.2">
      <c r="A28" t="str" cm="1">
        <f t="array" aca="1" ref="A28" ca="1">"DemoRange1:" &amp; CELL("address",A28)</f>
        <v>DemoRange1:$A$28</v>
      </c>
      <c r="B28" t="str" cm="1">
        <f t="array" aca="1" ref="B28" ca="1">"DemoRange1:" &amp; CELL("address",B28)</f>
        <v>DemoRange1:$B$28</v>
      </c>
      <c r="C28" t="str" cm="1">
        <f t="array" aca="1" ref="C28" ca="1">"DemoRange1:" &amp; CELL("address",C28)</f>
        <v>DemoRange1:$C$28</v>
      </c>
      <c r="D28" t="str" cm="1">
        <f t="array" aca="1" ref="D28" ca="1">"DemoRange1:" &amp; CELL("address",D28)</f>
        <v>DemoRange1:$D$28</v>
      </c>
      <c r="F28" t="str" cm="1">
        <f t="array" aca="1" ref="F28" ca="1">"DemoRange1:" &amp; CELL("address",F28)</f>
        <v>DemoRange1:$F$28</v>
      </c>
    </row>
    <row r="29" spans="1:8" x14ac:dyDescent="0.2">
      <c r="A29" t="str" cm="1">
        <f t="array" aca="1" ref="A29" ca="1">"DemoRange1:" &amp; CELL("address",A29)</f>
        <v>DemoRange1:$A$29</v>
      </c>
      <c r="B29" t="str" cm="1">
        <f t="array" aca="1" ref="B29" ca="1">"DemoRange1:" &amp; CELL("address",B29)</f>
        <v>DemoRange1:$B$29</v>
      </c>
      <c r="C29" t="str" cm="1">
        <f t="array" aca="1" ref="C29" ca="1">"DemoRange1:" &amp; CELL("address",C29)</f>
        <v>DemoRange1:$C$29</v>
      </c>
      <c r="D29" t="str" cm="1">
        <f t="array" aca="1" ref="D29" ca="1">"DemoRange1:" &amp; CELL("address",D29)</f>
        <v>DemoRange1:$D$29</v>
      </c>
      <c r="F29" t="str" cm="1">
        <f t="array" aca="1" ref="F29" ca="1">"DemoRange1:" &amp; CELL("address",F29)</f>
        <v>DemoRange1:$F$29</v>
      </c>
    </row>
    <row r="30" spans="1:8" x14ac:dyDescent="0.2">
      <c r="A30" t="str" cm="1">
        <f t="array" aca="1" ref="A30" ca="1">"DemoRange1:" &amp; CELL("address",A30)</f>
        <v>DemoRange1:$A$30</v>
      </c>
      <c r="B30" t="str" cm="1">
        <f t="array" aca="1" ref="B30" ca="1">"DemoRange1:" &amp; CELL("address",B30)</f>
        <v>DemoRange1:$B$30</v>
      </c>
      <c r="C30" t="str" cm="1">
        <f t="array" aca="1" ref="C30" ca="1">"DemoRange1:" &amp; CELL("address",C30)</f>
        <v>DemoRange1:$C$30</v>
      </c>
      <c r="D30" t="str" cm="1">
        <f t="array" aca="1" ref="D30" ca="1">"DemoRange1:" &amp; CELL("address",D30)</f>
        <v>DemoRange1:$D$30</v>
      </c>
      <c r="F30" t="str" cm="1">
        <f t="array" aca="1" ref="F30" ca="1">"DemoRange1:" &amp; CELL("address",F30)</f>
        <v>DemoRange1:$F$30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1674B-D38C-CF46-825A-9AFA15BE3FA8}">
  <sheetPr codeName="wsDemoListObj1"/>
  <dimension ref="A1:E4"/>
  <sheetViews>
    <sheetView topLeftCell="B1" workbookViewId="0">
      <selection activeCell="E19" sqref="E19"/>
    </sheetView>
  </sheetViews>
  <sheetFormatPr baseColWidth="10" defaultRowHeight="16" x14ac:dyDescent="0.2"/>
  <sheetData>
    <row r="1" spans="1:5" x14ac:dyDescent="0.2">
      <c r="A1" t="s">
        <v>44</v>
      </c>
      <c r="B1" t="s">
        <v>45</v>
      </c>
      <c r="C1" t="s">
        <v>46</v>
      </c>
      <c r="D1" t="s">
        <v>47</v>
      </c>
      <c r="E1" t="s">
        <v>48</v>
      </c>
    </row>
    <row r="2" spans="1:5" x14ac:dyDescent="0.2">
      <c r="A2">
        <v>1</v>
      </c>
      <c r="B2" t="s">
        <v>49</v>
      </c>
      <c r="C2" t="s">
        <v>52</v>
      </c>
      <c r="D2" s="10">
        <v>25569</v>
      </c>
      <c r="E2">
        <v>100000</v>
      </c>
    </row>
    <row r="3" spans="1:5" x14ac:dyDescent="0.2">
      <c r="A3">
        <v>2</v>
      </c>
      <c r="B3" t="s">
        <v>50</v>
      </c>
      <c r="C3" t="s">
        <v>53</v>
      </c>
      <c r="D3" s="10">
        <v>32874</v>
      </c>
      <c r="E3">
        <v>60000</v>
      </c>
    </row>
    <row r="4" spans="1:5" x14ac:dyDescent="0.2">
      <c r="A4">
        <v>3</v>
      </c>
      <c r="B4" t="s">
        <v>51</v>
      </c>
      <c r="C4" t="s">
        <v>54</v>
      </c>
      <c r="D4" s="10">
        <v>36526</v>
      </c>
      <c r="E4">
        <v>55000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369A2-AF8C-7545-8462-9CCD06E342BD}">
  <sheetPr codeName="wsDemoRange2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FB4B4-8751-894B-B2FA-217CE0B52B2E}">
  <sheetPr codeName="wsDemoListObj2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C2C38-6FF1-BF48-8EB3-BF4F1B6F3673}">
  <sheetPr codeName="wsDebug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CopyRight</vt:lpstr>
      <vt:lpstr>SS Aug 04</vt:lpstr>
      <vt:lpstr>SP Jul 04</vt:lpstr>
      <vt:lpstr>SP Jun 04</vt:lpstr>
      <vt:lpstr>DemoRange1</vt:lpstr>
      <vt:lpstr>DemoListObj1</vt:lpstr>
      <vt:lpstr>DemoRange2</vt:lpstr>
      <vt:lpstr>DemoListObj2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Brower, Paul</dc:creator>
  <cp:lastModifiedBy>Brower, Paul</cp:lastModifiedBy>
  <dcterms:created xsi:type="dcterms:W3CDTF">2022-07-04T17:51:44Z</dcterms:created>
  <dcterms:modified xsi:type="dcterms:W3CDTF">2022-07-06T06:27:07Z</dcterms:modified>
</cp:coreProperties>
</file>