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MatchMoveConsolidate/"/>
    </mc:Choice>
  </mc:AlternateContent>
  <xr:revisionPtr revIDLastSave="0" documentId="13_ncr:1_{B3D7A0E3-EB7B-9747-8967-483B81144529}" xr6:coauthVersionLast="47" xr6:coauthVersionMax="47" xr10:uidLastSave="{00000000-0000-0000-0000-000000000000}"/>
  <bookViews>
    <workbookView xWindow="-34160" yWindow="-300" windowWidth="31520" windowHeight="16940" xr2:uid="{CE3B4BDC-B95B-824E-BA92-7C4D1118B003}"/>
  </bookViews>
  <sheets>
    <sheet name="Master" sheetId="1" r:id="rId1"/>
    <sheet name="Tables" sheetId="3" r:id="rId2"/>
    <sheet name="Ranges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1" i="3" l="1"/>
  <c r="F12" i="3" s="1"/>
  <c r="F13" i="3" s="1"/>
  <c r="F14" i="3" s="1"/>
  <c r="F7" i="3"/>
  <c r="F8" i="3" s="1"/>
  <c r="F9" i="3" s="1"/>
  <c r="F6" i="3"/>
  <c r="G6" i="4"/>
  <c r="G7" i="4" s="1"/>
  <c r="G8" i="4" s="1"/>
  <c r="G5" i="4"/>
  <c r="C5" i="4"/>
  <c r="C6" i="4" s="1"/>
  <c r="C7" i="4" s="1"/>
  <c r="C8" i="4" s="1"/>
</calcChain>
</file>

<file path=xl/sharedStrings.xml><?xml version="1.0" encoding="utf-8"?>
<sst xmlns="http://schemas.openxmlformats.org/spreadsheetml/2006/main" count="39" uniqueCount="33">
  <si>
    <t>TABLE1</t>
  </si>
  <si>
    <t>ID</t>
  </si>
  <si>
    <t>SOMEDT</t>
  </si>
  <si>
    <t>SOMEVAL</t>
  </si>
  <si>
    <t>TABLE1-1</t>
  </si>
  <si>
    <t>TABLE1-2</t>
  </si>
  <si>
    <t>TABLE1-3</t>
  </si>
  <si>
    <t>TABLE1-4</t>
  </si>
  <si>
    <t>TABLE1-5</t>
  </si>
  <si>
    <t>TABLE2</t>
  </si>
  <si>
    <t>TABLE2-1</t>
  </si>
  <si>
    <t>TABLE2-2</t>
  </si>
  <si>
    <t>TABLE2-3</t>
  </si>
  <si>
    <t>TABLE2-4</t>
  </si>
  <si>
    <t>TABLE2-5</t>
  </si>
  <si>
    <t>1ST RANGE</t>
  </si>
  <si>
    <t>R1-1</t>
  </si>
  <si>
    <t>R1-2</t>
  </si>
  <si>
    <t>R1-3</t>
  </si>
  <si>
    <t>R1-4</t>
  </si>
  <si>
    <t>R1-5</t>
  </si>
  <si>
    <t>R2-1</t>
  </si>
  <si>
    <t>R2-2</t>
  </si>
  <si>
    <t>R2-3</t>
  </si>
  <si>
    <t>R2-4</t>
  </si>
  <si>
    <t>R2-5</t>
  </si>
  <si>
    <t>2ND RANGE (IGNORE 1ST COL)</t>
  </si>
  <si>
    <t>ANOTHERDT</t>
  </si>
  <si>
    <t>TABLE2-6</t>
  </si>
  <si>
    <t>TABLE2-7</t>
  </si>
  <si>
    <t>TABLE2-8</t>
  </si>
  <si>
    <t>TABLE2-9</t>
  </si>
  <si>
    <t>TABLE2-10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</si>
</sst>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" fontId="0" fillId="0" borderId="0" xfId="0" applyNumberFormat="1"/>
    <xf numFmtId="0" fontId="0" fillId="2" borderId="0" xfId="0" applyFill="1"/>
    <xf numFmtId="16" fontId="0" fillId="2" borderId="0" xfId="0" applyNumberFormat="1" applyFill="1"/>
    <xf numFmtId="0" fontId="0" fillId="3" borderId="0" xfId="0" applyFill="1"/>
    <xf numFmtId="16" fontId="0" fillId="3" borderId="0" xfId="0" applyNumberFormat="1" applyFill="1"/>
  </cellXfs>
  <cellStyles count="1">
    <cellStyle name="Normal" xfId="0" builtinId="0"/>
  </cellStyles>
  <dxfs count="3">
    <dxf>
      <numFmt numFmtId="21" formatCode="d\-mmm"/>
    </dxf>
    <dxf>
      <numFmt numFmtId="21" formatCode="d\-mmm"/>
    </dxf>
    <dxf>
      <numFmt numFmtId="21" formatCode="d\-m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762000</xdr:colOff>
      <xdr:row>0</xdr:row>
      <xdr:rowOff>50800</xdr:rowOff>
    </xdr:from>
    <xdr:to>
      <xdr:col>4</xdr:col>
      <xdr:colOff>82550</xdr:colOff>
      <xdr:row>2</xdr:row>
      <xdr:rowOff>50800</xdr:rowOff>
    </xdr:to>
    <xdr:sp macro="[0]!DoDemo" textlink="">
      <xdr:nvSpPr>
        <xdr:cNvPr id="2" name="btn4">
          <a:extLst>
            <a:ext uri="{FF2B5EF4-FFF2-40B4-BE49-F238E27FC236}">
              <a16:creationId xmlns:a16="http://schemas.microsoft.com/office/drawing/2014/main" id="{3EBD1D8F-ED1B-2645-88A4-FBB8868A38B2}"/>
            </a:ext>
          </a:extLst>
        </xdr:cNvPr>
        <xdr:cNvSpPr/>
      </xdr:nvSpPr>
      <xdr:spPr>
        <a:xfrm>
          <a:off x="762000" y="50800"/>
          <a:ext cx="2622550" cy="4064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Run Test</a:t>
          </a:r>
          <a:r>
            <a:rPr lang="en-US" sz="14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Code</a:t>
          </a:r>
          <a:endParaRPr lang="en-US" sz="14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762000</xdr:colOff>
      <xdr:row>2</xdr:row>
      <xdr:rowOff>152400</xdr:rowOff>
    </xdr:from>
    <xdr:to>
      <xdr:col>4</xdr:col>
      <xdr:colOff>82550</xdr:colOff>
      <xdr:row>4</xdr:row>
      <xdr:rowOff>152400</xdr:rowOff>
    </xdr:to>
    <xdr:sp macro="[0]!ResetDemo" textlink="">
      <xdr:nvSpPr>
        <xdr:cNvPr id="3" name="btn4">
          <a:extLst>
            <a:ext uri="{FF2B5EF4-FFF2-40B4-BE49-F238E27FC236}">
              <a16:creationId xmlns:a16="http://schemas.microsoft.com/office/drawing/2014/main" id="{A7D9B10C-B75D-354A-B73B-E1A8505D261C}"/>
            </a:ext>
          </a:extLst>
        </xdr:cNvPr>
        <xdr:cNvSpPr/>
      </xdr:nvSpPr>
      <xdr:spPr>
        <a:xfrm>
          <a:off x="762000" y="558800"/>
          <a:ext cx="2622550" cy="406400"/>
        </a:xfrm>
        <a:prstGeom prst="roundRect">
          <a:avLst/>
        </a:prstGeom>
        <a:solidFill>
          <a:schemeClr val="accent2">
            <a:lumMod val="20000"/>
            <a:lumOff val="80000"/>
          </a:schemeClr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0C03B9-3DDB-534B-8CB7-B82D81D5D987}" name="tblMaster" displayName="tblMaster" ref="B7:D8" insertRow="1" totalsRowShown="0">
  <autoFilter ref="B7:D8" xr:uid="{260C03B9-3DDB-534B-8CB7-B82D81D5D987}"/>
  <tableColumns count="3">
    <tableColumn id="1" xr3:uid="{A8378CAF-731E-4F43-AB22-6F9960A125E1}" name="ID"/>
    <tableColumn id="2" xr3:uid="{6A3BEB8B-D85D-4241-BEE6-4B2DC66F3CA6}" name="SOMEDT" dataDxfId="2"/>
    <tableColumn id="3" xr3:uid="{DE8C0972-8F52-3847-AFCD-4D132F412BB9}" name="SOMEVAL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65F7A-EEEE-434E-981A-477F89D5409D}" name="Table1" displayName="Table1" ref="A4:C9" totalsRowShown="0">
  <autoFilter ref="A4:C9" xr:uid="{E4865F7A-EEEE-434E-981A-477F89D5409D}"/>
  <tableColumns count="3">
    <tableColumn id="1" xr3:uid="{01D9390A-6F72-C445-BAE3-F729170C2695}" name="ID"/>
    <tableColumn id="2" xr3:uid="{21BDC12B-78AA-5748-B49A-B464E9D45BBA}" name="SOMEDT" dataDxfId="1"/>
    <tableColumn id="3" xr3:uid="{A50A64F6-A6E5-C442-A788-3C6F1AD69ED5}" name="SOMEVAL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D0520E-7651-6B48-B7EB-838A99E0922D}" name="Table2" displayName="Table2" ref="E4:H14" totalsRowShown="0">
  <autoFilter ref="E4:H14" xr:uid="{2AD0520E-7651-6B48-B7EB-838A99E0922D}"/>
  <tableColumns count="4">
    <tableColumn id="1" xr3:uid="{315DB399-1D4B-0145-841C-B2F42F382946}" name="ID"/>
    <tableColumn id="4" xr3:uid="{CA843ABE-7DC3-9C44-8666-A68ABC7EC76B}" name="ANOTHERDT"/>
    <tableColumn id="2" xr3:uid="{48102F6E-AB16-B646-B66C-439FB830F7AD}" name="SOMEDT" dataDxfId="0"/>
    <tableColumn id="3" xr3:uid="{A1D927C2-2F0D-434F-90AB-EB32439C6118}" name="SOMEVAL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92BA5-B199-284E-8A57-D33BC4A5ED6D}">
  <sheetPr codeName="wsMaster"/>
  <dimension ref="B7:D8"/>
  <sheetViews>
    <sheetView showGridLines="0" tabSelected="1" workbookViewId="0">
      <selection activeCell="K11" sqref="K11"/>
    </sheetView>
  </sheetViews>
  <sheetFormatPr baseColWidth="10" defaultRowHeight="16" x14ac:dyDescent="0.2"/>
  <sheetData>
    <row r="7" spans="2:4" x14ac:dyDescent="0.2">
      <c r="B7" t="s">
        <v>1</v>
      </c>
      <c r="C7" t="s">
        <v>2</v>
      </c>
      <c r="D7" t="s">
        <v>3</v>
      </c>
    </row>
    <row r="8" spans="2:4" x14ac:dyDescent="0.2">
      <c r="C8" s="1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84C1A-06EE-4940-908B-C90E13B57550}">
  <sheetPr codeName="wsTables"/>
  <dimension ref="A2:H14"/>
  <sheetViews>
    <sheetView showGridLines="0" workbookViewId="0">
      <selection activeCell="H15" sqref="H15"/>
    </sheetView>
  </sheetViews>
  <sheetFormatPr baseColWidth="10" defaultRowHeight="16" x14ac:dyDescent="0.2"/>
  <cols>
    <col min="3" max="3" width="11.6640625" customWidth="1"/>
  </cols>
  <sheetData>
    <row r="2" spans="1:8" x14ac:dyDescent="0.2">
      <c r="A2" t="s">
        <v>0</v>
      </c>
      <c r="E2" t="s">
        <v>9</v>
      </c>
    </row>
    <row r="4" spans="1:8" x14ac:dyDescent="0.2">
      <c r="A4" t="s">
        <v>1</v>
      </c>
      <c r="B4" t="s">
        <v>2</v>
      </c>
      <c r="C4" t="s">
        <v>3</v>
      </c>
      <c r="E4" t="s">
        <v>1</v>
      </c>
      <c r="F4" t="s">
        <v>27</v>
      </c>
      <c r="G4" t="s">
        <v>2</v>
      </c>
      <c r="H4" t="s">
        <v>3</v>
      </c>
    </row>
    <row r="5" spans="1:8" x14ac:dyDescent="0.2">
      <c r="A5" t="s">
        <v>4</v>
      </c>
      <c r="B5" s="1">
        <v>45047</v>
      </c>
      <c r="C5">
        <v>12</v>
      </c>
      <c r="E5" t="s">
        <v>10</v>
      </c>
      <c r="F5" s="1">
        <v>45108</v>
      </c>
      <c r="G5" s="1">
        <v>45047</v>
      </c>
      <c r="H5">
        <v>12</v>
      </c>
    </row>
    <row r="6" spans="1:8" x14ac:dyDescent="0.2">
      <c r="A6" t="s">
        <v>5</v>
      </c>
      <c r="B6" s="1">
        <v>45048</v>
      </c>
      <c r="C6">
        <v>14.5</v>
      </c>
      <c r="E6" t="s">
        <v>11</v>
      </c>
      <c r="F6" s="1">
        <f>F5+1</f>
        <v>45109</v>
      </c>
      <c r="G6" s="1">
        <v>45048</v>
      </c>
      <c r="H6">
        <v>14.5</v>
      </c>
    </row>
    <row r="7" spans="1:8" x14ac:dyDescent="0.2">
      <c r="A7" t="s">
        <v>6</v>
      </c>
      <c r="B7" s="1">
        <v>45049</v>
      </c>
      <c r="C7">
        <v>9.1</v>
      </c>
      <c r="E7" t="s">
        <v>12</v>
      </c>
      <c r="F7" s="1">
        <f t="shared" ref="F7:F9" si="0">F6+1</f>
        <v>45110</v>
      </c>
      <c r="G7" s="1">
        <v>45049</v>
      </c>
      <c r="H7">
        <v>9.1</v>
      </c>
    </row>
    <row r="8" spans="1:8" x14ac:dyDescent="0.2">
      <c r="A8" t="s">
        <v>7</v>
      </c>
      <c r="B8" s="1">
        <v>45049</v>
      </c>
      <c r="C8">
        <v>1.1100000000000001</v>
      </c>
      <c r="E8" t="s">
        <v>13</v>
      </c>
      <c r="F8" s="1">
        <f t="shared" si="0"/>
        <v>45111</v>
      </c>
      <c r="G8" s="1">
        <v>45049</v>
      </c>
      <c r="H8">
        <v>1.1100000000000001</v>
      </c>
    </row>
    <row r="9" spans="1:8" x14ac:dyDescent="0.2">
      <c r="A9" t="s">
        <v>8</v>
      </c>
      <c r="B9" s="1">
        <v>45051</v>
      </c>
      <c r="C9">
        <v>44</v>
      </c>
      <c r="E9" t="s">
        <v>14</v>
      </c>
      <c r="F9" s="1">
        <f t="shared" si="0"/>
        <v>45112</v>
      </c>
      <c r="G9" s="1">
        <v>45051</v>
      </c>
      <c r="H9">
        <v>44</v>
      </c>
    </row>
    <row r="10" spans="1:8" x14ac:dyDescent="0.2">
      <c r="E10" t="s">
        <v>28</v>
      </c>
      <c r="F10" s="1">
        <v>45108</v>
      </c>
      <c r="G10" s="1">
        <v>45047</v>
      </c>
      <c r="H10">
        <v>4.5</v>
      </c>
    </row>
    <row r="11" spans="1:8" x14ac:dyDescent="0.2">
      <c r="E11" t="s">
        <v>29</v>
      </c>
      <c r="F11" s="1">
        <f>F10+1</f>
        <v>45109</v>
      </c>
      <c r="G11" s="1">
        <v>45048</v>
      </c>
      <c r="H11">
        <v>4.5999999999999996</v>
      </c>
    </row>
    <row r="12" spans="1:8" x14ac:dyDescent="0.2">
      <c r="E12" t="s">
        <v>30</v>
      </c>
      <c r="F12" s="1">
        <f t="shared" ref="F12:F14" si="1">F11+1</f>
        <v>45110</v>
      </c>
      <c r="G12" s="1">
        <v>45049</v>
      </c>
      <c r="H12">
        <v>4.7</v>
      </c>
    </row>
    <row r="13" spans="1:8" x14ac:dyDescent="0.2">
      <c r="E13" t="s">
        <v>31</v>
      </c>
      <c r="F13" s="1">
        <f t="shared" si="1"/>
        <v>45111</v>
      </c>
      <c r="G13" s="1">
        <v>45049</v>
      </c>
      <c r="H13">
        <v>4.8</v>
      </c>
    </row>
    <row r="14" spans="1:8" x14ac:dyDescent="0.2">
      <c r="E14" t="s">
        <v>32</v>
      </c>
      <c r="F14" s="1">
        <f t="shared" si="1"/>
        <v>45112</v>
      </c>
      <c r="G14" s="1">
        <v>45051</v>
      </c>
      <c r="H14">
        <v>4.9000000000000004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DBC95-375D-C84F-A65C-9BF2A65D9A36}">
  <sheetPr codeName="wsRanges"/>
  <dimension ref="A3:H8"/>
  <sheetViews>
    <sheetView showGridLines="0" workbookViewId="0">
      <selection activeCell="E4" sqref="E4"/>
    </sheetView>
  </sheetViews>
  <sheetFormatPr baseColWidth="10" defaultRowHeight="16" x14ac:dyDescent="0.2"/>
  <sheetData>
    <row r="3" spans="1:8" x14ac:dyDescent="0.2">
      <c r="A3" t="s">
        <v>15</v>
      </c>
      <c r="E3" t="s">
        <v>26</v>
      </c>
    </row>
    <row r="4" spans="1:8" x14ac:dyDescent="0.2">
      <c r="A4" s="4" t="s">
        <v>16</v>
      </c>
      <c r="B4" s="4">
        <v>2</v>
      </c>
      <c r="C4" s="5">
        <v>45061</v>
      </c>
      <c r="E4" s="2">
        <v>2</v>
      </c>
      <c r="F4" s="2" t="s">
        <v>21</v>
      </c>
      <c r="G4" s="3">
        <v>45078</v>
      </c>
      <c r="H4" s="2">
        <v>15.5</v>
      </c>
    </row>
    <row r="5" spans="1:8" x14ac:dyDescent="0.2">
      <c r="A5" s="4" t="s">
        <v>17</v>
      </c>
      <c r="B5" s="4">
        <v>3</v>
      </c>
      <c r="C5" s="5">
        <f>C4+1</f>
        <v>45062</v>
      </c>
      <c r="E5" s="2">
        <v>4</v>
      </c>
      <c r="F5" s="2" t="s">
        <v>22</v>
      </c>
      <c r="G5" s="3">
        <f>G4+1</f>
        <v>45079</v>
      </c>
      <c r="H5" s="2">
        <v>14</v>
      </c>
    </row>
    <row r="6" spans="1:8" x14ac:dyDescent="0.2">
      <c r="A6" s="4" t="s">
        <v>18</v>
      </c>
      <c r="B6" s="4">
        <v>4</v>
      </c>
      <c r="C6" s="5">
        <f t="shared" ref="C6:C8" si="0">C5+1</f>
        <v>45063</v>
      </c>
      <c r="E6" s="2">
        <v>3</v>
      </c>
      <c r="F6" s="2" t="s">
        <v>23</v>
      </c>
      <c r="G6" s="3">
        <f t="shared" ref="G6:G8" si="1">G5+1</f>
        <v>45080</v>
      </c>
      <c r="H6" s="2">
        <v>2.2999999999999998</v>
      </c>
    </row>
    <row r="7" spans="1:8" x14ac:dyDescent="0.2">
      <c r="A7" s="4" t="s">
        <v>19</v>
      </c>
      <c r="B7" s="4">
        <v>5</v>
      </c>
      <c r="C7" s="5">
        <f t="shared" si="0"/>
        <v>45064</v>
      </c>
      <c r="E7" s="2">
        <v>5</v>
      </c>
      <c r="F7" s="2" t="s">
        <v>24</v>
      </c>
      <c r="G7" s="3">
        <f t="shared" si="1"/>
        <v>45081</v>
      </c>
      <c r="H7" s="2">
        <v>3.11</v>
      </c>
    </row>
    <row r="8" spans="1:8" x14ac:dyDescent="0.2">
      <c r="A8" s="4" t="s">
        <v>20</v>
      </c>
      <c r="B8" s="4">
        <v>6</v>
      </c>
      <c r="C8" s="5">
        <f t="shared" si="0"/>
        <v>45065</v>
      </c>
      <c r="E8" s="2">
        <v>6</v>
      </c>
      <c r="F8" s="2" t="s">
        <v>25</v>
      </c>
      <c r="G8" s="3">
        <f t="shared" si="1"/>
        <v>45082</v>
      </c>
      <c r="H8" s="2">
        <v>4.55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Tables</vt:lpstr>
      <vt:lpstr>Ranges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2023-04-11T03:15:55Z</dcterms:created>
  <dcterms:modified xsi:type="dcterms:W3CDTF">2023-04-11T10:14:47Z</dcterms:modified>
</cp:coreProperties>
</file>