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CopyRightWB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CopyRight/"/>
    </mc:Choice>
  </mc:AlternateContent>
  <xr:revisionPtr revIDLastSave="0" documentId="13_ncr:1_{DDE3E327-9131-1849-B860-C22061714881}" xr6:coauthVersionLast="47" xr6:coauthVersionMax="47" xr10:uidLastSave="{00000000-0000-0000-0000-000000000000}"/>
  <bookViews>
    <workbookView xWindow="-33160" yWindow="820" windowWidth="30920" windowHeight="22420" xr2:uid="{B546978A-FD9C-2E40-9EC1-AFB8CBCA4F36}"/>
  </bookViews>
  <sheets>
    <sheet name="CopyRight" sheetId="1" r:id="rId1"/>
    <sheet name="SS Aug 04" sheetId="7" r:id="rId2"/>
    <sheet name="SP Jul 04" sheetId="8" r:id="rId3"/>
    <sheet name="SP Jun 04" sheetId="9" r:id="rId4"/>
    <sheet name="DemoRange1" sheetId="3" r:id="rId5"/>
    <sheet name="DemoListObj1" sheetId="5" r:id="rId6"/>
    <sheet name="DemoRange2" sheetId="4" r:id="rId7"/>
    <sheet name="DemoListObj2" sheetId="6" r:id="rId8"/>
    <sheet name="Debug" sheetId="2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4" i="3" l="1" a="1"/>
  <c r="A24" i="3" s="1"/>
  <c r="B24" i="3" a="1"/>
  <c r="B24" i="3" s="1"/>
  <c r="C24" i="3" a="1"/>
  <c r="C24" i="3" s="1"/>
  <c r="D24" i="3" a="1"/>
  <c r="D24" i="3" s="1"/>
  <c r="F24" i="3" a="1"/>
  <c r="F24" i="3" s="1"/>
  <c r="A25" i="3" a="1"/>
  <c r="A25" i="3" s="1"/>
  <c r="B25" i="3" a="1"/>
  <c r="B25" i="3" s="1"/>
  <c r="C25" i="3" a="1"/>
  <c r="C25" i="3" s="1"/>
  <c r="D25" i="3" a="1"/>
  <c r="D25" i="3" s="1"/>
  <c r="F25" i="3" a="1"/>
  <c r="F25" i="3" s="1"/>
  <c r="A26" i="3" a="1"/>
  <c r="A26" i="3" s="1"/>
  <c r="B26" i="3" a="1"/>
  <c r="B26" i="3" s="1"/>
  <c r="C26" i="3" a="1"/>
  <c r="C26" i="3" s="1"/>
  <c r="D26" i="3" a="1"/>
  <c r="D26" i="3" s="1"/>
  <c r="F26" i="3" a="1"/>
  <c r="F26" i="3" s="1"/>
  <c r="A27" i="3" a="1"/>
  <c r="A27" i="3" s="1"/>
  <c r="B27" i="3" a="1"/>
  <c r="B27" i="3" s="1"/>
  <c r="C27" i="3" a="1"/>
  <c r="C27" i="3" s="1"/>
  <c r="D27" i="3" a="1"/>
  <c r="D27" i="3" s="1"/>
  <c r="F27" i="3" a="1"/>
  <c r="F27" i="3" s="1"/>
  <c r="A28" i="3" a="1"/>
  <c r="A28" i="3" s="1"/>
  <c r="B28" i="3" a="1"/>
  <c r="B28" i="3" s="1"/>
  <c r="C28" i="3" a="1"/>
  <c r="C28" i="3" s="1"/>
  <c r="D28" i="3" a="1"/>
  <c r="D28" i="3" s="1"/>
  <c r="F28" i="3" a="1"/>
  <c r="F28" i="3" s="1"/>
  <c r="A29" i="3" a="1"/>
  <c r="A29" i="3" s="1"/>
  <c r="B29" i="3" a="1"/>
  <c r="B29" i="3" s="1"/>
  <c r="C29" i="3" a="1"/>
  <c r="C29" i="3" s="1"/>
  <c r="D29" i="3" a="1"/>
  <c r="D29" i="3" s="1"/>
  <c r="F29" i="3" a="1"/>
  <c r="F29" i="3" s="1"/>
  <c r="A30" i="3" a="1"/>
  <c r="A30" i="3" s="1"/>
  <c r="B30" i="3" a="1"/>
  <c r="B30" i="3" s="1"/>
  <c r="C30" i="3" a="1"/>
  <c r="C30" i="3" s="1"/>
  <c r="D30" i="3" a="1"/>
  <c r="D30" i="3" s="1"/>
  <c r="F30" i="3" a="1"/>
  <c r="F30" i="3" s="1"/>
  <c r="F23" i="3" a="1"/>
  <c r="F23" i="3" s="1"/>
  <c r="D23" i="3" a="1"/>
  <c r="D23" i="3" s="1"/>
  <c r="C23" i="3" a="1"/>
  <c r="C23" i="3" s="1"/>
  <c r="B23" i="3" a="1"/>
  <c r="B23" i="3" s="1"/>
  <c r="A23" i="3" a="1"/>
  <c r="A23" i="3" s="1"/>
  <c r="H20" i="3" a="1"/>
  <c r="H20" i="3" s="1"/>
  <c r="H19" i="3" a="1"/>
  <c r="H19" i="3" s="1"/>
  <c r="H18" i="3" a="1"/>
  <c r="H18" i="3" s="1"/>
  <c r="H17" i="3" a="1"/>
  <c r="H17" i="3" s="1"/>
  <c r="H16" i="3" a="1"/>
  <c r="H16" i="3" s="1"/>
  <c r="H15" i="3" a="1"/>
  <c r="H15" i="3" s="1"/>
  <c r="H14" i="3" a="1"/>
  <c r="H14" i="3" s="1"/>
  <c r="H13" i="3" a="1"/>
  <c r="H13" i="3" s="1"/>
  <c r="H12" i="3" a="1"/>
  <c r="H12" i="3" s="1"/>
  <c r="H11" i="3" a="1"/>
  <c r="H11" i="3" s="1"/>
  <c r="H10" i="3" a="1"/>
  <c r="H10" i="3" s="1"/>
  <c r="H9" i="3" a="1"/>
  <c r="H9" i="3" s="1"/>
  <c r="H8" i="3" a="1"/>
  <c r="H8" i="3" s="1"/>
  <c r="H7" i="3" a="1"/>
  <c r="H7" i="3" s="1"/>
  <c r="H6" i="3" a="1"/>
  <c r="H6" i="3" s="1"/>
  <c r="H5" i="3" a="1"/>
  <c r="H5" i="3" s="1"/>
  <c r="H4" i="3" a="1"/>
  <c r="H4" i="3" s="1"/>
  <c r="H3" i="3" a="1"/>
  <c r="H3" i="3" s="1"/>
  <c r="H2" i="3" a="1"/>
  <c r="H2" i="3" s="1"/>
  <c r="H1" i="3" a="1"/>
  <c r="H1" i="3" s="1"/>
  <c r="G20" i="3" a="1"/>
  <c r="G20" i="3" s="1"/>
  <c r="G19" i="3" a="1"/>
  <c r="G19" i="3" s="1"/>
  <c r="G18" i="3" a="1"/>
  <c r="G18" i="3" s="1"/>
  <c r="G17" i="3" a="1"/>
  <c r="G17" i="3" s="1"/>
  <c r="G16" i="3" a="1"/>
  <c r="G16" i="3" s="1"/>
  <c r="G15" i="3" a="1"/>
  <c r="G15" i="3" s="1"/>
  <c r="G14" i="3" a="1"/>
  <c r="G14" i="3" s="1"/>
  <c r="G13" i="3" a="1"/>
  <c r="G13" i="3" s="1"/>
  <c r="G12" i="3" a="1"/>
  <c r="G12" i="3" s="1"/>
  <c r="G11" i="3" a="1"/>
  <c r="G11" i="3" s="1"/>
  <c r="G10" i="3" a="1"/>
  <c r="G10" i="3" s="1"/>
  <c r="G9" i="3" a="1"/>
  <c r="G9" i="3" s="1"/>
  <c r="G8" i="3" a="1"/>
  <c r="G8" i="3" s="1"/>
  <c r="G7" i="3" a="1"/>
  <c r="G7" i="3" s="1"/>
  <c r="G6" i="3" a="1"/>
  <c r="G6" i="3" s="1"/>
  <c r="G5" i="3" a="1"/>
  <c r="G5" i="3" s="1"/>
  <c r="G4" i="3" a="1"/>
  <c r="G4" i="3" s="1"/>
  <c r="G3" i="3" a="1"/>
  <c r="G3" i="3" s="1"/>
  <c r="G2" i="3" a="1"/>
  <c r="G2" i="3" s="1"/>
  <c r="G1" i="3" a="1"/>
  <c r="G1" i="3" s="1"/>
  <c r="B1" i="3" a="1"/>
  <c r="B1" i="3" s="1"/>
  <c r="C1" i="3" a="1"/>
  <c r="C1" i="3" s="1"/>
  <c r="B2" i="3" a="1"/>
  <c r="B2" i="3" s="1"/>
  <c r="C2" i="3" a="1"/>
  <c r="C2" i="3" s="1"/>
  <c r="B3" i="3" a="1"/>
  <c r="B3" i="3" s="1"/>
  <c r="C3" i="3" a="1"/>
  <c r="C3" i="3" s="1"/>
  <c r="B4" i="3" a="1"/>
  <c r="B4" i="3" s="1"/>
  <c r="C4" i="3" a="1"/>
  <c r="C4" i="3" s="1"/>
  <c r="B5" i="3" a="1"/>
  <c r="B5" i="3" s="1"/>
  <c r="C5" i="3" a="1"/>
  <c r="C5" i="3" s="1"/>
  <c r="B6" i="3" a="1"/>
  <c r="B6" i="3" s="1"/>
  <c r="C6" i="3" a="1"/>
  <c r="C6" i="3" s="1"/>
  <c r="B7" i="3" a="1"/>
  <c r="B7" i="3" s="1"/>
  <c r="C7" i="3" a="1"/>
  <c r="C7" i="3" s="1"/>
  <c r="B8" i="3" a="1"/>
  <c r="B8" i="3" s="1"/>
  <c r="C8" i="3" a="1"/>
  <c r="C8" i="3" s="1"/>
  <c r="B9" i="3" a="1"/>
  <c r="B9" i="3" s="1"/>
  <c r="C9" i="3" a="1"/>
  <c r="C9" i="3" s="1"/>
  <c r="B10" i="3" a="1"/>
  <c r="B10" i="3" s="1"/>
  <c r="C10" i="3" a="1"/>
  <c r="C10" i="3" s="1"/>
  <c r="B11" i="3" a="1"/>
  <c r="B11" i="3" s="1"/>
  <c r="C11" i="3" a="1"/>
  <c r="C11" i="3" s="1"/>
  <c r="B12" i="3" a="1"/>
  <c r="B12" i="3" s="1"/>
  <c r="C12" i="3" a="1"/>
  <c r="C12" i="3" s="1"/>
  <c r="B13" i="3" a="1"/>
  <c r="B13" i="3" s="1"/>
  <c r="C13" i="3" a="1"/>
  <c r="C13" i="3" s="1"/>
  <c r="B14" i="3" a="1"/>
  <c r="B14" i="3" s="1"/>
  <c r="C14" i="3" a="1"/>
  <c r="C14" i="3" s="1"/>
  <c r="B15" i="3" a="1"/>
  <c r="B15" i="3" s="1"/>
  <c r="C15" i="3" a="1"/>
  <c r="C15" i="3" s="1"/>
  <c r="B16" i="3" a="1"/>
  <c r="B16" i="3" s="1"/>
  <c r="C16" i="3" a="1"/>
  <c r="C16" i="3" s="1"/>
  <c r="B17" i="3" a="1"/>
  <c r="B17" i="3" s="1"/>
  <c r="C17" i="3" a="1"/>
  <c r="C17" i="3" s="1"/>
  <c r="B18" i="3" a="1"/>
  <c r="B18" i="3" s="1"/>
  <c r="C18" i="3" a="1"/>
  <c r="C18" i="3" s="1"/>
  <c r="B19" i="3" a="1"/>
  <c r="B19" i="3" s="1"/>
  <c r="C19" i="3" a="1"/>
  <c r="C19" i="3" s="1"/>
  <c r="B20" i="3" a="1"/>
  <c r="B20" i="3" s="1"/>
  <c r="C20" i="3" a="1"/>
  <c r="C20" i="3" s="1"/>
  <c r="A2" i="3" a="1"/>
  <c r="A2" i="3" s="1"/>
  <c r="A3" i="3" a="1"/>
  <c r="A3" i="3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 s="1"/>
  <c r="A1" i="3" a="1"/>
  <c r="A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<sst xmlns="http://schemas.openxmlformats.org/spreadsheetml/2006/main" count="70" uniqueCount="70">
  <si>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Q: WHAT IS IT?</t>
  </si>
  <si>
    <r>
      <t xml:space="preserve">VBA </t>
    </r>
    <r>
      <rPr>
        <b/>
        <i/>
        <sz val="20"/>
        <color theme="4" tint="-0.249977111117893"/>
        <rFont val="Calibri"/>
        <family val="2"/>
        <scheme val="minor"/>
      </rPr>
      <t>CopyRight</t>
    </r>
    <r>
      <rPr>
        <b/>
        <sz val="20"/>
        <color theme="4" tint="-0.249977111117893"/>
        <rFont val="Calibri"/>
        <family val="2"/>
        <scheme val="minor"/>
      </rPr>
      <t xml:space="preserve"> Library</t>
    </r>
  </si>
  <si>
    <r>
      <rPr>
        <b/>
        <sz val="16"/>
        <color rgb="FF0096FF"/>
        <rFont val="Calibri (Body)"/>
      </rPr>
      <t>A:</t>
    </r>
    <r>
      <rPr>
        <b/>
        <sz val="16"/>
        <color rgb="FF0096FF"/>
        <rFont val="Calibri"/>
        <family val="2"/>
        <scheme val="minor"/>
      </rPr>
      <t xml:space="preserve"> </t>
    </r>
    <r>
      <rPr>
        <b/>
        <sz val="16"/>
        <color theme="4" tint="-0.249977111117893"/>
        <rFont val="Calibri"/>
        <family val="2"/>
        <scheme val="minor"/>
      </rPr>
      <t>An attempt to provide a definitive guide with extensive examples for VBA 'copy/paste' Best Practices</t>
    </r>
  </si>
  <si>
    <t>PROJECT INFORMATION</t>
  </si>
  <si>
    <t>Started:</t>
  </si>
  <si>
    <t>Status:</t>
  </si>
  <si>
    <t>Getting Started</t>
  </si>
  <si>
    <t xml:space="preserve">Next Release Dt: </t>
  </si>
  <si>
    <t>Sometime July 2022</t>
  </si>
  <si>
    <t xml:space="preserve">Project Wiki: </t>
  </si>
  <si>
    <t>https://github.com/lopperman/just-VBA/wiki/VBA-CopyRight</t>
  </si>
  <si>
    <t>Project Repo:</t>
  </si>
  <si>
    <t>Part of:  https://github.com/lopperman/just-VBA</t>
  </si>
  <si>
    <t>KEEP CHECKING BACK -- THIS IS AN ACTIVE PROJECT AND WILL HAVE FREQUENCE UPDATES</t>
  </si>
  <si>
    <t>ROUGH ROAD MAP - CopyRight</t>
  </si>
  <si>
    <t>Enable Creation of Data and Formats FROM a SOURCE, TO a TARGET</t>
  </si>
  <si>
    <t>ID</t>
  </si>
  <si>
    <t>First</t>
  </si>
  <si>
    <t>Last</t>
  </si>
  <si>
    <t>DOB</t>
  </si>
  <si>
    <t>Salary</t>
  </si>
  <si>
    <t>Paul</t>
  </si>
  <si>
    <t>Ethan</t>
  </si>
  <si>
    <t>Chase</t>
  </si>
  <si>
    <t>Smith</t>
  </si>
  <si>
    <t>Jones</t>
  </si>
  <si>
    <t>Peterson</t>
  </si>
  <si>
    <t>Range, with 1 or more Areas</t>
  </si>
  <si>
    <t>ListObject, Entire</t>
  </si>
  <si>
    <t>ListObjectColumns, 1 or More</t>
  </si>
  <si>
    <t>SUPPORTED SOURCES ("From")</t>
  </si>
  <si>
    <t>SUPPORTED TARGETS ("To")</t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</si>
  <si>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Range, with 1 or more Areas</t>
    </r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</si>
  <si>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ListObject, Entire</t>
    </r>
  </si>
  <si>
    <r>
      <rPr>
        <u/>
        <sz val="14"/>
        <color theme="1"/>
        <rFont val="Calibri (Body)"/>
      </rPr>
      <t xml:space="preserve">Existing </t>
    </r>
    <r>
      <rPr>
        <sz val="14"/>
        <color theme="1"/>
        <rFont val="Calibri"/>
        <family val="2"/>
        <scheme val="minor"/>
      </rPr>
      <t>ListObjectColumns, 1 or More</t>
    </r>
  </si>
  <si>
    <r>
      <rPr>
        <b/>
        <u/>
        <sz val="12"/>
        <color theme="1"/>
        <rFont val="Calibri (Body)"/>
      </rPr>
      <t>(NEW WORKSHEET)</t>
    </r>
    <r>
      <rPr>
        <b/>
        <sz val="12"/>
        <color theme="1"/>
        <rFont val="Calibri (Body)"/>
      </rPr>
      <t xml:space="preserve"> </t>
    </r>
    <r>
      <rPr>
        <sz val="12"/>
        <color theme="1"/>
        <rFont val="Calibri (Body)"/>
      </rPr>
      <t>Range, with 1 or more Areas</t>
    </r>
  </si>
  <si>
    <r>
      <t>(NEW WORKSHEET)</t>
    </r>
    <r>
      <rPr>
        <b/>
        <sz val="12"/>
        <color rgb="FF000000"/>
        <rFont val="Calibri"/>
        <family val="2"/>
        <scheme val="minor"/>
      </rPr>
      <t xml:space="preserve"> </t>
    </r>
    <r>
      <rPr>
        <sz val="12"/>
        <color rgb="FF000000"/>
        <rFont val="Calibri"/>
        <family val="2"/>
        <scheme val="minor"/>
      </rPr>
      <t>ListObject</t>
    </r>
  </si>
  <si>
    <t xml:space="preserve">     </t>
  </si>
  <si>
    <t xml:space="preserve">    </t>
  </si>
  <si>
    <t>SUPPORTED OPTIONS</t>
  </si>
  <si>
    <t>Visible Cells Only</t>
  </si>
  <si>
    <t>Include ListObjectHeaders</t>
  </si>
  <si>
    <t>- Copying ListObect To Range</t>
  </si>
  <si>
    <t>- Copying ListObject Columns To Range</t>
  </si>
  <si>
    <t>Create New ListObject</t>
  </si>
  <si>
    <t xml:space="preserve"> - From Range or ListObject or ListObjectColumns</t>
  </si>
  <si>
    <t>Unique By Row</t>
  </si>
  <si>
    <t>Unique By Column</t>
  </si>
  <si>
    <t>List Object - Append</t>
  </si>
  <si>
    <t>List Object - Provide Manual Column Map</t>
  </si>
  <si>
    <t>List Object - Map by Column Name Match</t>
  </si>
  <si>
    <t>List Object - Drop. Unmatched ListColumns</t>
  </si>
  <si>
    <t>List Object - Add Unmatched ListColumns</t>
  </si>
  <si>
    <t>Clear Copied Formulas On Error</t>
  </si>
  <si>
    <t>Match Font Style</t>
  </si>
  <si>
    <t>Match Interior Color</t>
  </si>
  <si>
    <t>Match Row and Column Size</t>
  </si>
  <si>
    <t>Match Merge Areas</t>
  </si>
  <si>
    <t>Match Locked Cells</t>
  </si>
  <si>
    <t>Retain Row 'Gaps'</t>
  </si>
  <si>
    <t>Retain Column 'Gaps'</t>
  </si>
  <si>
    <t>Stack Vertical All</t>
  </si>
  <si>
    <t>Stack Horizontal All</t>
  </si>
  <si>
    <t>Stack Vertical - Sheet Change</t>
  </si>
  <si>
    <t>Stack Horizontal - Sheet Change</t>
  </si>
  <si>
    <t>Values Only</t>
  </si>
  <si>
    <t>Apply User Defined Formula To Target</t>
  </si>
  <si>
    <t>Apply User Defined Formula To Target, then Convert to Value</t>
  </si>
  <si>
    <t>Define Name of Target (New) List Object</t>
  </si>
  <si>
    <t>Convert Range to ListObject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</si>
</sst>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6"/>
      <color theme="5" tint="-0.499984740745262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0096FF"/>
      <name val="Calibri (Body)"/>
    </font>
    <font>
      <b/>
      <sz val="16"/>
      <color rgb="FF0096FF"/>
      <name val="Calibri"/>
      <family val="2"/>
      <scheme val="minor"/>
    </font>
    <font>
      <b/>
      <i/>
      <sz val="20"/>
      <color theme="4" tint="-0.249977111117893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rgb="FF0432FF"/>
      <name val="Calibri"/>
      <family val="2"/>
      <scheme val="minor"/>
    </font>
    <font>
      <u/>
      <sz val="14"/>
      <color theme="1"/>
      <name val="Calibri (Body)"/>
    </font>
    <font>
      <sz val="12"/>
      <color theme="1"/>
      <name val="Calibri (Body)"/>
    </font>
    <font>
      <u/>
      <sz val="12"/>
      <color theme="1"/>
      <name val="Calibri (Body)"/>
    </font>
    <font>
      <b/>
      <u/>
      <sz val="12"/>
      <color theme="1"/>
      <name val="Calibri (Body)"/>
    </font>
    <font>
      <b/>
      <sz val="12"/>
      <color theme="1"/>
      <name val="Calibri (Body)"/>
    </font>
    <font>
      <b/>
      <u/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7" fontId="1" fillId="0" borderId="0" xfId="0" quotePrefix="1" applyNumberFormat="1" applyFont="1" applyAlignment="1">
      <alignment horizontal="left"/>
    </xf>
    <xf numFmtId="0" fontId="8" fillId="0" borderId="0" xfId="1" applyAlignment="1">
      <alignment horizontal="left"/>
    </xf>
    <xf numFmtId="0" fontId="1" fillId="0" borderId="0" xfId="0" applyFont="1"/>
    <xf numFmtId="0" fontId="0" fillId="0" borderId="0" xfId="0" applyFont="1"/>
    <xf numFmtId="0" fontId="10" fillId="0" borderId="0" xfId="0" applyFont="1"/>
    <xf numFmtId="14" fontId="0" fillId="0" borderId="0" xfId="0" applyNumberFormat="1"/>
    <xf numFmtId="0" fontId="11" fillId="0" borderId="0" xfId="0" applyFont="1"/>
    <xf numFmtId="0" fontId="12" fillId="0" borderId="0" xfId="0" applyFont="1"/>
    <xf numFmtId="0" fontId="15" fillId="0" borderId="0" xfId="0" applyFont="1"/>
    <xf numFmtId="0" fontId="18" fillId="0" borderId="0" xfId="0" applyFont="1"/>
    <xf numFmtId="0" fontId="11" fillId="0" borderId="0" xfId="0" quotePrefix="1" applyFont="1"/>
    <xf numFmtId="0" fontId="2" fillId="2" borderId="0" xfId="0" quotePrefix="1" applyFont="1" applyFill="1" applyAlignment="1">
      <alignment horizontal="center"/>
    </xf>
    <xf numFmtId="0" fontId="3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center" wrapText="1"/>
    </xf>
    <xf numFmtId="0" fontId="9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numFmt numFmtId="19" formatCode="m/d/yy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322631</xdr:colOff>
      <xdr:row>7</xdr:row>
      <xdr:rowOff>178413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C44C24-9482-3E4F-A5E8-088D340E4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8131" cy="1791313"/>
        </a:xfrm>
        <a:prstGeom prst="rect">
          <a:avLst/>
        </a:prstGeom>
      </xdr:spPr>
    </xdr:pic>
    <xdr:clientData/>
  </xdr:twoCellAnchor>
  <xdr:twoCellAnchor editAs="oneCell">
    <xdr:from>
      <xdr:col>10</xdr:col>
      <xdr:colOff>266699</xdr:colOff>
      <xdr:row>34</xdr:row>
      <xdr:rowOff>50801</xdr:rowOff>
    </xdr:from>
    <xdr:to>
      <xdr:col>10</xdr:col>
      <xdr:colOff>877198</xdr:colOff>
      <xdr:row>38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10C287-E0BF-A740-A970-215A0ECC1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8521699" y="7874001"/>
          <a:ext cx="610499" cy="9525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28</xdr:row>
      <xdr:rowOff>139700</xdr:rowOff>
    </xdr:from>
    <xdr:to>
      <xdr:col>10</xdr:col>
      <xdr:colOff>76200</xdr:colOff>
      <xdr:row>33</xdr:row>
      <xdr:rowOff>177800</xdr:rowOff>
    </xdr:to>
    <xdr:sp macro="" textlink="">
      <xdr:nvSpPr>
        <xdr:cNvPr id="4" name="Rounded Rectangular Callout 3">
          <a:extLst>
            <a:ext uri="{FF2B5EF4-FFF2-40B4-BE49-F238E27FC236}">
              <a16:creationId xmlns:a16="http://schemas.microsoft.com/office/drawing/2014/main" id="{16BAA2F9-734C-4F60-6905-88AB97C020F8}"/>
            </a:ext>
          </a:extLst>
        </xdr:cNvPr>
        <xdr:cNvSpPr/>
      </xdr:nvSpPr>
      <xdr:spPr>
        <a:xfrm>
          <a:off x="6705600" y="6515100"/>
          <a:ext cx="1625600" cy="1244600"/>
        </a:xfrm>
        <a:prstGeom prst="wedgeRoundRectCallout">
          <a:avLst>
            <a:gd name="adj1" fmla="val 51894"/>
            <a:gd name="adj2" fmla="val 9125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No worries,</a:t>
          </a:r>
          <a:r>
            <a:rPr lang="en-US" sz="1400" baseline="0"/>
            <a:t> we'll provide </a:t>
          </a:r>
          <a:r>
            <a:rPr lang="en-US" sz="1400" u="sng" baseline="0"/>
            <a:t>detailed</a:t>
          </a:r>
          <a:r>
            <a:rPr lang="en-US" sz="1400" u="none" baseline="0"/>
            <a:t> instructions for all these options!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C85BB7-0E17-D84D-82D6-FBDFEFD20ED1}" name="tblDemo1" displayName="tblDemo1" ref="A1:E4" totalsRowShown="0">
  <autoFilter ref="A1:E4" xr:uid="{13C85BB7-0E17-D84D-82D6-FBDFEFD20ED1}"/>
  <tableColumns count="5">
    <tableColumn id="1" xr3:uid="{0AFCECB2-25A8-7A4C-A06F-C13E52894EE3}" name="ID"/>
    <tableColumn id="2" xr3:uid="{A8D59908-E2D9-3140-8A49-A08A8CBABF6E}" name="First"/>
    <tableColumn id="3" xr3:uid="{9171549E-34B0-C744-94D0-2B082E22729B}" name="Last"/>
    <tableColumn id="4" xr3:uid="{7DD0CD40-0E08-7046-AED0-ABDF1717E768}" name="DOB" dataDxfId="0"/>
    <tableColumn id="5" xr3:uid="{FFDDF952-2901-CE42-B4A7-C794042E6336}" name="Sala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lopperman/just-VBA" TargetMode="External"/><Relationship Id="rId1" Type="http://schemas.openxmlformats.org/officeDocument/2006/relationships/hyperlink" Target="https://github.com/lopperman/just-VBA/wiki/VBA-CopyRigh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7B880-1631-0349-8C3D-986DB5E10D2C}">
  <sheetPr codeName="wsInfo"/>
  <dimension ref="C1:L56"/>
  <sheetViews>
    <sheetView showGridLines="0" tabSelected="1" topLeftCell="A12" workbookViewId="0">
      <selection activeCell="R45" sqref="R45"/>
    </sheetView>
  </sheetViews>
  <sheetFormatPr baseColWidth="10" defaultRowHeight="16" x14ac:dyDescent="0.2"/>
  <cols>
    <col min="11" max="11" width="14" style="2" customWidth="1"/>
    <col min="12" max="12" width="17.1640625" style="3" customWidth="1"/>
  </cols>
  <sheetData>
    <row r="1" spans="3:12" x14ac:dyDescent="0.2">
      <c r="C1" s="19" t="s">
        <v>13</v>
      </c>
      <c r="D1" s="19"/>
      <c r="E1" s="19"/>
      <c r="F1" s="19"/>
      <c r="G1" s="19"/>
      <c r="H1" s="19"/>
      <c r="I1" s="19"/>
    </row>
    <row r="2" spans="3:12" x14ac:dyDescent="0.2">
      <c r="C2" s="19"/>
      <c r="D2" s="19"/>
      <c r="E2" s="19"/>
      <c r="F2" s="19"/>
      <c r="G2" s="19"/>
      <c r="H2" s="19"/>
      <c r="I2" s="19"/>
    </row>
    <row r="3" spans="3:12" x14ac:dyDescent="0.2">
      <c r="K3" s="1" t="s">
        <v>3</v>
      </c>
    </row>
    <row r="4" spans="3:12" ht="26" x14ac:dyDescent="0.3">
      <c r="C4" s="16" t="s">
        <v>1</v>
      </c>
      <c r="D4" s="16"/>
      <c r="E4" s="16"/>
      <c r="F4" s="16"/>
      <c r="G4" s="16"/>
      <c r="H4" s="16"/>
      <c r="I4" s="16"/>
      <c r="K4" s="2" t="s">
        <v>4</v>
      </c>
      <c r="L4" s="4">
        <v>44746</v>
      </c>
    </row>
    <row r="5" spans="3:12" ht="21" x14ac:dyDescent="0.2">
      <c r="C5" s="17" t="s">
        <v>0</v>
      </c>
      <c r="D5" s="17"/>
      <c r="E5" s="17"/>
      <c r="F5" s="17"/>
      <c r="G5" s="17"/>
      <c r="H5" s="17"/>
      <c r="I5" s="17"/>
      <c r="K5" s="2" t="s">
        <v>5</v>
      </c>
      <c r="L5" s="3" t="s">
        <v>6</v>
      </c>
    </row>
    <row r="6" spans="3:12" ht="16" customHeight="1" x14ac:dyDescent="0.2">
      <c r="C6" s="18" t="s">
        <v>2</v>
      </c>
      <c r="D6" s="18"/>
      <c r="E6" s="18"/>
      <c r="F6" s="18"/>
      <c r="G6" s="18"/>
      <c r="H6" s="18"/>
      <c r="I6" s="18"/>
      <c r="K6" s="2" t="s">
        <v>7</v>
      </c>
      <c r="L6" s="5" t="s">
        <v>8</v>
      </c>
    </row>
    <row r="7" spans="3:12" ht="16" customHeight="1" x14ac:dyDescent="0.2">
      <c r="C7" s="18"/>
      <c r="D7" s="18"/>
      <c r="E7" s="18"/>
      <c r="F7" s="18"/>
      <c r="G7" s="18"/>
      <c r="H7" s="18"/>
      <c r="I7" s="18"/>
      <c r="K7" s="2" t="s">
        <v>9</v>
      </c>
      <c r="L7" s="6" t="s">
        <v>10</v>
      </c>
    </row>
    <row r="8" spans="3:12" ht="16" customHeight="1" x14ac:dyDescent="0.2">
      <c r="C8" s="18"/>
      <c r="D8" s="18"/>
      <c r="E8" s="18"/>
      <c r="F8" s="18"/>
      <c r="G8" s="18"/>
      <c r="H8" s="18"/>
      <c r="I8" s="18"/>
      <c r="K8" s="2" t="s">
        <v>11</v>
      </c>
      <c r="L8" s="6" t="s">
        <v>12</v>
      </c>
    </row>
    <row r="11" spans="3:12" x14ac:dyDescent="0.2">
      <c r="C11" s="20" t="s">
        <v>14</v>
      </c>
      <c r="D11" s="20"/>
      <c r="E11" s="20"/>
      <c r="F11" s="20"/>
      <c r="G11" s="20"/>
      <c r="H11" s="20"/>
      <c r="I11" s="20"/>
    </row>
    <row r="12" spans="3:12" x14ac:dyDescent="0.2">
      <c r="C12" s="9" t="s">
        <v>15</v>
      </c>
      <c r="D12" s="7"/>
    </row>
    <row r="13" spans="3:12" x14ac:dyDescent="0.2">
      <c r="C13" s="9"/>
      <c r="D13" s="7"/>
    </row>
    <row r="14" spans="3:12" ht="19" x14ac:dyDescent="0.25">
      <c r="C14" s="11"/>
      <c r="D14" s="12" t="s">
        <v>30</v>
      </c>
      <c r="E14" s="11"/>
      <c r="F14" s="11"/>
      <c r="G14" s="11"/>
      <c r="H14" s="11"/>
      <c r="I14" s="11"/>
    </row>
    <row r="15" spans="3:12" ht="19" x14ac:dyDescent="0.25">
      <c r="C15" s="11">
        <v>1</v>
      </c>
      <c r="D15" s="11" t="s">
        <v>27</v>
      </c>
      <c r="E15" s="11"/>
      <c r="F15" s="11"/>
      <c r="G15" s="11"/>
      <c r="H15" s="11"/>
      <c r="I15" s="11"/>
    </row>
    <row r="16" spans="3:12" ht="19" x14ac:dyDescent="0.25">
      <c r="C16" s="11">
        <v>2</v>
      </c>
      <c r="D16" s="11" t="s">
        <v>28</v>
      </c>
      <c r="E16" s="11"/>
      <c r="F16" s="11"/>
      <c r="G16" s="11"/>
      <c r="H16" s="11"/>
      <c r="I16" s="11"/>
    </row>
    <row r="17" spans="3:9" ht="19" x14ac:dyDescent="0.25">
      <c r="C17" s="11">
        <v>3</v>
      </c>
      <c r="D17" s="11" t="s">
        <v>29</v>
      </c>
      <c r="E17" s="11"/>
      <c r="F17" s="11"/>
      <c r="G17" s="11"/>
      <c r="H17" s="11"/>
      <c r="I17" s="11"/>
    </row>
    <row r="18" spans="3:9" x14ac:dyDescent="0.2">
      <c r="D18" s="8"/>
    </row>
    <row r="19" spans="3:9" ht="19" x14ac:dyDescent="0.25">
      <c r="C19" s="11"/>
      <c r="D19" s="12" t="s">
        <v>31</v>
      </c>
      <c r="E19" s="11"/>
    </row>
    <row r="20" spans="3:9" ht="19" x14ac:dyDescent="0.25">
      <c r="C20" s="11">
        <v>1</v>
      </c>
      <c r="D20" s="11" t="s">
        <v>32</v>
      </c>
      <c r="E20" s="11"/>
    </row>
    <row r="21" spans="3:9" ht="19" x14ac:dyDescent="0.25">
      <c r="C21" s="11">
        <v>2</v>
      </c>
      <c r="D21" s="11" t="s">
        <v>33</v>
      </c>
    </row>
    <row r="22" spans="3:9" ht="19" x14ac:dyDescent="0.25">
      <c r="C22" s="11">
        <v>3</v>
      </c>
      <c r="D22" s="11" t="s">
        <v>34</v>
      </c>
    </row>
    <row r="23" spans="3:9" ht="19" x14ac:dyDescent="0.25">
      <c r="C23" s="11">
        <v>4</v>
      </c>
      <c r="D23" s="13" t="s">
        <v>35</v>
      </c>
    </row>
    <row r="24" spans="3:9" ht="19" x14ac:dyDescent="0.25">
      <c r="C24" s="11">
        <v>5</v>
      </c>
      <c r="D24" s="14" t="s">
        <v>36</v>
      </c>
    </row>
    <row r="26" spans="3:9" ht="19" x14ac:dyDescent="0.25">
      <c r="C26" s="11"/>
      <c r="D26" s="12" t="s">
        <v>39</v>
      </c>
    </row>
    <row r="27" spans="3:9" ht="19" x14ac:dyDescent="0.25">
      <c r="C27" s="11">
        <v>1</v>
      </c>
      <c r="D27" s="11" t="s">
        <v>65</v>
      </c>
    </row>
    <row r="28" spans="3:9" ht="19" x14ac:dyDescent="0.25">
      <c r="C28" s="11">
        <v>2</v>
      </c>
      <c r="D28" s="11" t="s">
        <v>40</v>
      </c>
    </row>
    <row r="29" spans="3:9" ht="19" x14ac:dyDescent="0.25">
      <c r="C29" s="11"/>
      <c r="D29" s="11" t="s">
        <v>41</v>
      </c>
    </row>
    <row r="30" spans="3:9" ht="19" x14ac:dyDescent="0.25">
      <c r="C30" s="11"/>
      <c r="D30" s="15" t="s">
        <v>42</v>
      </c>
    </row>
    <row r="31" spans="3:9" ht="19" x14ac:dyDescent="0.25">
      <c r="C31" s="11">
        <v>3</v>
      </c>
      <c r="D31" s="15" t="s">
        <v>43</v>
      </c>
    </row>
    <row r="32" spans="3:9" ht="19" x14ac:dyDescent="0.25">
      <c r="C32" s="11"/>
      <c r="D32" s="11" t="s">
        <v>44</v>
      </c>
    </row>
    <row r="33" spans="3:12" ht="19" x14ac:dyDescent="0.25">
      <c r="C33" s="11">
        <v>4</v>
      </c>
      <c r="D33" s="11" t="s">
        <v>45</v>
      </c>
      <c r="J33" t="s">
        <v>37</v>
      </c>
    </row>
    <row r="34" spans="3:12" ht="19" x14ac:dyDescent="0.25">
      <c r="C34" s="11">
        <v>5</v>
      </c>
      <c r="D34" s="11" t="s">
        <v>46</v>
      </c>
    </row>
    <row r="35" spans="3:12" ht="19" x14ac:dyDescent="0.25">
      <c r="C35" s="11">
        <v>6</v>
      </c>
      <c r="D35" s="11" t="s">
        <v>47</v>
      </c>
    </row>
    <row r="36" spans="3:12" ht="19" x14ac:dyDescent="0.25">
      <c r="C36" s="11">
        <v>7</v>
      </c>
      <c r="D36" s="11" t="s">
        <v>48</v>
      </c>
    </row>
    <row r="37" spans="3:12" ht="19" x14ac:dyDescent="0.25">
      <c r="C37" s="11">
        <v>8</v>
      </c>
      <c r="D37" s="11" t="s">
        <v>49</v>
      </c>
    </row>
    <row r="38" spans="3:12" ht="19" x14ac:dyDescent="0.25">
      <c r="C38" s="11">
        <v>9</v>
      </c>
      <c r="D38" s="11" t="s">
        <v>50</v>
      </c>
    </row>
    <row r="39" spans="3:12" ht="19" x14ac:dyDescent="0.25">
      <c r="C39" s="11">
        <v>10</v>
      </c>
      <c r="D39" s="11" t="s">
        <v>51</v>
      </c>
    </row>
    <row r="40" spans="3:12" ht="19" x14ac:dyDescent="0.25">
      <c r="C40" s="11">
        <v>11</v>
      </c>
      <c r="D40" s="11" t="s">
        <v>52</v>
      </c>
    </row>
    <row r="41" spans="3:12" ht="19" x14ac:dyDescent="0.25">
      <c r="C41" s="11">
        <v>12</v>
      </c>
      <c r="D41" s="11" t="s">
        <v>53</v>
      </c>
    </row>
    <row r="42" spans="3:12" ht="19" x14ac:dyDescent="0.25">
      <c r="C42" s="11">
        <v>13</v>
      </c>
      <c r="D42" s="11" t="s">
        <v>54</v>
      </c>
    </row>
    <row r="43" spans="3:12" ht="19" x14ac:dyDescent="0.25">
      <c r="C43" s="11">
        <v>14</v>
      </c>
      <c r="D43" s="11" t="s">
        <v>55</v>
      </c>
      <c r="J43" t="s">
        <v>38</v>
      </c>
    </row>
    <row r="44" spans="3:12" ht="19" x14ac:dyDescent="0.25">
      <c r="C44" s="11">
        <v>15</v>
      </c>
      <c r="D44" s="11" t="s">
        <v>56</v>
      </c>
    </row>
    <row r="45" spans="3:12" ht="19" x14ac:dyDescent="0.25">
      <c r="C45" s="11">
        <v>16</v>
      </c>
      <c r="D45" s="11" t="s">
        <v>57</v>
      </c>
      <c r="K45" s="7"/>
      <c r="L45"/>
    </row>
    <row r="46" spans="3:12" ht="19" x14ac:dyDescent="0.25">
      <c r="C46" s="11">
        <v>17</v>
      </c>
      <c r="D46" s="11" t="s">
        <v>58</v>
      </c>
      <c r="K46"/>
      <c r="L46"/>
    </row>
    <row r="47" spans="3:12" ht="19" x14ac:dyDescent="0.25">
      <c r="C47" s="11">
        <v>18</v>
      </c>
      <c r="D47" s="11" t="s">
        <v>59</v>
      </c>
      <c r="K47"/>
      <c r="L47"/>
    </row>
    <row r="48" spans="3:12" ht="19" x14ac:dyDescent="0.25">
      <c r="C48" s="11">
        <v>19</v>
      </c>
      <c r="D48" s="11" t="s">
        <v>60</v>
      </c>
      <c r="K48"/>
      <c r="L48"/>
    </row>
    <row r="49" spans="3:12" ht="19" x14ac:dyDescent="0.25">
      <c r="C49" s="11">
        <v>20</v>
      </c>
      <c r="D49" s="11" t="s">
        <v>61</v>
      </c>
      <c r="K49"/>
      <c r="L49"/>
    </row>
    <row r="50" spans="3:12" ht="19" x14ac:dyDescent="0.25">
      <c r="C50" s="11">
        <v>21</v>
      </c>
      <c r="D50" s="11" t="s">
        <v>62</v>
      </c>
      <c r="K50"/>
      <c r="L50"/>
    </row>
    <row r="51" spans="3:12" ht="19" x14ac:dyDescent="0.25">
      <c r="C51" s="11">
        <v>22</v>
      </c>
      <c r="D51" s="11" t="s">
        <v>63</v>
      </c>
      <c r="K51"/>
      <c r="L51"/>
    </row>
    <row r="52" spans="3:12" ht="19" x14ac:dyDescent="0.25">
      <c r="C52" s="11"/>
      <c r="D52" s="11" t="s">
        <v>64</v>
      </c>
      <c r="K52"/>
      <c r="L52"/>
    </row>
    <row r="53" spans="3:12" ht="19" x14ac:dyDescent="0.25">
      <c r="C53" s="11">
        <v>23</v>
      </c>
      <c r="D53" s="11" t="s">
        <v>66</v>
      </c>
      <c r="K53"/>
      <c r="L53"/>
    </row>
    <row r="54" spans="3:12" ht="19" x14ac:dyDescent="0.25">
      <c r="C54" s="11">
        <v>24</v>
      </c>
      <c r="D54" s="11" t="s">
        <v>67</v>
      </c>
      <c r="K54"/>
      <c r="L54"/>
    </row>
    <row r="55" spans="3:12" ht="19" x14ac:dyDescent="0.25">
      <c r="C55" s="11">
        <v>25</v>
      </c>
      <c r="D55" s="11" t="s">
        <v>68</v>
      </c>
      <c r="K55"/>
      <c r="L55"/>
    </row>
    <row r="56" spans="3:12" ht="19" x14ac:dyDescent="0.25">
      <c r="C56" s="11">
        <v>26</v>
      </c>
      <c r="D56" s="11" t="s">
        <v>69</v>
      </c>
    </row>
  </sheetData>
  <sheetProtection algorithmName="SHA-512" hashValue="0SJ+DgMYLXeMrJP1VljYS6tBuomqL5DII60zDegMGCcFbGQ9uYp5BJGNcEOOYwqmXRqID/05tEpkbuqgHfl4oA==" saltValue="FJhb174Ot2yqHhxtV+26eQ==" spinCount="100000" sheet="1" objects="1" scenarios="1"/>
  <mergeCells count="5">
    <mergeCell ref="C4:I4"/>
    <mergeCell ref="C5:I5"/>
    <mergeCell ref="C6:I8"/>
    <mergeCell ref="C1:I2"/>
    <mergeCell ref="C11:I11"/>
  </mergeCells>
  <hyperlinks>
    <hyperlink ref="L7" r:id="rId1" xr:uid="{47E32672-F99D-6642-97ED-13F70050D581}"/>
    <hyperlink ref="L8" r:id="rId2" xr:uid="{0E0F62BE-6855-184D-9D99-D5957A91F618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5313-E18C-4F49-A881-3F91E50779FA}">
  <sheetPr codeName="Sheet5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A2CF6-EE65-CE43-8D18-68B998F9B78F}">
  <sheetPr codeName="Sheet6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0DF07-6E82-7D43-BAC5-6E700658CEFC}">
  <sheetPr codeName="Sheet7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3ACC-2788-2B4B-A25C-B6F7E10EF5F9}">
  <sheetPr codeName="wsDemoRange1"/>
  <dimension ref="A1:H30"/>
  <sheetViews>
    <sheetView workbookViewId="0">
      <selection activeCell="O30" sqref="O30"/>
    </sheetView>
  </sheetViews>
  <sheetFormatPr baseColWidth="10" defaultRowHeight="16" x14ac:dyDescent="0.2"/>
  <cols>
    <col min="1" max="1" width="21.33203125" customWidth="1"/>
    <col min="2" max="2" width="18" bestFit="1" customWidth="1"/>
    <col min="3" max="3" width="17.83203125" bestFit="1" customWidth="1"/>
    <col min="4" max="4" width="18" bestFit="1" customWidth="1"/>
    <col min="6" max="7" width="17.83203125" bestFit="1" customWidth="1"/>
    <col min="8" max="8" width="18.1640625" bestFit="1" customWidth="1"/>
  </cols>
  <sheetData>
    <row r="1" spans="1:8" x14ac:dyDescent="0.2">
      <c r="A1" t="str" cm="1">
        <f t="array" aca="1" ref="A1" ca="1">"DemoRange1:" &amp; CELL("address",A1)</f>
        <v>DemoRange1:$A$1</v>
      </c>
      <c r="B1" t="str" cm="1">
        <f t="array" aca="1" ref="B1" ca="1">"DemoRange1:" &amp; CELL("address",B1)</f>
        <v>DemoRange1:$B$1</v>
      </c>
      <c r="C1" t="str" cm="1">
        <f t="array" aca="1" ref="C1" ca="1">"DemoRange1:" &amp; CELL("address",C1)</f>
        <v>DemoRange1:$C$1</v>
      </c>
      <c r="G1" t="str" cm="1">
        <f t="array" aca="1" ref="G1" ca="1">"DemoRange1:" &amp; CELL("address",G1)</f>
        <v>DemoRange1:$G$1</v>
      </c>
      <c r="H1" t="str" cm="1">
        <f t="array" aca="1" ref="H1" ca="1">"DemoRange1:" &amp; CELL("address",H1)</f>
        <v>DemoRange1:$H$1</v>
      </c>
    </row>
    <row r="2" spans="1:8" x14ac:dyDescent="0.2">
      <c r="A2" t="str" cm="1">
        <f t="array" aca="1" ref="A2" ca="1">"DemoRange1:" &amp; CELL("address",A2)</f>
        <v>DemoRange1:$A$2</v>
      </c>
      <c r="B2" t="str" cm="1">
        <f t="array" aca="1" ref="B2" ca="1">"DemoRange1:" &amp; CELL("address",B2)</f>
        <v>DemoRange1:$B$2</v>
      </c>
      <c r="C2" t="str" cm="1">
        <f t="array" aca="1" ref="C2" ca="1">"DemoRange1:" &amp; CELL("address",C2)</f>
        <v>DemoRange1:$C$2</v>
      </c>
      <c r="G2" t="str" cm="1">
        <f t="array" aca="1" ref="G2" ca="1">"DemoRange1:" &amp; CELL("address",G2)</f>
        <v>DemoRange1:$G$2</v>
      </c>
      <c r="H2" t="str" cm="1">
        <f t="array" aca="1" ref="H2" ca="1">"DemoRange1:" &amp; CELL("address",H2)</f>
        <v>DemoRange1:$H$2</v>
      </c>
    </row>
    <row r="3" spans="1:8" x14ac:dyDescent="0.2">
      <c r="A3" t="str" cm="1">
        <f t="array" aca="1" ref="A3" ca="1">"DemoRange1:" &amp; CELL("address",A3)</f>
        <v>DemoRange1:$A$3</v>
      </c>
      <c r="B3" t="str" cm="1">
        <f t="array" aca="1" ref="B3" ca="1">"DemoRange1:" &amp; CELL("address",B3)</f>
        <v>DemoRange1:$B$3</v>
      </c>
      <c r="C3" t="str" cm="1">
        <f t="array" aca="1" ref="C3" ca="1">"DemoRange1:" &amp; CELL("address",C3)</f>
        <v>DemoRange1:$C$3</v>
      </c>
      <c r="G3" t="str" cm="1">
        <f t="array" aca="1" ref="G3" ca="1">"DemoRange1:" &amp; CELL("address",G3)</f>
        <v>DemoRange1:$G$3</v>
      </c>
      <c r="H3" t="str" cm="1">
        <f t="array" aca="1" ref="H3" ca="1">"DemoRange1:" &amp; CELL("address",H3)</f>
        <v>DemoRange1:$H$3</v>
      </c>
    </row>
    <row r="4" spans="1:8" x14ac:dyDescent="0.2">
      <c r="A4" t="str" cm="1">
        <f t="array" aca="1" ref="A4" ca="1">"DemoRange1:" &amp; CELL("address",A4)</f>
        <v>DemoRange1:$A$4</v>
      </c>
      <c r="B4" t="str" cm="1">
        <f t="array" aca="1" ref="B4" ca="1">"DemoRange1:" &amp; CELL("address",B4)</f>
        <v>DemoRange1:$B$4</v>
      </c>
      <c r="C4" t="str" cm="1">
        <f t="array" aca="1" ref="C4" ca="1">"DemoRange1:" &amp; CELL("address",C4)</f>
        <v>DemoRange1:$C$4</v>
      </c>
      <c r="G4" t="str" cm="1">
        <f t="array" aca="1" ref="G4" ca="1">"DemoRange1:" &amp; CELL("address",G4)</f>
        <v>DemoRange1:$G$4</v>
      </c>
      <c r="H4" t="str" cm="1">
        <f t="array" aca="1" ref="H4" ca="1">"DemoRange1:" &amp; CELL("address",H4)</f>
        <v>DemoRange1:$H$4</v>
      </c>
    </row>
    <row r="5" spans="1:8" x14ac:dyDescent="0.2">
      <c r="A5" t="str" cm="1">
        <f t="array" aca="1" ref="A5" ca="1">"DemoRange1:" &amp; CELL("address",A5)</f>
        <v>DemoRange1:$A$5</v>
      </c>
      <c r="B5" t="str" cm="1">
        <f t="array" aca="1" ref="B5" ca="1">"DemoRange1:" &amp; CELL("address",B5)</f>
        <v>DemoRange1:$B$5</v>
      </c>
      <c r="C5" t="str" cm="1">
        <f t="array" aca="1" ref="C5" ca="1">"DemoRange1:" &amp; CELL("address",C5)</f>
        <v>DemoRange1:$C$5</v>
      </c>
      <c r="G5" t="str" cm="1">
        <f t="array" aca="1" ref="G5" ca="1">"DemoRange1:" &amp; CELL("address",G5)</f>
        <v>DemoRange1:$G$5</v>
      </c>
      <c r="H5" t="str" cm="1">
        <f t="array" aca="1" ref="H5" ca="1">"DemoRange1:" &amp; CELL("address",H5)</f>
        <v>DemoRange1:$H$5</v>
      </c>
    </row>
    <row r="6" spans="1:8" x14ac:dyDescent="0.2">
      <c r="A6" t="str" cm="1">
        <f t="array" aca="1" ref="A6" ca="1">"DemoRange1:" &amp; CELL("address",A6)</f>
        <v>DemoRange1:$A$6</v>
      </c>
      <c r="B6" t="str" cm="1">
        <f t="array" aca="1" ref="B6" ca="1">"DemoRange1:" &amp; CELL("address",B6)</f>
        <v>DemoRange1:$B$6</v>
      </c>
      <c r="C6" t="str" cm="1">
        <f t="array" aca="1" ref="C6" ca="1">"DemoRange1:" &amp; CELL("address",C6)</f>
        <v>DemoRange1:$C$6</v>
      </c>
      <c r="G6" t="str" cm="1">
        <f t="array" aca="1" ref="G6" ca="1">"DemoRange1:" &amp; CELL("address",G6)</f>
        <v>DemoRange1:$G$6</v>
      </c>
      <c r="H6" t="str" cm="1">
        <f t="array" aca="1" ref="H6" ca="1">"DemoRange1:" &amp; CELL("address",H6)</f>
        <v>DemoRange1:$H$6</v>
      </c>
    </row>
    <row r="7" spans="1:8" x14ac:dyDescent="0.2">
      <c r="A7" t="str" cm="1">
        <f t="array" aca="1" ref="A7" ca="1">"DemoRange1:" &amp; CELL("address",A7)</f>
        <v>DemoRange1:$A$7</v>
      </c>
      <c r="B7" t="str" cm="1">
        <f t="array" aca="1" ref="B7" ca="1">"DemoRange1:" &amp; CELL("address",B7)</f>
        <v>DemoRange1:$B$7</v>
      </c>
      <c r="C7" t="str" cm="1">
        <f t="array" aca="1" ref="C7" ca="1">"DemoRange1:" &amp; CELL("address",C7)</f>
        <v>DemoRange1:$C$7</v>
      </c>
      <c r="G7" t="str" cm="1">
        <f t="array" aca="1" ref="G7" ca="1">"DemoRange1:" &amp; CELL("address",G7)</f>
        <v>DemoRange1:$G$7</v>
      </c>
      <c r="H7" t="str" cm="1">
        <f t="array" aca="1" ref="H7" ca="1">"DemoRange1:" &amp; CELL("address",H7)</f>
        <v>DemoRange1:$H$7</v>
      </c>
    </row>
    <row r="8" spans="1:8" x14ac:dyDescent="0.2">
      <c r="A8" t="str" cm="1">
        <f t="array" aca="1" ref="A8" ca="1">"DemoRange1:" &amp; CELL("address",A8)</f>
        <v>DemoRange1:$A$8</v>
      </c>
      <c r="B8" t="str" cm="1">
        <f t="array" aca="1" ref="B8" ca="1">"DemoRange1:" &amp; CELL("address",B8)</f>
        <v>DemoRange1:$B$8</v>
      </c>
      <c r="C8" t="str" cm="1">
        <f t="array" aca="1" ref="C8" ca="1">"DemoRange1:" &amp; CELL("address",C8)</f>
        <v>DemoRange1:$C$8</v>
      </c>
      <c r="G8" t="str" cm="1">
        <f t="array" aca="1" ref="G8" ca="1">"DemoRange1:" &amp; CELL("address",G8)</f>
        <v>DemoRange1:$G$8</v>
      </c>
      <c r="H8" t="str" cm="1">
        <f t="array" aca="1" ref="H8" ca="1">"DemoRange1:" &amp; CELL("address",H8)</f>
        <v>DemoRange1:$H$8</v>
      </c>
    </row>
    <row r="9" spans="1:8" x14ac:dyDescent="0.2">
      <c r="A9" t="str" cm="1">
        <f t="array" aca="1" ref="A9" ca="1">"DemoRange1:" &amp; CELL("address",A9)</f>
        <v>DemoRange1:$A$9</v>
      </c>
      <c r="B9" t="str" cm="1">
        <f t="array" aca="1" ref="B9" ca="1">"DemoRange1:" &amp; CELL("address",B9)</f>
        <v>DemoRange1:$B$9</v>
      </c>
      <c r="C9" t="str" cm="1">
        <f t="array" aca="1" ref="C9" ca="1">"DemoRange1:" &amp; CELL("address",C9)</f>
        <v>DemoRange1:$C$9</v>
      </c>
      <c r="G9" t="str" cm="1">
        <f t="array" aca="1" ref="G9" ca="1">"DemoRange1:" &amp; CELL("address",G9)</f>
        <v>DemoRange1:$G$9</v>
      </c>
      <c r="H9" t="str" cm="1">
        <f t="array" aca="1" ref="H9" ca="1">"DemoRange1:" &amp; CELL("address",H9)</f>
        <v>DemoRange1:$H$9</v>
      </c>
    </row>
    <row r="10" spans="1:8" x14ac:dyDescent="0.2">
      <c r="A10" t="str" cm="1">
        <f t="array" aca="1" ref="A10" ca="1">"DemoRange1:" &amp; CELL("address",A10)</f>
        <v>DemoRange1:$A$10</v>
      </c>
      <c r="B10" t="str" cm="1">
        <f t="array" aca="1" ref="B10" ca="1">"DemoRange1:" &amp; CELL("address",B10)</f>
        <v>DemoRange1:$B$10</v>
      </c>
      <c r="C10" t="str" cm="1">
        <f t="array" aca="1" ref="C10" ca="1">"DemoRange1:" &amp; CELL("address",C10)</f>
        <v>DemoRange1:$C$10</v>
      </c>
      <c r="G10" t="str" cm="1">
        <f t="array" aca="1" ref="G10" ca="1">"DemoRange1:" &amp; CELL("address",G10)</f>
        <v>DemoRange1:$G$10</v>
      </c>
      <c r="H10" t="str" cm="1">
        <f t="array" aca="1" ref="H10" ca="1">"DemoRange1:" &amp; CELL("address",H10)</f>
        <v>DemoRange1:$H$10</v>
      </c>
    </row>
    <row r="11" spans="1:8" x14ac:dyDescent="0.2">
      <c r="A11" t="str" cm="1">
        <f t="array" aca="1" ref="A11" ca="1">"DemoRange1:" &amp; CELL("address",A11)</f>
        <v>DemoRange1:$A$11</v>
      </c>
      <c r="B11" t="str" cm="1">
        <f t="array" aca="1" ref="B11" ca="1">"DemoRange1:" &amp; CELL("address",B11)</f>
        <v>DemoRange1:$B$11</v>
      </c>
      <c r="C11" t="str" cm="1">
        <f t="array" aca="1" ref="C11" ca="1">"DemoRange1:" &amp; CELL("address",C11)</f>
        <v>DemoRange1:$C$11</v>
      </c>
      <c r="G11" t="str" cm="1">
        <f t="array" aca="1" ref="G11" ca="1">"DemoRange1:" &amp; CELL("address",G11)</f>
        <v>DemoRange1:$G$11</v>
      </c>
      <c r="H11" t="str" cm="1">
        <f t="array" aca="1" ref="H11" ca="1">"DemoRange1:" &amp; CELL("address",H11)</f>
        <v>DemoRange1:$H$11</v>
      </c>
    </row>
    <row r="12" spans="1:8" x14ac:dyDescent="0.2">
      <c r="A12" t="str" cm="1">
        <f t="array" aca="1" ref="A12" ca="1">"DemoRange1:" &amp; CELL("address",A12)</f>
        <v>DemoRange1:$A$12</v>
      </c>
      <c r="B12" t="str" cm="1">
        <f t="array" aca="1" ref="B12" ca="1">"DemoRange1:" &amp; CELL("address",B12)</f>
        <v>DemoRange1:$B$12</v>
      </c>
      <c r="C12" t="str" cm="1">
        <f t="array" aca="1" ref="C12" ca="1">"DemoRange1:" &amp; CELL("address",C12)</f>
        <v>DemoRange1:$C$12</v>
      </c>
      <c r="G12" t="str" cm="1">
        <f t="array" aca="1" ref="G12" ca="1">"DemoRange1:" &amp; CELL("address",G12)</f>
        <v>DemoRange1:$G$12</v>
      </c>
      <c r="H12" t="str" cm="1">
        <f t="array" aca="1" ref="H12" ca="1">"DemoRange1:" &amp; CELL("address",H12)</f>
        <v>DemoRange1:$H$12</v>
      </c>
    </row>
    <row r="13" spans="1:8" x14ac:dyDescent="0.2">
      <c r="A13" t="str" cm="1">
        <f t="array" aca="1" ref="A13" ca="1">"DemoRange1:" &amp; CELL("address",A13)</f>
        <v>DemoRange1:$A$13</v>
      </c>
      <c r="B13" t="str" cm="1">
        <f t="array" aca="1" ref="B13" ca="1">"DemoRange1:" &amp; CELL("address",B13)</f>
        <v>DemoRange1:$B$13</v>
      </c>
      <c r="C13" t="str" cm="1">
        <f t="array" aca="1" ref="C13" ca="1">"DemoRange1:" &amp; CELL("address",C13)</f>
        <v>DemoRange1:$C$13</v>
      </c>
      <c r="G13" t="str" cm="1">
        <f t="array" aca="1" ref="G13" ca="1">"DemoRange1:" &amp; CELL("address",G13)</f>
        <v>DemoRange1:$G$13</v>
      </c>
      <c r="H13" t="str" cm="1">
        <f t="array" aca="1" ref="H13" ca="1">"DemoRange1:" &amp; CELL("address",H13)</f>
        <v>DemoRange1:$H$13</v>
      </c>
    </row>
    <row r="14" spans="1:8" x14ac:dyDescent="0.2">
      <c r="A14" t="str" cm="1">
        <f t="array" aca="1" ref="A14" ca="1">"DemoRange1:" &amp; CELL("address",A14)</f>
        <v>DemoRange1:$A$14</v>
      </c>
      <c r="B14" t="str" cm="1">
        <f t="array" aca="1" ref="B14" ca="1">"DemoRange1:" &amp; CELL("address",B14)</f>
        <v>DemoRange1:$B$14</v>
      </c>
      <c r="C14" t="str" cm="1">
        <f t="array" aca="1" ref="C14" ca="1">"DemoRange1:" &amp; CELL("address",C14)</f>
        <v>DemoRange1:$C$14</v>
      </c>
      <c r="G14" t="str" cm="1">
        <f t="array" aca="1" ref="G14" ca="1">"DemoRange1:" &amp; CELL("address",G14)</f>
        <v>DemoRange1:$G$14</v>
      </c>
      <c r="H14" t="str" cm="1">
        <f t="array" aca="1" ref="H14" ca="1">"DemoRange1:" &amp; CELL("address",H14)</f>
        <v>DemoRange1:$H$14</v>
      </c>
    </row>
    <row r="15" spans="1:8" x14ac:dyDescent="0.2">
      <c r="A15" t="str" cm="1">
        <f t="array" aca="1" ref="A15" ca="1">"DemoRange1:" &amp; CELL("address",A15)</f>
        <v>DemoRange1:$A$15</v>
      </c>
      <c r="B15" t="str" cm="1">
        <f t="array" aca="1" ref="B15" ca="1">"DemoRange1:" &amp; CELL("address",B15)</f>
        <v>DemoRange1:$B$15</v>
      </c>
      <c r="C15" t="str" cm="1">
        <f t="array" aca="1" ref="C15" ca="1">"DemoRange1:" &amp; CELL("address",C15)</f>
        <v>DemoRange1:$C$15</v>
      </c>
      <c r="G15" t="str" cm="1">
        <f t="array" aca="1" ref="G15" ca="1">"DemoRange1:" &amp; CELL("address",G15)</f>
        <v>DemoRange1:$G$15</v>
      </c>
      <c r="H15" t="str" cm="1">
        <f t="array" aca="1" ref="H15" ca="1">"DemoRange1:" &amp; CELL("address",H15)</f>
        <v>DemoRange1:$H$15</v>
      </c>
    </row>
    <row r="16" spans="1:8" x14ac:dyDescent="0.2">
      <c r="A16" t="str" cm="1">
        <f t="array" aca="1" ref="A16" ca="1">"DemoRange1:" &amp; CELL("address",A16)</f>
        <v>DemoRange1:$A$16</v>
      </c>
      <c r="B16" t="str" cm="1">
        <f t="array" aca="1" ref="B16" ca="1">"DemoRange1:" &amp; CELL("address",B16)</f>
        <v>DemoRange1:$B$16</v>
      </c>
      <c r="C16" t="str" cm="1">
        <f t="array" aca="1" ref="C16" ca="1">"DemoRange1:" &amp; CELL("address",C16)</f>
        <v>DemoRange1:$C$16</v>
      </c>
      <c r="G16" t="str" cm="1">
        <f t="array" aca="1" ref="G16" ca="1">"DemoRange1:" &amp; CELL("address",G16)</f>
        <v>DemoRange1:$G$16</v>
      </c>
      <c r="H16" t="str" cm="1">
        <f t="array" aca="1" ref="H16" ca="1">"DemoRange1:" &amp; CELL("address",H16)</f>
        <v>DemoRange1:$H$16</v>
      </c>
    </row>
    <row r="17" spans="1:8" x14ac:dyDescent="0.2">
      <c r="A17" t="str" cm="1">
        <f t="array" aca="1" ref="A17" ca="1">"DemoRange1:" &amp; CELL("address",A17)</f>
        <v>DemoRange1:$A$17</v>
      </c>
      <c r="B17" t="str" cm="1">
        <f t="array" aca="1" ref="B17" ca="1">"DemoRange1:" &amp; CELL("address",B17)</f>
        <v>DemoRange1:$B$17</v>
      </c>
      <c r="C17" t="str" cm="1">
        <f t="array" aca="1" ref="C17" ca="1">"DemoRange1:" &amp; CELL("address",C17)</f>
        <v>DemoRange1:$C$17</v>
      </c>
      <c r="G17" t="str" cm="1">
        <f t="array" aca="1" ref="G17" ca="1">"DemoRange1:" &amp; CELL("address",G17)</f>
        <v>DemoRange1:$G$17</v>
      </c>
      <c r="H17" t="str" cm="1">
        <f t="array" aca="1" ref="H17" ca="1">"DemoRange1:" &amp; CELL("address",H17)</f>
        <v>DemoRange1:$H$17</v>
      </c>
    </row>
    <row r="18" spans="1:8" x14ac:dyDescent="0.2">
      <c r="A18" t="str" cm="1">
        <f t="array" aca="1" ref="A18" ca="1">"DemoRange1:" &amp; CELL("address",A18)</f>
        <v>DemoRange1:$A$18</v>
      </c>
      <c r="B18" t="str" cm="1">
        <f t="array" aca="1" ref="B18" ca="1">"DemoRange1:" &amp; CELL("address",B18)</f>
        <v>DemoRange1:$B$18</v>
      </c>
      <c r="C18" t="str" cm="1">
        <f t="array" aca="1" ref="C18" ca="1">"DemoRange1:" &amp; CELL("address",C18)</f>
        <v>DemoRange1:$C$18</v>
      </c>
      <c r="G18" t="str" cm="1">
        <f t="array" aca="1" ref="G18" ca="1">"DemoRange1:" &amp; CELL("address",G18)</f>
        <v>DemoRange1:$G$18</v>
      </c>
      <c r="H18" t="str" cm="1">
        <f t="array" aca="1" ref="H18" ca="1">"DemoRange1:" &amp; CELL("address",H18)</f>
        <v>DemoRange1:$H$18</v>
      </c>
    </row>
    <row r="19" spans="1:8" x14ac:dyDescent="0.2">
      <c r="A19" t="str" cm="1">
        <f t="array" aca="1" ref="A19" ca="1">"DemoRange1:" &amp; CELL("address",A19)</f>
        <v>DemoRange1:$A$19</v>
      </c>
      <c r="B19" t="str" cm="1">
        <f t="array" aca="1" ref="B19" ca="1">"DemoRange1:" &amp; CELL("address",B19)</f>
        <v>DemoRange1:$B$19</v>
      </c>
      <c r="C19" t="str" cm="1">
        <f t="array" aca="1" ref="C19" ca="1">"DemoRange1:" &amp; CELL("address",C19)</f>
        <v>DemoRange1:$C$19</v>
      </c>
      <c r="G19" t="str" cm="1">
        <f t="array" aca="1" ref="G19" ca="1">"DemoRange1:" &amp; CELL("address",G19)</f>
        <v>DemoRange1:$G$19</v>
      </c>
      <c r="H19" t="str" cm="1">
        <f t="array" aca="1" ref="H19" ca="1">"DemoRange1:" &amp; CELL("address",H19)</f>
        <v>DemoRange1:$H$19</v>
      </c>
    </row>
    <row r="20" spans="1:8" x14ac:dyDescent="0.2">
      <c r="A20" t="str" cm="1">
        <f t="array" aca="1" ref="A20" ca="1">"DemoRange1:" &amp; CELL("address",A20)</f>
        <v>DemoRange1:$A$20</v>
      </c>
      <c r="B20" t="str" cm="1">
        <f t="array" aca="1" ref="B20" ca="1">"DemoRange1:" &amp; CELL("address",B20)</f>
        <v>DemoRange1:$B$20</v>
      </c>
      <c r="C20" t="str" cm="1">
        <f t="array" aca="1" ref="C20" ca="1">"DemoRange1:" &amp; CELL("address",C20)</f>
        <v>DemoRange1:$C$20</v>
      </c>
      <c r="G20" t="str" cm="1">
        <f t="array" aca="1" ref="G20" ca="1">"DemoRange1:" &amp; CELL("address",G20)</f>
        <v>DemoRange1:$G$20</v>
      </c>
      <c r="H20" t="str" cm="1">
        <f t="array" aca="1" ref="H20" ca="1">"DemoRange1:" &amp; CELL("address",H20)</f>
        <v>DemoRange1:$H$20</v>
      </c>
    </row>
    <row r="23" spans="1:8" x14ac:dyDescent="0.2">
      <c r="A23" t="str" cm="1">
        <f t="array" aca="1" ref="A23" ca="1">"DemoRange1:" &amp; CELL("address",A23)</f>
        <v>DemoRange1:$A$23</v>
      </c>
      <c r="B23" t="str" cm="1">
        <f t="array" aca="1" ref="B23" ca="1">"DemoRange1:" &amp; CELL("address",B23)</f>
        <v>DemoRange1:$B$23</v>
      </c>
      <c r="C23" t="str" cm="1">
        <f t="array" aca="1" ref="C23" ca="1">"DemoRange1:" &amp; CELL("address",C23)</f>
        <v>DemoRange1:$C$23</v>
      </c>
      <c r="D23" t="str" cm="1">
        <f t="array" aca="1" ref="D23" ca="1">"DemoRange1:" &amp; CELL("address",D23)</f>
        <v>DemoRange1:$D$23</v>
      </c>
      <c r="F23" t="str" cm="1">
        <f t="array" aca="1" ref="F23" ca="1">"DemoRange1:" &amp; CELL("address",F23)</f>
        <v>DemoRange1:$F$23</v>
      </c>
    </row>
    <row r="24" spans="1:8" x14ac:dyDescent="0.2">
      <c r="A24" t="str" cm="1">
        <f t="array" aca="1" ref="A24" ca="1">"DemoRange1:" &amp; CELL("address",A24)</f>
        <v>DemoRange1:$A$24</v>
      </c>
      <c r="B24" t="str" cm="1">
        <f t="array" aca="1" ref="B24" ca="1">"DemoRange1:" &amp; CELL("address",B24)</f>
        <v>DemoRange1:$B$24</v>
      </c>
      <c r="C24" t="str" cm="1">
        <f t="array" aca="1" ref="C24" ca="1">"DemoRange1:" &amp; CELL("address",C24)</f>
        <v>DemoRange1:$C$24</v>
      </c>
      <c r="D24" t="str" cm="1">
        <f t="array" aca="1" ref="D24" ca="1">"DemoRange1:" &amp; CELL("address",D24)</f>
        <v>DemoRange1:$D$24</v>
      </c>
      <c r="F24" t="str" cm="1">
        <f t="array" aca="1" ref="F24" ca="1">"DemoRange1:" &amp; CELL("address",F24)</f>
        <v>DemoRange1:$F$24</v>
      </c>
    </row>
    <row r="25" spans="1:8" x14ac:dyDescent="0.2">
      <c r="A25" t="str" cm="1">
        <f t="array" aca="1" ref="A25" ca="1">"DemoRange1:" &amp; CELL("address",A25)</f>
        <v>DemoRange1:$A$25</v>
      </c>
      <c r="B25" t="str" cm="1">
        <f t="array" aca="1" ref="B25" ca="1">"DemoRange1:" &amp; CELL("address",B25)</f>
        <v>DemoRange1:$B$25</v>
      </c>
      <c r="C25" t="str" cm="1">
        <f t="array" aca="1" ref="C25" ca="1">"DemoRange1:" &amp; CELL("address",C25)</f>
        <v>DemoRange1:$C$25</v>
      </c>
      <c r="D25" t="str" cm="1">
        <f t="array" aca="1" ref="D25" ca="1">"DemoRange1:" &amp; CELL("address",D25)</f>
        <v>DemoRange1:$D$25</v>
      </c>
      <c r="F25" t="str" cm="1">
        <f t="array" aca="1" ref="F25" ca="1">"DemoRange1:" &amp; CELL("address",F25)</f>
        <v>DemoRange1:$F$25</v>
      </c>
    </row>
    <row r="26" spans="1:8" x14ac:dyDescent="0.2">
      <c r="A26" t="str" cm="1">
        <f t="array" aca="1" ref="A26" ca="1">"DemoRange1:" &amp; CELL("address",A26)</f>
        <v>DemoRange1:$A$26</v>
      </c>
      <c r="B26" t="str" cm="1">
        <f t="array" aca="1" ref="B26" ca="1">"DemoRange1:" &amp; CELL("address",B26)</f>
        <v>DemoRange1:$B$26</v>
      </c>
      <c r="C26" t="str" cm="1">
        <f t="array" aca="1" ref="C26" ca="1">"DemoRange1:" &amp; CELL("address",C26)</f>
        <v>DemoRange1:$C$26</v>
      </c>
      <c r="D26" t="str" cm="1">
        <f t="array" aca="1" ref="D26" ca="1">"DemoRange1:" &amp; CELL("address",D26)</f>
        <v>DemoRange1:$D$26</v>
      </c>
      <c r="F26" t="str" cm="1">
        <f t="array" aca="1" ref="F26" ca="1">"DemoRange1:" &amp; CELL("address",F26)</f>
        <v>DemoRange1:$F$26</v>
      </c>
    </row>
    <row r="27" spans="1:8" x14ac:dyDescent="0.2">
      <c r="A27" t="str" cm="1">
        <f t="array" aca="1" ref="A27" ca="1">"DemoRange1:" &amp; CELL("address",A27)</f>
        <v>DemoRange1:$A$27</v>
      </c>
      <c r="B27" t="str" cm="1">
        <f t="array" aca="1" ref="B27" ca="1">"DemoRange1:" &amp; CELL("address",B27)</f>
        <v>DemoRange1:$B$27</v>
      </c>
      <c r="C27" t="str" cm="1">
        <f t="array" aca="1" ref="C27" ca="1">"DemoRange1:" &amp; CELL("address",C27)</f>
        <v>DemoRange1:$C$27</v>
      </c>
      <c r="D27" t="str" cm="1">
        <f t="array" aca="1" ref="D27" ca="1">"DemoRange1:" &amp; CELL("address",D27)</f>
        <v>DemoRange1:$D$27</v>
      </c>
      <c r="F27" t="str" cm="1">
        <f t="array" aca="1" ref="F27" ca="1">"DemoRange1:" &amp; CELL("address",F27)</f>
        <v>DemoRange1:$F$27</v>
      </c>
    </row>
    <row r="28" spans="1:8" x14ac:dyDescent="0.2">
      <c r="A28" t="str" cm="1">
        <f t="array" aca="1" ref="A28" ca="1">"DemoRange1:" &amp; CELL("address",A28)</f>
        <v>DemoRange1:$A$28</v>
      </c>
      <c r="B28" t="str" cm="1">
        <f t="array" aca="1" ref="B28" ca="1">"DemoRange1:" &amp; CELL("address",B28)</f>
        <v>DemoRange1:$B$28</v>
      </c>
      <c r="C28" t="str" cm="1">
        <f t="array" aca="1" ref="C28" ca="1">"DemoRange1:" &amp; CELL("address",C28)</f>
        <v>DemoRange1:$C$28</v>
      </c>
      <c r="D28" t="str" cm="1">
        <f t="array" aca="1" ref="D28" ca="1">"DemoRange1:" &amp; CELL("address",D28)</f>
        <v>DemoRange1:$D$28</v>
      </c>
      <c r="F28" t="str" cm="1">
        <f t="array" aca="1" ref="F28" ca="1">"DemoRange1:" &amp; CELL("address",F28)</f>
        <v>DemoRange1:$F$28</v>
      </c>
    </row>
    <row r="29" spans="1:8" x14ac:dyDescent="0.2">
      <c r="A29" t="str" cm="1">
        <f t="array" aca="1" ref="A29" ca="1">"DemoRange1:" &amp; CELL("address",A29)</f>
        <v>DemoRange1:$A$29</v>
      </c>
      <c r="B29" t="str" cm="1">
        <f t="array" aca="1" ref="B29" ca="1">"DemoRange1:" &amp; CELL("address",B29)</f>
        <v>DemoRange1:$B$29</v>
      </c>
      <c r="C29" t="str" cm="1">
        <f t="array" aca="1" ref="C29" ca="1">"DemoRange1:" &amp; CELL("address",C29)</f>
        <v>DemoRange1:$C$29</v>
      </c>
      <c r="D29" t="str" cm="1">
        <f t="array" aca="1" ref="D29" ca="1">"DemoRange1:" &amp; CELL("address",D29)</f>
        <v>DemoRange1:$D$29</v>
      </c>
      <c r="F29" t="str" cm="1">
        <f t="array" aca="1" ref="F29" ca="1">"DemoRange1:" &amp; CELL("address",F29)</f>
        <v>DemoRange1:$F$29</v>
      </c>
    </row>
    <row r="30" spans="1:8" x14ac:dyDescent="0.2">
      <c r="A30" t="str" cm="1">
        <f t="array" aca="1" ref="A30" ca="1">"DemoRange1:" &amp; CELL("address",A30)</f>
        <v>DemoRange1:$A$30</v>
      </c>
      <c r="B30" t="str" cm="1">
        <f t="array" aca="1" ref="B30" ca="1">"DemoRange1:" &amp; CELL("address",B30)</f>
        <v>DemoRange1:$B$30</v>
      </c>
      <c r="C30" t="str" cm="1">
        <f t="array" aca="1" ref="C30" ca="1">"DemoRange1:" &amp; CELL("address",C30)</f>
        <v>DemoRange1:$C$30</v>
      </c>
      <c r="D30" t="str" cm="1">
        <f t="array" aca="1" ref="D30" ca="1">"DemoRange1:" &amp; CELL("address",D30)</f>
        <v>DemoRange1:$D$30</v>
      </c>
      <c r="F30" t="str" cm="1">
        <f t="array" aca="1" ref="F30" ca="1">"DemoRange1:" &amp; CELL("address",F30)</f>
        <v>DemoRange1:$F$30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674B-D38C-CF46-825A-9AFA15BE3FA8}">
  <sheetPr codeName="wsDemoListObj1"/>
  <dimension ref="A1:E4"/>
  <sheetViews>
    <sheetView topLeftCell="B1" workbookViewId="0">
      <selection activeCell="E19" sqref="E19"/>
    </sheetView>
  </sheetViews>
  <sheetFormatPr baseColWidth="10" defaultRowHeight="16" x14ac:dyDescent="0.2"/>
  <sheetData>
    <row r="1" spans="1:5" x14ac:dyDescent="0.2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2">
      <c r="A2">
        <v>1</v>
      </c>
      <c r="B2" t="s">
        <v>21</v>
      </c>
      <c r="C2" t="s">
        <v>24</v>
      </c>
      <c r="D2" s="10">
        <v>25569</v>
      </c>
      <c r="E2">
        <v>100000</v>
      </c>
    </row>
    <row r="3" spans="1:5" x14ac:dyDescent="0.2">
      <c r="A3">
        <v>2</v>
      </c>
      <c r="B3" t="s">
        <v>22</v>
      </c>
      <c r="C3" t="s">
        <v>25</v>
      </c>
      <c r="D3" s="10">
        <v>32874</v>
      </c>
      <c r="E3">
        <v>60000</v>
      </c>
    </row>
    <row r="4" spans="1:5" x14ac:dyDescent="0.2">
      <c r="A4">
        <v>3</v>
      </c>
      <c r="B4" t="s">
        <v>23</v>
      </c>
      <c r="C4" t="s">
        <v>26</v>
      </c>
      <c r="D4" s="10">
        <v>36526</v>
      </c>
      <c r="E4">
        <v>55000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369A2-AF8C-7545-8462-9CCD06E342BD}">
  <sheetPr codeName="wsDemoRange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B4B4-8751-894B-B2FA-217CE0B52B2E}">
  <sheetPr codeName="wsDemoListObj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2C38-6FF1-BF48-8EB3-BF4F1B6F3673}">
  <sheetPr codeName="wsDebug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CopyRight</vt:lpstr>
      <vt:lpstr>SS Aug 04</vt:lpstr>
      <vt:lpstr>SP Jul 04</vt:lpstr>
      <vt:lpstr>SP Jun 04</vt:lpstr>
      <vt:lpstr>DemoRange1</vt:lpstr>
      <vt:lpstr>DemoListObj1</vt:lpstr>
      <vt:lpstr>DemoRange2</vt:lpstr>
      <vt:lpstr>DemoListObj2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2022-07-04T17:51:44Z</dcterms:created>
  <dcterms:modified xsi:type="dcterms:W3CDTF">2022-07-09T03:33:11Z</dcterms:modified>
</cp:coreProperties>
</file>