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J7" sqref="J7"/>
    </sheetView>
  </sheetViews>
  <sheetFormatPr defaultRowHeight="15" x14ac:dyDescent="0.25"/>
  <cols>
    <col min="6" max="6" width="12" bestFit="1" customWidth="1"/>
    <col min="10" max="10" width="41.140625" customWidth="1"/>
  </cols>
  <sheetData>
    <row r="1" spans="1:7" x14ac:dyDescent="0.25">
      <c r="A1">
        <v>1.00000000283141</v>
      </c>
      <c r="B1">
        <v>0</v>
      </c>
      <c r="C1">
        <v>0</v>
      </c>
      <c r="F1">
        <f>BESSELJ(G1,2)</f>
        <v>0</v>
      </c>
      <c r="G1">
        <v>0</v>
      </c>
    </row>
    <row r="2" spans="1:7" x14ac:dyDescent="0.25">
      <c r="A2">
        <v>0.76519768375485919</v>
      </c>
      <c r="B2">
        <v>0.44005058567713012</v>
      </c>
      <c r="C2">
        <v>0.11490348499246938</v>
      </c>
      <c r="F2">
        <f t="shared" ref="F2:F25" si="0">BESSELJ(G2,2)</f>
        <v>0.11490348499246938</v>
      </c>
      <c r="G2">
        <v>1</v>
      </c>
    </row>
    <row r="3" spans="1:7" x14ac:dyDescent="0.25">
      <c r="A3">
        <v>0.2238907819085722</v>
      </c>
      <c r="B3">
        <v>0.57672480789629377</v>
      </c>
      <c r="C3">
        <v>0.3528342075141756</v>
      </c>
      <c r="F3">
        <f t="shared" si="0"/>
        <v>0.3528342075141756</v>
      </c>
      <c r="G3">
        <v>2</v>
      </c>
    </row>
    <row r="4" spans="1:7" x14ac:dyDescent="0.25">
      <c r="A4">
        <v>-0.26005195771993089</v>
      </c>
      <c r="B4">
        <v>0.33905895827253579</v>
      </c>
      <c r="C4">
        <v>0.48609126323495477</v>
      </c>
      <c r="F4">
        <f t="shared" si="0"/>
        <v>0.48609126323495477</v>
      </c>
      <c r="G4">
        <v>3</v>
      </c>
    </row>
    <row r="5" spans="1:7" x14ac:dyDescent="0.25">
      <c r="A5">
        <v>-0.39714980717385412</v>
      </c>
      <c r="B5">
        <v>-6.6043327959084727E-2</v>
      </c>
      <c r="C5">
        <v>0.36412814319431175</v>
      </c>
      <c r="F5">
        <f t="shared" si="0"/>
        <v>0.36412814319431175</v>
      </c>
      <c r="G5">
        <v>4</v>
      </c>
    </row>
    <row r="6" spans="1:7" x14ac:dyDescent="0.25">
      <c r="A6">
        <v>-0.17759677411234329</v>
      </c>
      <c r="B6">
        <v>-0.32757913856636323</v>
      </c>
      <c r="C6">
        <v>4.656511868579799E-2</v>
      </c>
      <c r="F6">
        <f t="shared" si="0"/>
        <v>4.656511868579799E-2</v>
      </c>
      <c r="G6">
        <v>5</v>
      </c>
    </row>
    <row r="7" spans="1:7" x14ac:dyDescent="0.25">
      <c r="A7">
        <v>0.15064525949185048</v>
      </c>
      <c r="B7">
        <v>-0.27668385915946636</v>
      </c>
      <c r="C7">
        <v>-0.24287321254500593</v>
      </c>
      <c r="F7">
        <f t="shared" si="0"/>
        <v>-0.24287321254500593</v>
      </c>
      <c r="G7">
        <v>6</v>
      </c>
    </row>
    <row r="8" spans="1:7" x14ac:dyDescent="0.25">
      <c r="A8">
        <v>0.30007927361411041</v>
      </c>
      <c r="B8">
        <v>-4.682825726925465E-3</v>
      </c>
      <c r="C8">
        <v>-0.30141722382180341</v>
      </c>
      <c r="F8">
        <f t="shared" si="0"/>
        <v>-0.30141722382180341</v>
      </c>
      <c r="G8">
        <v>7</v>
      </c>
    </row>
    <row r="9" spans="1:7" x14ac:dyDescent="0.25">
      <c r="A9">
        <v>0.17165080731769355</v>
      </c>
      <c r="B9">
        <v>0.2346283865070744</v>
      </c>
      <c r="C9">
        <v>-0.11299371069092495</v>
      </c>
      <c r="F9">
        <f t="shared" si="0"/>
        <v>-0.11299371069092495</v>
      </c>
      <c r="G9">
        <v>8</v>
      </c>
    </row>
    <row r="10" spans="1:7" x14ac:dyDescent="0.25">
      <c r="A10">
        <v>-9.0333611042367146E-2</v>
      </c>
      <c r="B10">
        <v>0.24530741168292364</v>
      </c>
      <c r="C10">
        <v>0.14484636919412797</v>
      </c>
      <c r="F10">
        <f t="shared" si="0"/>
        <v>0.14484636919412797</v>
      </c>
      <c r="G10">
        <v>9</v>
      </c>
    </row>
    <row r="11" spans="1:7" x14ac:dyDescent="0.25">
      <c r="A11">
        <v>-0.24593576444129961</v>
      </c>
      <c r="B11">
        <v>4.3472249652254151E-2</v>
      </c>
      <c r="C11">
        <v>0.25463021437175043</v>
      </c>
      <c r="F11">
        <f t="shared" si="0"/>
        <v>0.25463021437175043</v>
      </c>
      <c r="G11">
        <v>10</v>
      </c>
    </row>
    <row r="12" spans="1:7" x14ac:dyDescent="0.25">
      <c r="A12">
        <v>-0.17119030051196024</v>
      </c>
      <c r="B12">
        <v>-0.17678438195350307</v>
      </c>
      <c r="C12">
        <v>0.1390476856113233</v>
      </c>
      <c r="F12">
        <f t="shared" si="0"/>
        <v>0.1390476856113233</v>
      </c>
      <c r="G12">
        <v>11</v>
      </c>
    </row>
    <row r="13" spans="1:7" x14ac:dyDescent="0.25">
      <c r="A13">
        <v>4.7689310661336595E-2</v>
      </c>
      <c r="B13">
        <v>-0.22344638462281952</v>
      </c>
      <c r="C13">
        <v>-8.4930374765139843E-2</v>
      </c>
      <c r="F13">
        <f t="shared" si="0"/>
        <v>-8.4930374765139843E-2</v>
      </c>
      <c r="G13">
        <v>12</v>
      </c>
    </row>
    <row r="14" spans="1:7" x14ac:dyDescent="0.25">
      <c r="A14">
        <v>0.20692610230252251</v>
      </c>
      <c r="B14">
        <v>-7.0317900571294362E-2</v>
      </c>
      <c r="C14">
        <v>-0.2177442408519524</v>
      </c>
      <c r="F14">
        <f t="shared" si="0"/>
        <v>-0.2177442408519524</v>
      </c>
      <c r="G14">
        <v>13</v>
      </c>
    </row>
    <row r="15" spans="1:7" x14ac:dyDescent="0.25">
      <c r="A15">
        <v>0.17107347615410182</v>
      </c>
      <c r="B15">
        <v>0.133374989714764</v>
      </c>
      <c r="C15">
        <v>-0.15201990619484984</v>
      </c>
      <c r="F15">
        <f t="shared" si="0"/>
        <v>-0.15201990619484984</v>
      </c>
      <c r="G15">
        <v>14</v>
      </c>
    </row>
    <row r="16" spans="1:7" x14ac:dyDescent="0.25">
      <c r="A16">
        <v>-1.4224472705558025E-2</v>
      </c>
      <c r="B16">
        <v>0.20510386426874308</v>
      </c>
      <c r="C16">
        <v>4.1571654608057104E-2</v>
      </c>
      <c r="F16">
        <f t="shared" si="0"/>
        <v>4.1571654608057104E-2</v>
      </c>
      <c r="G16">
        <v>15</v>
      </c>
    </row>
    <row r="17" spans="1:7" x14ac:dyDescent="0.25">
      <c r="A17">
        <v>-0.17489907389839737</v>
      </c>
      <c r="B17">
        <v>9.0397121220445589E-2</v>
      </c>
      <c r="C17">
        <v>0.18619871405095306</v>
      </c>
      <c r="F17">
        <f t="shared" si="0"/>
        <v>0.18619871405095306</v>
      </c>
      <c r="G17">
        <v>16</v>
      </c>
    </row>
    <row r="18" spans="1:7" x14ac:dyDescent="0.25">
      <c r="A18">
        <v>-0.16985425217994207</v>
      </c>
      <c r="B18">
        <v>-9.766845481775667E-2</v>
      </c>
      <c r="C18">
        <v>0.15836384573079423</v>
      </c>
      <c r="F18">
        <f t="shared" si="0"/>
        <v>0.15836384573079423</v>
      </c>
      <c r="G18">
        <v>17</v>
      </c>
    </row>
    <row r="19" spans="1:7" x14ac:dyDescent="0.25">
      <c r="A19">
        <v>-1.3355805832235666E-2</v>
      </c>
      <c r="B19">
        <v>-0.18799483174891254</v>
      </c>
      <c r="C19">
        <v>-7.5325088065323949E-3</v>
      </c>
      <c r="F19">
        <f t="shared" si="0"/>
        <v>-7.5325088065323949E-3</v>
      </c>
      <c r="G19">
        <v>18</v>
      </c>
    </row>
    <row r="20" spans="1:7" x14ac:dyDescent="0.25">
      <c r="A20">
        <v>0.14662943957525862</v>
      </c>
      <c r="B20">
        <v>-0.10570140874468745</v>
      </c>
      <c r="C20">
        <v>-0.15775590365364678</v>
      </c>
      <c r="F20">
        <f t="shared" si="0"/>
        <v>-0.15775590365364678</v>
      </c>
      <c r="G20">
        <v>19</v>
      </c>
    </row>
    <row r="21" spans="1:7" x14ac:dyDescent="0.25">
      <c r="A21">
        <v>0.16702466435943561</v>
      </c>
      <c r="B21">
        <v>6.6833114312052008E-2</v>
      </c>
      <c r="C21">
        <v>-0.1603413529282304</v>
      </c>
      <c r="F21">
        <f t="shared" si="0"/>
        <v>-0.1603413529282304</v>
      </c>
      <c r="G21">
        <v>20</v>
      </c>
    </row>
    <row r="22" spans="1:7" x14ac:dyDescent="0.25">
      <c r="A22">
        <v>3.6579071100609324E-2</v>
      </c>
      <c r="B22">
        <v>0.17112025326608057</v>
      </c>
      <c r="C22">
        <v>-2.0281904122887367E-2</v>
      </c>
      <c r="F22">
        <f t="shared" si="0"/>
        <v>-2.0281904122887367E-2</v>
      </c>
      <c r="G22">
        <v>21</v>
      </c>
    </row>
    <row r="23" spans="1:7" x14ac:dyDescent="0.25">
      <c r="A23">
        <v>-0.12065147561955664</v>
      </c>
      <c r="B23">
        <v>0.11717777941666388</v>
      </c>
      <c r="C23">
        <v>0.13130400102107154</v>
      </c>
      <c r="F23">
        <f t="shared" si="0"/>
        <v>0.13130400102107154</v>
      </c>
      <c r="G23">
        <v>22</v>
      </c>
    </row>
    <row r="24" spans="1:7" x14ac:dyDescent="0.25">
      <c r="A24">
        <v>-0.16241278131977313</v>
      </c>
      <c r="B24">
        <v>-3.9519319302687546E-2</v>
      </c>
      <c r="C24">
        <v>0.15897631877171334</v>
      </c>
      <c r="F24">
        <f t="shared" si="0"/>
        <v>0.15897631877171334</v>
      </c>
      <c r="G24">
        <v>23</v>
      </c>
    </row>
    <row r="25" spans="1:7" x14ac:dyDescent="0.25">
      <c r="A25">
        <v>-5.6230274255077872E-2</v>
      </c>
      <c r="B25">
        <v>-0.15403805722942207</v>
      </c>
      <c r="C25">
        <v>4.3393769485959369E-2</v>
      </c>
      <c r="F25">
        <f t="shared" si="0"/>
        <v>4.3393769485959369E-2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2020-07-11T22:16:59Z</dcterms:modified>
</cp:coreProperties>
</file>