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1r\Desktop\"/>
    </mc:Choice>
  </mc:AlternateContent>
  <xr:revisionPtr revIDLastSave="0" documentId="13_ncr:1_{AC54DD8B-96E5-4D9A-BFD6-11599A558E12}" xr6:coauthVersionLast="47" xr6:coauthVersionMax="47" xr10:uidLastSave="{00000000-0000-0000-0000-000000000000}"/>
  <bookViews>
    <workbookView xWindow="28680" yWindow="390" windowWidth="25440" windowHeight="15990" xr2:uid="{8F0C1206-B14A-4C21-987F-549F4A1189A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8" i="1" l="1"/>
  <c r="B37" i="1"/>
  <c r="B36" i="1"/>
  <c r="B35" i="1"/>
  <c r="B34" i="1"/>
  <c r="B33" i="1"/>
  <c r="B32" i="1"/>
  <c r="B31" i="1"/>
  <c r="B30" i="1"/>
  <c r="B26" i="1"/>
  <c r="B25" i="1"/>
  <c r="B24" i="1"/>
  <c r="B23" i="1"/>
  <c r="B22" i="1"/>
  <c r="B21" i="1"/>
  <c r="B20" i="1"/>
  <c r="B19" i="1"/>
  <c r="B18" i="1"/>
  <c r="B14" i="1"/>
  <c r="B13" i="1"/>
  <c r="B12" i="1"/>
  <c r="B11" i="1"/>
  <c r="B10" i="1"/>
  <c r="B9" i="1"/>
  <c r="B8" i="1"/>
  <c r="B7" i="1"/>
  <c r="B6" i="1"/>
  <c r="O122" i="1"/>
  <c r="O121" i="1"/>
  <c r="O120" i="1"/>
  <c r="O84" i="1"/>
  <c r="O83" i="1"/>
  <c r="O82" i="1"/>
  <c r="O49" i="1"/>
  <c r="O48" i="1"/>
  <c r="O47" i="1"/>
  <c r="O46" i="1"/>
  <c r="O45" i="1"/>
  <c r="O44" i="1"/>
  <c r="B146" i="1"/>
  <c r="B145" i="1"/>
  <c r="B144" i="1"/>
  <c r="B134" i="1"/>
  <c r="B133" i="1"/>
  <c r="B132" i="1"/>
  <c r="B122" i="1"/>
  <c r="B121" i="1"/>
  <c r="B120" i="1"/>
  <c r="B108" i="1"/>
  <c r="B107" i="1"/>
  <c r="B106" i="1"/>
  <c r="B96" i="1"/>
  <c r="B95" i="1"/>
  <c r="B94" i="1"/>
  <c r="B84" i="1"/>
  <c r="B83" i="1"/>
  <c r="B82" i="1"/>
  <c r="B73" i="1"/>
  <c r="B72" i="1"/>
  <c r="B71" i="1"/>
  <c r="B70" i="1"/>
  <c r="B69" i="1"/>
  <c r="B68" i="1"/>
  <c r="B61" i="1"/>
  <c r="B60" i="1"/>
  <c r="B59" i="1"/>
  <c r="B58" i="1"/>
  <c r="B57" i="1"/>
  <c r="B56" i="1"/>
  <c r="B49" i="1"/>
  <c r="B48" i="1"/>
  <c r="B47" i="1"/>
  <c r="B46" i="1"/>
  <c r="B45" i="1"/>
  <c r="B44" i="1"/>
</calcChain>
</file>

<file path=xl/sharedStrings.xml><?xml version="1.0" encoding="utf-8"?>
<sst xmlns="http://schemas.openxmlformats.org/spreadsheetml/2006/main" count="32" uniqueCount="23">
  <si>
    <t>Найденный минимум:</t>
  </si>
  <si>
    <t>Шаг 1</t>
  </si>
  <si>
    <t>Шаг 2</t>
  </si>
  <si>
    <t>Шаг 3</t>
  </si>
  <si>
    <t>Шаг 4</t>
  </si>
  <si>
    <t>Упорядоченная матрица на шаге 1</t>
  </si>
  <si>
    <t>Матрица номеров на шаге 1</t>
  </si>
  <si>
    <t>Суммарная матрица на шаге 1</t>
  </si>
  <si>
    <t>Упорядоченная матрица на шаге 2</t>
  </si>
  <si>
    <t>Матрица номеров на шаге 2</t>
  </si>
  <si>
    <t>Суммарная матрица на шаге 2</t>
  </si>
  <si>
    <t>Упорядоченная матрица на шаге 3</t>
  </si>
  <si>
    <t>Матрица номеров на шаге 3</t>
  </si>
  <si>
    <t>Суммарная матрица на шаге 3</t>
  </si>
  <si>
    <t>Упорядоченная матрица на шаге 4</t>
  </si>
  <si>
    <t>Матрица номеров на шаге 4</t>
  </si>
  <si>
    <t>Суммарная матрица на шаге 4</t>
  </si>
  <si>
    <t>Группа:</t>
  </si>
  <si>
    <t>Матрица растояний на шаге 1</t>
  </si>
  <si>
    <t>Матрица растояний на шаге 2</t>
  </si>
  <si>
    <t>Матрица растояний на шаге 3</t>
  </si>
  <si>
    <t>Матрица растояний на шаге 4</t>
  </si>
  <si>
    <t>Центр: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</si>
</sst>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8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4" borderId="18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4"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  <dxf>
      <font>
        <b/>
        <i val="0"/>
        <color rgb="FFFF0000"/>
      </font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2D31-C7B5-4A54-A910-1B8CD7E9CBC9}">
  <dimension ref="B1:X256"/>
  <sheetViews>
    <sheetView tabSelected="1" topLeftCell="A92" zoomScale="85" zoomScaleNormal="85" workbookViewId="0">
      <selection activeCell="J122" sqref="G118:J122"/>
    </sheetView>
  </sheetViews>
  <sheetFormatPr defaultColWidth="9.7109375" defaultRowHeight="18.75" x14ac:dyDescent="0.25"/>
  <cols>
    <col min="1" max="2" width="5.7109375" style="18" customWidth="1"/>
    <col min="3" max="11" width="8.7109375" style="18" customWidth="1"/>
    <col min="12" max="12" width="5.7109375" style="18" customWidth="1"/>
    <col min="13" max="13" width="43.7109375" style="18" customWidth="1"/>
    <col min="14" max="15" width="5.7109375" style="18" customWidth="1"/>
    <col min="16" max="24" width="8.7109375" style="18" customWidth="1"/>
    <col min="25" max="16384" width="9.7109375" style="18"/>
  </cols>
  <sheetData>
    <row r="1" spans="2:24" ht="19.5" thickBot="1" x14ac:dyDescent="0.3"/>
    <row r="2" spans="2:24" ht="20.25" thickTop="1" thickBot="1" x14ac:dyDescent="0.3">
      <c r="B2" s="23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5"/>
      <c r="M2" s="25"/>
      <c r="N2" s="26"/>
      <c r="O2" s="26"/>
      <c r="P2" s="26"/>
      <c r="Q2" s="26"/>
      <c r="R2" s="26"/>
      <c r="S2" s="26"/>
      <c r="T2" s="26"/>
      <c r="U2" s="26"/>
      <c r="V2" s="26"/>
      <c r="W2" s="26"/>
      <c r="X2" s="27"/>
    </row>
    <row r="3" spans="2:24" ht="20.25" thickTop="1" thickBot="1" x14ac:dyDescent="0.3"/>
    <row r="4" spans="2:24" ht="20.25" thickTop="1" thickBot="1" x14ac:dyDescent="0.3">
      <c r="B4" s="20" t="s">
        <v>5</v>
      </c>
      <c r="C4" s="28"/>
      <c r="D4" s="28"/>
      <c r="E4" s="28"/>
      <c r="F4" s="28"/>
      <c r="G4" s="28"/>
      <c r="H4" s="28"/>
      <c r="I4" s="28"/>
      <c r="J4" s="28"/>
      <c r="K4" s="29"/>
      <c r="O4" s="20" t="s">
        <v>18</v>
      </c>
      <c r="P4" s="28"/>
      <c r="Q4" s="28"/>
      <c r="R4" s="28"/>
      <c r="S4" s="28"/>
      <c r="T4" s="28"/>
      <c r="U4" s="28"/>
      <c r="V4" s="28"/>
      <c r="W4" s="28"/>
      <c r="X4" s="29"/>
    </row>
    <row r="5" spans="2:24" ht="20.25" thickTop="1" thickBot="1" x14ac:dyDescent="0.3">
      <c r="B5" s="1"/>
      <c r="C5" s="2"/>
      <c r="D5" s="3"/>
      <c r="E5" s="3"/>
      <c r="F5" s="3"/>
      <c r="G5" s="3"/>
      <c r="H5" s="3"/>
      <c r="I5" s="3"/>
      <c r="J5" s="3"/>
      <c r="K5" s="4"/>
      <c r="M5" s="19" t="s">
        <v>0</v>
      </c>
      <c r="O5" s="1"/>
      <c r="P5" s="2"/>
      <c r="Q5" s="3"/>
      <c r="R5" s="3"/>
      <c r="S5" s="3"/>
      <c r="T5" s="3"/>
      <c r="U5" s="3"/>
      <c r="V5" s="3"/>
      <c r="W5" s="3"/>
      <c r="X5" s="4"/>
    </row>
    <row r="6" spans="2:24" ht="20.25" thickTop="1" thickBot="1" x14ac:dyDescent="0.3">
      <c r="B6" s="5">
        <f>C5</f>
        <v>0</v>
      </c>
      <c r="C6" s="6"/>
      <c r="D6" s="7"/>
      <c r="E6" s="7"/>
      <c r="F6" s="7"/>
      <c r="G6" s="7"/>
      <c r="H6" s="7"/>
      <c r="I6" s="7"/>
      <c r="J6" s="7"/>
      <c r="K6" s="8"/>
      <c r="M6" s="1"/>
      <c r="O6" s="5">
        <v>1</v>
      </c>
      <c r="P6" s="6"/>
      <c r="Q6" s="7"/>
      <c r="R6" s="7"/>
      <c r="S6" s="7"/>
      <c r="T6" s="7"/>
      <c r="U6" s="7"/>
      <c r="V6" s="7"/>
      <c r="W6" s="7"/>
      <c r="X6" s="8"/>
    </row>
    <row r="7" spans="2:24" ht="20.25" thickTop="1" thickBot="1" x14ac:dyDescent="0.3">
      <c r="B7" s="9">
        <f>D5</f>
        <v>0</v>
      </c>
      <c r="C7" s="10"/>
      <c r="D7" s="11"/>
      <c r="E7" s="11"/>
      <c r="F7" s="11"/>
      <c r="G7" s="11"/>
      <c r="H7" s="11"/>
      <c r="I7" s="11"/>
      <c r="J7" s="11"/>
      <c r="K7" s="12"/>
      <c r="O7" s="9">
        <v>2</v>
      </c>
      <c r="P7" s="10"/>
      <c r="Q7" s="11"/>
      <c r="R7" s="11"/>
      <c r="S7" s="11"/>
      <c r="T7" s="11"/>
      <c r="U7" s="11"/>
      <c r="V7" s="11"/>
      <c r="W7" s="11"/>
      <c r="X7" s="12"/>
    </row>
    <row r="8" spans="2:24" ht="20.25" thickTop="1" thickBot="1" x14ac:dyDescent="0.3">
      <c r="B8" s="9">
        <f>E5</f>
        <v>0</v>
      </c>
      <c r="C8" s="10"/>
      <c r="D8" s="11"/>
      <c r="E8" s="11"/>
      <c r="F8" s="11"/>
      <c r="G8" s="11"/>
      <c r="H8" s="11"/>
      <c r="I8" s="11"/>
      <c r="J8" s="11"/>
      <c r="K8" s="12"/>
      <c r="M8" s="19" t="s">
        <v>17</v>
      </c>
      <c r="O8" s="9">
        <v>3</v>
      </c>
      <c r="P8" s="10"/>
      <c r="Q8" s="11"/>
      <c r="R8" s="11"/>
      <c r="S8" s="11"/>
      <c r="T8" s="11"/>
      <c r="U8" s="11"/>
      <c r="V8" s="11"/>
      <c r="W8" s="11"/>
      <c r="X8" s="12"/>
    </row>
    <row r="9" spans="2:24" ht="20.25" thickTop="1" thickBot="1" x14ac:dyDescent="0.3">
      <c r="B9" s="9">
        <f>F5</f>
        <v>0</v>
      </c>
      <c r="C9" s="10"/>
      <c r="D9" s="11"/>
      <c r="E9" s="11"/>
      <c r="F9" s="11"/>
      <c r="G9" s="11"/>
      <c r="H9" s="11"/>
      <c r="I9" s="11"/>
      <c r="J9" s="11"/>
      <c r="K9" s="12"/>
      <c r="M9" s="1"/>
      <c r="O9" s="9">
        <v>4</v>
      </c>
      <c r="P9" s="10"/>
      <c r="Q9" s="11"/>
      <c r="R9" s="11"/>
      <c r="S9" s="11"/>
      <c r="T9" s="11"/>
      <c r="U9" s="11"/>
      <c r="V9" s="11"/>
      <c r="W9" s="11"/>
      <c r="X9" s="12"/>
    </row>
    <row r="10" spans="2:24" ht="20.25" thickTop="1" thickBot="1" x14ac:dyDescent="0.3">
      <c r="B10" s="9">
        <f>G5</f>
        <v>0</v>
      </c>
      <c r="C10" s="10"/>
      <c r="D10" s="11"/>
      <c r="E10" s="11"/>
      <c r="F10" s="11"/>
      <c r="G10" s="11"/>
      <c r="H10" s="11"/>
      <c r="I10" s="11"/>
      <c r="J10" s="11"/>
      <c r="K10" s="12"/>
      <c r="O10" s="9">
        <v>5</v>
      </c>
      <c r="P10" s="10"/>
      <c r="Q10" s="11"/>
      <c r="R10" s="11"/>
      <c r="S10" s="11"/>
      <c r="T10" s="11"/>
      <c r="U10" s="11"/>
      <c r="V10" s="11"/>
      <c r="W10" s="11"/>
      <c r="X10" s="12"/>
    </row>
    <row r="11" spans="2:24" ht="20.25" thickTop="1" thickBot="1" x14ac:dyDescent="0.3">
      <c r="B11" s="9">
        <f>H5</f>
        <v>0</v>
      </c>
      <c r="C11" s="10"/>
      <c r="D11" s="11"/>
      <c r="E11" s="11"/>
      <c r="F11" s="11"/>
      <c r="G11" s="11"/>
      <c r="H11" s="11"/>
      <c r="I11" s="11"/>
      <c r="J11" s="11"/>
      <c r="K11" s="12"/>
      <c r="M11" s="19" t="s">
        <v>22</v>
      </c>
      <c r="O11" s="9">
        <v>6</v>
      </c>
      <c r="P11" s="10"/>
      <c r="Q11" s="11"/>
      <c r="R11" s="11"/>
      <c r="S11" s="11"/>
      <c r="T11" s="11"/>
      <c r="U11" s="11"/>
      <c r="V11" s="11"/>
      <c r="W11" s="11"/>
      <c r="X11" s="12"/>
    </row>
    <row r="12" spans="2:24" ht="20.25" thickTop="1" thickBot="1" x14ac:dyDescent="0.3">
      <c r="B12" s="9">
        <f>I5</f>
        <v>0</v>
      </c>
      <c r="C12" s="10"/>
      <c r="D12" s="11"/>
      <c r="E12" s="11"/>
      <c r="F12" s="11"/>
      <c r="G12" s="11"/>
      <c r="H12" s="11"/>
      <c r="I12" s="11"/>
      <c r="J12" s="11"/>
      <c r="K12" s="12"/>
      <c r="M12" s="1"/>
      <c r="O12" s="9">
        <v>7</v>
      </c>
      <c r="P12" s="10"/>
      <c r="Q12" s="11"/>
      <c r="R12" s="11"/>
      <c r="S12" s="11"/>
      <c r="T12" s="11"/>
      <c r="U12" s="11"/>
      <c r="V12" s="11"/>
      <c r="W12" s="11"/>
      <c r="X12" s="12"/>
    </row>
    <row r="13" spans="2:24" ht="19.5" thickTop="1" x14ac:dyDescent="0.25">
      <c r="B13" s="9">
        <f>J5</f>
        <v>0</v>
      </c>
      <c r="C13" s="10"/>
      <c r="D13" s="11"/>
      <c r="E13" s="11"/>
      <c r="F13" s="11"/>
      <c r="G13" s="11"/>
      <c r="H13" s="11"/>
      <c r="I13" s="11"/>
      <c r="J13" s="11"/>
      <c r="K13" s="12"/>
      <c r="O13" s="9">
        <v>8</v>
      </c>
      <c r="P13" s="10"/>
      <c r="Q13" s="11"/>
      <c r="R13" s="11"/>
      <c r="S13" s="11"/>
      <c r="T13" s="11"/>
      <c r="U13" s="11"/>
      <c r="V13" s="11"/>
      <c r="W13" s="11"/>
      <c r="X13" s="12"/>
    </row>
    <row r="14" spans="2:24" ht="19.5" thickBot="1" x14ac:dyDescent="0.3">
      <c r="B14" s="13">
        <f>K5</f>
        <v>0</v>
      </c>
      <c r="C14" s="14"/>
      <c r="D14" s="15"/>
      <c r="E14" s="15"/>
      <c r="F14" s="15"/>
      <c r="G14" s="15"/>
      <c r="H14" s="15"/>
      <c r="I14" s="15"/>
      <c r="J14" s="15"/>
      <c r="K14" s="16"/>
      <c r="O14" s="13">
        <v>9</v>
      </c>
      <c r="P14" s="14"/>
      <c r="Q14" s="15"/>
      <c r="R14" s="15"/>
      <c r="S14" s="15"/>
      <c r="T14" s="15"/>
      <c r="U14" s="15"/>
      <c r="V14" s="15"/>
      <c r="W14" s="15"/>
      <c r="X14" s="16"/>
    </row>
    <row r="15" spans="2:24" ht="20.25" thickTop="1" thickBot="1" x14ac:dyDescent="0.3"/>
    <row r="16" spans="2:24" ht="20.25" customHeight="1" thickTop="1" thickBot="1" x14ac:dyDescent="0.3">
      <c r="B16" s="20" t="s">
        <v>6</v>
      </c>
      <c r="C16" s="28"/>
      <c r="D16" s="28"/>
      <c r="E16" s="28"/>
      <c r="F16" s="28"/>
      <c r="G16" s="28"/>
      <c r="H16" s="28"/>
      <c r="I16" s="28"/>
      <c r="J16" s="28"/>
      <c r="K16" s="29"/>
    </row>
    <row r="17" spans="2:15" ht="20.25" thickTop="1" thickBot="1" x14ac:dyDescent="0.3">
      <c r="B17" s="1"/>
      <c r="C17" s="2"/>
      <c r="D17" s="3"/>
      <c r="E17" s="3"/>
      <c r="F17" s="3"/>
      <c r="G17" s="3"/>
      <c r="H17" s="3"/>
      <c r="I17" s="3"/>
      <c r="J17" s="3"/>
      <c r="K17" s="4"/>
    </row>
    <row r="18" spans="2:15" ht="19.5" thickTop="1" x14ac:dyDescent="0.25">
      <c r="B18" s="5">
        <f>C17</f>
        <v>0</v>
      </c>
      <c r="C18" s="6"/>
      <c r="D18" s="7"/>
      <c r="E18" s="7"/>
      <c r="F18" s="7"/>
      <c r="G18" s="7"/>
      <c r="H18" s="7"/>
      <c r="I18" s="7"/>
      <c r="J18" s="7"/>
      <c r="K18" s="8"/>
    </row>
    <row r="19" spans="2:15" x14ac:dyDescent="0.25">
      <c r="B19" s="9">
        <f>D17</f>
        <v>0</v>
      </c>
      <c r="C19" s="10"/>
      <c r="D19" s="11"/>
      <c r="E19" s="11"/>
      <c r="F19" s="11"/>
      <c r="G19" s="11"/>
      <c r="H19" s="11"/>
      <c r="I19" s="11"/>
      <c r="J19" s="11"/>
      <c r="K19" s="12"/>
    </row>
    <row r="20" spans="2:15" x14ac:dyDescent="0.25">
      <c r="B20" s="9">
        <f>E17</f>
        <v>0</v>
      </c>
      <c r="C20" s="10"/>
      <c r="D20" s="11"/>
      <c r="E20" s="11"/>
      <c r="F20" s="11"/>
      <c r="G20" s="11"/>
      <c r="H20" s="11"/>
      <c r="I20" s="11"/>
      <c r="J20" s="11"/>
      <c r="K20" s="12"/>
    </row>
    <row r="21" spans="2:15" x14ac:dyDescent="0.25">
      <c r="B21" s="9">
        <f>F17</f>
        <v>0</v>
      </c>
      <c r="C21" s="10"/>
      <c r="D21" s="11"/>
      <c r="E21" s="11"/>
      <c r="F21" s="11"/>
      <c r="G21" s="11"/>
      <c r="H21" s="11"/>
      <c r="I21" s="11"/>
      <c r="J21" s="11"/>
      <c r="K21" s="12"/>
    </row>
    <row r="22" spans="2:15" x14ac:dyDescent="0.25">
      <c r="B22" s="9">
        <f>G17</f>
        <v>0</v>
      </c>
      <c r="C22" s="10"/>
      <c r="D22" s="11"/>
      <c r="E22" s="11"/>
      <c r="F22" s="11"/>
      <c r="G22" s="11"/>
      <c r="H22" s="11"/>
      <c r="I22" s="11"/>
      <c r="J22" s="11"/>
      <c r="K22" s="12"/>
    </row>
    <row r="23" spans="2:15" x14ac:dyDescent="0.25">
      <c r="B23" s="9">
        <f>H17</f>
        <v>0</v>
      </c>
      <c r="C23" s="10"/>
      <c r="D23" s="11"/>
      <c r="E23" s="11"/>
      <c r="F23" s="11"/>
      <c r="G23" s="11"/>
      <c r="H23" s="11"/>
      <c r="I23" s="11"/>
      <c r="J23" s="11"/>
      <c r="K23" s="12"/>
    </row>
    <row r="24" spans="2:15" x14ac:dyDescent="0.25">
      <c r="B24" s="9">
        <f>I17</f>
        <v>0</v>
      </c>
      <c r="C24" s="10"/>
      <c r="D24" s="11"/>
      <c r="E24" s="11"/>
      <c r="F24" s="11"/>
      <c r="G24" s="11"/>
      <c r="H24" s="11"/>
      <c r="I24" s="11"/>
      <c r="J24" s="11"/>
      <c r="K24" s="12"/>
    </row>
    <row r="25" spans="2:15" x14ac:dyDescent="0.25">
      <c r="B25" s="9">
        <f>J17</f>
        <v>0</v>
      </c>
      <c r="C25" s="10"/>
      <c r="D25" s="11"/>
      <c r="E25" s="11"/>
      <c r="F25" s="11"/>
      <c r="G25" s="11"/>
      <c r="H25" s="11"/>
      <c r="I25" s="11"/>
      <c r="J25" s="11"/>
      <c r="K25" s="12"/>
    </row>
    <row r="26" spans="2:15" ht="19.5" thickBot="1" x14ac:dyDescent="0.3">
      <c r="B26" s="13">
        <f>K17</f>
        <v>0</v>
      </c>
      <c r="C26" s="14"/>
      <c r="D26" s="15"/>
      <c r="E26" s="15"/>
      <c r="F26" s="15"/>
      <c r="G26" s="15"/>
      <c r="H26" s="15"/>
      <c r="I26" s="15"/>
      <c r="J26" s="15"/>
      <c r="K26" s="16"/>
    </row>
    <row r="27" spans="2:15" ht="20.25" thickTop="1" thickBot="1" x14ac:dyDescent="0.3">
      <c r="B27" s="17"/>
      <c r="O27" s="17"/>
    </row>
    <row r="28" spans="2:15" ht="20.25" thickTop="1" thickBot="1" x14ac:dyDescent="0.3">
      <c r="B28" s="20" t="s">
        <v>7</v>
      </c>
      <c r="C28" s="28"/>
      <c r="D28" s="28"/>
      <c r="E28" s="28"/>
      <c r="F28" s="28"/>
      <c r="G28" s="28"/>
      <c r="H28" s="28"/>
      <c r="I28" s="28"/>
      <c r="J28" s="28"/>
      <c r="K28" s="29"/>
      <c r="O28" s="17"/>
    </row>
    <row r="29" spans="2:15" ht="20.25" thickTop="1" thickBot="1" x14ac:dyDescent="0.3">
      <c r="B29" s="1"/>
      <c r="C29" s="2"/>
      <c r="D29" s="3"/>
      <c r="E29" s="3"/>
      <c r="F29" s="3"/>
      <c r="G29" s="3"/>
      <c r="H29" s="3"/>
      <c r="I29" s="3"/>
      <c r="J29" s="3"/>
      <c r="K29" s="4"/>
      <c r="O29" s="17"/>
    </row>
    <row r="30" spans="2:15" ht="19.5" thickTop="1" x14ac:dyDescent="0.25">
      <c r="B30" s="5">
        <f>C29</f>
        <v>0</v>
      </c>
      <c r="C30" s="6"/>
      <c r="D30" s="7"/>
      <c r="E30" s="7"/>
      <c r="F30" s="7"/>
      <c r="G30" s="7"/>
      <c r="H30" s="7"/>
      <c r="I30" s="7"/>
      <c r="J30" s="7"/>
      <c r="K30" s="8"/>
      <c r="O30" s="17"/>
    </row>
    <row r="31" spans="2:15" x14ac:dyDescent="0.25">
      <c r="B31" s="9">
        <f>D29</f>
        <v>0</v>
      </c>
      <c r="C31" s="10"/>
      <c r="D31" s="11"/>
      <c r="E31" s="11"/>
      <c r="F31" s="11"/>
      <c r="G31" s="11"/>
      <c r="H31" s="11"/>
      <c r="I31" s="11"/>
      <c r="J31" s="11"/>
      <c r="K31" s="12"/>
      <c r="O31" s="17"/>
    </row>
    <row r="32" spans="2:15" x14ac:dyDescent="0.25">
      <c r="B32" s="9">
        <f>E29</f>
        <v>0</v>
      </c>
      <c r="C32" s="10"/>
      <c r="D32" s="11"/>
      <c r="E32" s="11"/>
      <c r="F32" s="11"/>
      <c r="G32" s="11"/>
      <c r="H32" s="11"/>
      <c r="I32" s="11"/>
      <c r="J32" s="11"/>
      <c r="K32" s="12"/>
      <c r="O32" s="17"/>
    </row>
    <row r="33" spans="2:24" x14ac:dyDescent="0.25">
      <c r="B33" s="9">
        <f>F29</f>
        <v>0</v>
      </c>
      <c r="C33" s="10"/>
      <c r="D33" s="11"/>
      <c r="E33" s="11"/>
      <c r="F33" s="11"/>
      <c r="G33" s="11"/>
      <c r="H33" s="11"/>
      <c r="I33" s="11"/>
      <c r="J33" s="11"/>
      <c r="K33" s="12"/>
      <c r="O33" s="17"/>
    </row>
    <row r="34" spans="2:24" x14ac:dyDescent="0.25">
      <c r="B34" s="9">
        <f>G29</f>
        <v>0</v>
      </c>
      <c r="C34" s="10"/>
      <c r="D34" s="11"/>
      <c r="E34" s="11"/>
      <c r="F34" s="11"/>
      <c r="G34" s="11"/>
      <c r="H34" s="11"/>
      <c r="I34" s="11"/>
      <c r="J34" s="11"/>
      <c r="K34" s="12"/>
      <c r="O34" s="17"/>
    </row>
    <row r="35" spans="2:24" x14ac:dyDescent="0.25">
      <c r="B35" s="9">
        <f>H29</f>
        <v>0</v>
      </c>
      <c r="C35" s="10"/>
      <c r="D35" s="11"/>
      <c r="E35" s="11"/>
      <c r="F35" s="11"/>
      <c r="G35" s="11"/>
      <c r="H35" s="11"/>
      <c r="I35" s="11"/>
      <c r="J35" s="11"/>
      <c r="K35" s="12"/>
      <c r="O35" s="17"/>
    </row>
    <row r="36" spans="2:24" x14ac:dyDescent="0.25">
      <c r="B36" s="9">
        <f>I29</f>
        <v>0</v>
      </c>
      <c r="C36" s="10"/>
      <c r="D36" s="11"/>
      <c r="E36" s="11"/>
      <c r="F36" s="11"/>
      <c r="G36" s="11"/>
      <c r="H36" s="11"/>
      <c r="I36" s="11"/>
      <c r="J36" s="11"/>
      <c r="K36" s="12"/>
      <c r="O36" s="17"/>
    </row>
    <row r="37" spans="2:24" x14ac:dyDescent="0.25">
      <c r="B37" s="9">
        <f>J29</f>
        <v>0</v>
      </c>
      <c r="C37" s="10"/>
      <c r="D37" s="11"/>
      <c r="E37" s="11"/>
      <c r="F37" s="11"/>
      <c r="G37" s="11"/>
      <c r="H37" s="11"/>
      <c r="I37" s="11"/>
      <c r="J37" s="11"/>
      <c r="K37" s="12"/>
      <c r="O37" s="17"/>
    </row>
    <row r="38" spans="2:24" ht="19.5" thickBot="1" x14ac:dyDescent="0.3">
      <c r="B38" s="13">
        <f>K29</f>
        <v>0</v>
      </c>
      <c r="C38" s="14"/>
      <c r="D38" s="15"/>
      <c r="E38" s="15"/>
      <c r="F38" s="15"/>
      <c r="G38" s="15"/>
      <c r="H38" s="15"/>
      <c r="I38" s="15"/>
      <c r="J38" s="15"/>
      <c r="K38" s="16"/>
      <c r="O38" s="17"/>
    </row>
    <row r="39" spans="2:24" ht="20.25" thickTop="1" thickBot="1" x14ac:dyDescent="0.3">
      <c r="O39" s="17"/>
    </row>
    <row r="40" spans="2:24" ht="20.25" customHeight="1" thickTop="1" thickBot="1" x14ac:dyDescent="0.3">
      <c r="B40" s="23" t="s">
        <v>2</v>
      </c>
      <c r="C40" s="24"/>
      <c r="D40" s="24"/>
      <c r="E40" s="24"/>
      <c r="F40" s="24"/>
      <c r="G40" s="24"/>
      <c r="H40" s="24"/>
      <c r="I40" s="24"/>
      <c r="J40" s="24"/>
      <c r="K40" s="24"/>
      <c r="L40" s="25"/>
      <c r="M40" s="25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7"/>
    </row>
    <row r="41" spans="2:24" ht="20.25" thickTop="1" thickBot="1" x14ac:dyDescent="0.3"/>
    <row r="42" spans="2:24" ht="20.25" customHeight="1" thickTop="1" thickBot="1" x14ac:dyDescent="0.3">
      <c r="B42" s="20" t="s">
        <v>8</v>
      </c>
      <c r="C42" s="21"/>
      <c r="D42" s="21"/>
      <c r="E42" s="21"/>
      <c r="F42" s="21"/>
      <c r="G42" s="21"/>
      <c r="H42" s="22"/>
      <c r="O42" s="20" t="s">
        <v>19</v>
      </c>
      <c r="P42" s="21"/>
      <c r="Q42" s="21"/>
      <c r="R42" s="21"/>
      <c r="S42" s="21"/>
      <c r="T42" s="21"/>
      <c r="U42" s="22"/>
    </row>
    <row r="43" spans="2:24" ht="20.25" thickTop="1" thickBot="1" x14ac:dyDescent="0.3">
      <c r="B43" s="1"/>
      <c r="C43" s="2"/>
      <c r="D43" s="3"/>
      <c r="E43" s="3"/>
      <c r="F43" s="3"/>
      <c r="G43" s="3"/>
      <c r="H43" s="4"/>
      <c r="M43" s="19" t="s">
        <v>0</v>
      </c>
      <c r="O43" s="1"/>
      <c r="P43" s="2"/>
      <c r="Q43" s="3"/>
      <c r="R43" s="3"/>
      <c r="S43" s="3"/>
      <c r="T43" s="3"/>
      <c r="U43" s="4"/>
    </row>
    <row r="44" spans="2:24" ht="20.25" thickTop="1" thickBot="1" x14ac:dyDescent="0.3">
      <c r="B44" s="5">
        <f>C43</f>
        <v>0</v>
      </c>
      <c r="C44" s="6"/>
      <c r="D44" s="7"/>
      <c r="E44" s="7"/>
      <c r="F44" s="7"/>
      <c r="G44" s="7"/>
      <c r="H44" s="8"/>
      <c r="M44" s="1"/>
      <c r="O44" s="5">
        <f>P43</f>
        <v>0</v>
      </c>
      <c r="P44" s="6"/>
      <c r="Q44" s="7"/>
      <c r="R44" s="7"/>
      <c r="S44" s="7"/>
      <c r="T44" s="7"/>
      <c r="U44" s="8"/>
    </row>
    <row r="45" spans="2:24" ht="20.25" thickTop="1" thickBot="1" x14ac:dyDescent="0.3">
      <c r="B45" s="9">
        <f>D43</f>
        <v>0</v>
      </c>
      <c r="C45" s="10"/>
      <c r="D45" s="11"/>
      <c r="E45" s="11"/>
      <c r="F45" s="11"/>
      <c r="G45" s="11"/>
      <c r="H45" s="12"/>
      <c r="O45" s="9">
        <f>Q43</f>
        <v>0</v>
      </c>
      <c r="P45" s="10"/>
      <c r="Q45" s="11"/>
      <c r="R45" s="11"/>
      <c r="S45" s="11"/>
      <c r="T45" s="11"/>
      <c r="U45" s="12"/>
    </row>
    <row r="46" spans="2:24" ht="20.25" thickTop="1" thickBot="1" x14ac:dyDescent="0.3">
      <c r="B46" s="9">
        <f>E43</f>
        <v>0</v>
      </c>
      <c r="C46" s="10"/>
      <c r="D46" s="11"/>
      <c r="E46" s="11"/>
      <c r="F46" s="11"/>
      <c r="G46" s="11"/>
      <c r="H46" s="12"/>
      <c r="M46" s="19" t="s">
        <v>17</v>
      </c>
      <c r="O46" s="9">
        <f>R43</f>
        <v>0</v>
      </c>
      <c r="P46" s="10"/>
      <c r="Q46" s="11"/>
      <c r="R46" s="11"/>
      <c r="S46" s="11"/>
      <c r="T46" s="11"/>
      <c r="U46" s="12"/>
    </row>
    <row r="47" spans="2:24" ht="20.25" thickTop="1" thickBot="1" x14ac:dyDescent="0.3">
      <c r="B47" s="9">
        <f>F43</f>
        <v>0</v>
      </c>
      <c r="C47" s="10"/>
      <c r="D47" s="11"/>
      <c r="E47" s="11"/>
      <c r="F47" s="11"/>
      <c r="G47" s="11"/>
      <c r="H47" s="12"/>
      <c r="M47" s="1"/>
      <c r="O47" s="9">
        <f>S43</f>
        <v>0</v>
      </c>
      <c r="P47" s="10"/>
      <c r="Q47" s="11"/>
      <c r="R47" s="11"/>
      <c r="S47" s="11"/>
      <c r="T47" s="11"/>
      <c r="U47" s="12"/>
    </row>
    <row r="48" spans="2:24" ht="20.25" thickTop="1" thickBot="1" x14ac:dyDescent="0.3">
      <c r="B48" s="9">
        <f>G43</f>
        <v>0</v>
      </c>
      <c r="C48" s="10"/>
      <c r="D48" s="11"/>
      <c r="E48" s="11"/>
      <c r="F48" s="11"/>
      <c r="G48" s="11"/>
      <c r="H48" s="12"/>
      <c r="O48" s="9">
        <f>T43</f>
        <v>0</v>
      </c>
      <c r="P48" s="10"/>
      <c r="Q48" s="11"/>
      <c r="R48" s="11"/>
      <c r="S48" s="11"/>
      <c r="T48" s="11"/>
      <c r="U48" s="12"/>
    </row>
    <row r="49" spans="2:21" ht="20.25" thickTop="1" thickBot="1" x14ac:dyDescent="0.3">
      <c r="B49" s="13">
        <f>H43</f>
        <v>0</v>
      </c>
      <c r="C49" s="14"/>
      <c r="D49" s="15"/>
      <c r="E49" s="15"/>
      <c r="F49" s="15"/>
      <c r="G49" s="15"/>
      <c r="H49" s="16"/>
      <c r="M49" s="19" t="s">
        <v>22</v>
      </c>
      <c r="O49" s="13">
        <f>U43</f>
        <v>0</v>
      </c>
      <c r="P49" s="14"/>
      <c r="Q49" s="15"/>
      <c r="R49" s="15"/>
      <c r="S49" s="15"/>
      <c r="T49" s="15"/>
      <c r="U49" s="16"/>
    </row>
    <row r="50" spans="2:21" ht="20.25" thickTop="1" thickBot="1" x14ac:dyDescent="0.3">
      <c r="M50" s="1"/>
    </row>
    <row r="51" spans="2:21" ht="19.5" thickTop="1" x14ac:dyDescent="0.25"/>
    <row r="53" spans="2:21" ht="19.5" thickBot="1" x14ac:dyDescent="0.3"/>
    <row r="54" spans="2:21" ht="20.25" customHeight="1" thickTop="1" thickBot="1" x14ac:dyDescent="0.3">
      <c r="B54" s="20" t="s">
        <v>9</v>
      </c>
      <c r="C54" s="21"/>
      <c r="D54" s="21"/>
      <c r="E54" s="21"/>
      <c r="F54" s="21"/>
      <c r="G54" s="21"/>
      <c r="H54" s="22"/>
    </row>
    <row r="55" spans="2:21" ht="20.25" thickTop="1" thickBot="1" x14ac:dyDescent="0.3">
      <c r="B55" s="1"/>
      <c r="C55" s="2"/>
      <c r="D55" s="3"/>
      <c r="E55" s="3"/>
      <c r="F55" s="3"/>
      <c r="G55" s="3"/>
      <c r="H55" s="4"/>
    </row>
    <row r="56" spans="2:21" ht="19.5" thickTop="1" x14ac:dyDescent="0.25">
      <c r="B56" s="5">
        <f>C55</f>
        <v>0</v>
      </c>
      <c r="C56" s="6"/>
      <c r="D56" s="7"/>
      <c r="E56" s="7"/>
      <c r="F56" s="7"/>
      <c r="G56" s="7"/>
      <c r="H56" s="8"/>
    </row>
    <row r="57" spans="2:21" x14ac:dyDescent="0.25">
      <c r="B57" s="9">
        <f>D55</f>
        <v>0</v>
      </c>
      <c r="C57" s="10"/>
      <c r="D57" s="11"/>
      <c r="E57" s="11"/>
      <c r="F57" s="11"/>
      <c r="G57" s="11"/>
      <c r="H57" s="12"/>
    </row>
    <row r="58" spans="2:21" x14ac:dyDescent="0.25">
      <c r="B58" s="9">
        <f>E55</f>
        <v>0</v>
      </c>
      <c r="C58" s="10"/>
      <c r="D58" s="11"/>
      <c r="E58" s="11"/>
      <c r="F58" s="11"/>
      <c r="G58" s="11"/>
      <c r="H58" s="12"/>
    </row>
    <row r="59" spans="2:21" x14ac:dyDescent="0.25">
      <c r="B59" s="9">
        <f>F55</f>
        <v>0</v>
      </c>
      <c r="C59" s="10"/>
      <c r="D59" s="11"/>
      <c r="E59" s="11"/>
      <c r="F59" s="11"/>
      <c r="G59" s="11"/>
      <c r="H59" s="12"/>
    </row>
    <row r="60" spans="2:21" x14ac:dyDescent="0.25">
      <c r="B60" s="9">
        <f>G55</f>
        <v>0</v>
      </c>
      <c r="C60" s="10"/>
      <c r="D60" s="11"/>
      <c r="E60" s="11"/>
      <c r="F60" s="11"/>
      <c r="G60" s="11"/>
      <c r="H60" s="12"/>
    </row>
    <row r="61" spans="2:21" ht="19.5" thickBot="1" x14ac:dyDescent="0.3">
      <c r="B61" s="13">
        <f>H55</f>
        <v>0</v>
      </c>
      <c r="C61" s="14"/>
      <c r="D61" s="15"/>
      <c r="E61" s="15"/>
      <c r="F61" s="15"/>
      <c r="G61" s="15"/>
      <c r="H61" s="16"/>
    </row>
    <row r="62" spans="2:21" ht="19.5" thickTop="1" x14ac:dyDescent="0.25"/>
    <row r="65" spans="2:24" ht="19.5" thickBot="1" x14ac:dyDescent="0.3">
      <c r="B65" s="17"/>
      <c r="O65" s="17"/>
    </row>
    <row r="66" spans="2:24" ht="20.25" customHeight="1" thickTop="1" thickBot="1" x14ac:dyDescent="0.3">
      <c r="B66" s="20" t="s">
        <v>10</v>
      </c>
      <c r="C66" s="21"/>
      <c r="D66" s="21"/>
      <c r="E66" s="21"/>
      <c r="F66" s="21"/>
      <c r="G66" s="21"/>
      <c r="H66" s="22"/>
      <c r="O66" s="17"/>
    </row>
    <row r="67" spans="2:24" ht="20.25" thickTop="1" thickBot="1" x14ac:dyDescent="0.3">
      <c r="B67" s="1"/>
      <c r="C67" s="2"/>
      <c r="D67" s="3"/>
      <c r="E67" s="3"/>
      <c r="F67" s="3"/>
      <c r="G67" s="3"/>
      <c r="H67" s="4"/>
      <c r="O67" s="17"/>
    </row>
    <row r="68" spans="2:24" ht="20.25" customHeight="1" thickTop="1" x14ac:dyDescent="0.25">
      <c r="B68" s="5">
        <f>C67</f>
        <v>0</v>
      </c>
      <c r="C68" s="6"/>
      <c r="D68" s="7"/>
      <c r="E68" s="7"/>
      <c r="F68" s="7"/>
      <c r="G68" s="7"/>
      <c r="H68" s="8"/>
      <c r="O68" s="17"/>
    </row>
    <row r="69" spans="2:24" x14ac:dyDescent="0.25">
      <c r="B69" s="9">
        <f>D67</f>
        <v>0</v>
      </c>
      <c r="C69" s="10"/>
      <c r="D69" s="11"/>
      <c r="E69" s="11"/>
      <c r="F69" s="11"/>
      <c r="G69" s="11"/>
      <c r="H69" s="12"/>
      <c r="O69" s="17"/>
    </row>
    <row r="70" spans="2:24" x14ac:dyDescent="0.25">
      <c r="B70" s="9">
        <f>E67</f>
        <v>0</v>
      </c>
      <c r="C70" s="10"/>
      <c r="D70" s="11"/>
      <c r="E70" s="11"/>
      <c r="F70" s="11"/>
      <c r="G70" s="11"/>
      <c r="H70" s="12"/>
      <c r="O70" s="17"/>
    </row>
    <row r="71" spans="2:24" x14ac:dyDescent="0.25">
      <c r="B71" s="9">
        <f>F67</f>
        <v>0</v>
      </c>
      <c r="C71" s="10"/>
      <c r="D71" s="11"/>
      <c r="E71" s="11"/>
      <c r="F71" s="11"/>
      <c r="G71" s="11"/>
      <c r="H71" s="12"/>
      <c r="O71" s="17"/>
    </row>
    <row r="72" spans="2:24" x14ac:dyDescent="0.25">
      <c r="B72" s="9">
        <f>G67</f>
        <v>0</v>
      </c>
      <c r="C72" s="10"/>
      <c r="D72" s="11"/>
      <c r="E72" s="11"/>
      <c r="F72" s="11"/>
      <c r="G72" s="11"/>
      <c r="H72" s="12"/>
      <c r="O72" s="17"/>
    </row>
    <row r="73" spans="2:24" ht="19.5" thickBot="1" x14ac:dyDescent="0.3">
      <c r="B73" s="13">
        <f>H67</f>
        <v>0</v>
      </c>
      <c r="C73" s="14"/>
      <c r="D73" s="15"/>
      <c r="E73" s="15"/>
      <c r="F73" s="15"/>
      <c r="G73" s="15"/>
      <c r="H73" s="16"/>
      <c r="O73" s="17"/>
    </row>
    <row r="74" spans="2:24" ht="19.5" thickTop="1" x14ac:dyDescent="0.25">
      <c r="O74" s="17"/>
    </row>
    <row r="75" spans="2:24" x14ac:dyDescent="0.25">
      <c r="O75" s="17"/>
    </row>
    <row r="76" spans="2:24" x14ac:dyDescent="0.25">
      <c r="O76" s="17"/>
    </row>
    <row r="77" spans="2:24" ht="19.5" thickBot="1" x14ac:dyDescent="0.3"/>
    <row r="78" spans="2:24" ht="20.25" thickTop="1" thickBot="1" x14ac:dyDescent="0.3">
      <c r="B78" s="23" t="s">
        <v>3</v>
      </c>
      <c r="C78" s="24"/>
      <c r="D78" s="24"/>
      <c r="E78" s="24"/>
      <c r="F78" s="24"/>
      <c r="G78" s="24"/>
      <c r="H78" s="24"/>
      <c r="I78" s="24"/>
      <c r="J78" s="24"/>
      <c r="K78" s="24"/>
      <c r="L78" s="25"/>
      <c r="M78" s="25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7"/>
    </row>
    <row r="79" spans="2:24" ht="20.25" thickTop="1" thickBot="1" x14ac:dyDescent="0.3"/>
    <row r="80" spans="2:24" ht="20.25" customHeight="1" thickTop="1" thickBot="1" x14ac:dyDescent="0.3">
      <c r="B80" s="20" t="s">
        <v>11</v>
      </c>
      <c r="C80" s="21"/>
      <c r="D80" s="21"/>
      <c r="E80" s="22"/>
      <c r="O80" s="20" t="s">
        <v>20</v>
      </c>
      <c r="P80" s="21"/>
      <c r="Q80" s="21"/>
      <c r="R80" s="22"/>
    </row>
    <row r="81" spans="2:18" ht="20.25" thickTop="1" thickBot="1" x14ac:dyDescent="0.3">
      <c r="B81" s="1"/>
      <c r="C81" s="3"/>
      <c r="D81" s="3"/>
      <c r="E81" s="4"/>
      <c r="M81" s="19" t="s">
        <v>0</v>
      </c>
      <c r="O81" s="1"/>
      <c r="P81" s="3"/>
      <c r="Q81" s="3"/>
      <c r="R81" s="4"/>
    </row>
    <row r="82" spans="2:18" ht="20.25" thickTop="1" thickBot="1" x14ac:dyDescent="0.3">
      <c r="B82" s="9">
        <f>C81</f>
        <v>0</v>
      </c>
      <c r="C82" s="11"/>
      <c r="D82" s="11"/>
      <c r="E82" s="12"/>
      <c r="M82" s="1"/>
      <c r="O82" s="9">
        <f>P81</f>
        <v>0</v>
      </c>
      <c r="P82" s="11"/>
      <c r="Q82" s="11"/>
      <c r="R82" s="12"/>
    </row>
    <row r="83" spans="2:18" ht="20.25" thickTop="1" thickBot="1" x14ac:dyDescent="0.3">
      <c r="B83" s="9">
        <f>D81</f>
        <v>0</v>
      </c>
      <c r="C83" s="11"/>
      <c r="D83" s="11"/>
      <c r="E83" s="12"/>
      <c r="O83" s="9">
        <f>Q81</f>
        <v>0</v>
      </c>
      <c r="P83" s="11"/>
      <c r="Q83" s="11"/>
      <c r="R83" s="12"/>
    </row>
    <row r="84" spans="2:18" ht="20.25" thickTop="1" thickBot="1" x14ac:dyDescent="0.3">
      <c r="B84" s="13">
        <f>E81</f>
        <v>0</v>
      </c>
      <c r="C84" s="15"/>
      <c r="D84" s="15"/>
      <c r="E84" s="16"/>
      <c r="M84" s="19" t="s">
        <v>17</v>
      </c>
      <c r="O84" s="13">
        <f>R81</f>
        <v>0</v>
      </c>
      <c r="P84" s="15"/>
      <c r="Q84" s="15"/>
      <c r="R84" s="16"/>
    </row>
    <row r="85" spans="2:18" ht="20.25" thickTop="1" thickBot="1" x14ac:dyDescent="0.3">
      <c r="M85" s="1"/>
    </row>
    <row r="86" spans="2:18" ht="20.25" thickTop="1" thickBot="1" x14ac:dyDescent="0.3"/>
    <row r="87" spans="2:18" ht="20.25" thickTop="1" thickBot="1" x14ac:dyDescent="0.3">
      <c r="M87" s="19" t="s">
        <v>22</v>
      </c>
    </row>
    <row r="88" spans="2:18" ht="20.25" thickTop="1" thickBot="1" x14ac:dyDescent="0.3">
      <c r="M88" s="1"/>
    </row>
    <row r="89" spans="2:18" ht="19.5" thickTop="1" x14ac:dyDescent="0.25"/>
    <row r="91" spans="2:18" ht="19.5" thickBot="1" x14ac:dyDescent="0.3"/>
    <row r="92" spans="2:18" ht="20.25" customHeight="1" thickTop="1" thickBot="1" x14ac:dyDescent="0.3">
      <c r="B92" s="20" t="s">
        <v>12</v>
      </c>
      <c r="C92" s="21"/>
      <c r="D92" s="21"/>
      <c r="E92" s="22"/>
    </row>
    <row r="93" spans="2:18" ht="20.25" thickTop="1" thickBot="1" x14ac:dyDescent="0.3">
      <c r="B93" s="1"/>
      <c r="C93" s="3"/>
      <c r="D93" s="3"/>
      <c r="E93" s="4"/>
    </row>
    <row r="94" spans="2:18" ht="20.25" customHeight="1" thickTop="1" x14ac:dyDescent="0.25">
      <c r="B94" s="9">
        <f>C93</f>
        <v>0</v>
      </c>
      <c r="C94" s="11"/>
      <c r="D94" s="11"/>
      <c r="E94" s="12"/>
    </row>
    <row r="95" spans="2:18" x14ac:dyDescent="0.25">
      <c r="B95" s="9">
        <f>D93</f>
        <v>0</v>
      </c>
      <c r="C95" s="11"/>
      <c r="D95" s="11"/>
      <c r="E95" s="12"/>
    </row>
    <row r="96" spans="2:18" ht="19.5" thickBot="1" x14ac:dyDescent="0.3">
      <c r="B96" s="13">
        <f>E93</f>
        <v>0</v>
      </c>
      <c r="C96" s="15"/>
      <c r="D96" s="15"/>
      <c r="E96" s="16"/>
    </row>
    <row r="97" spans="2:15" ht="19.5" thickTop="1" x14ac:dyDescent="0.25"/>
    <row r="103" spans="2:15" ht="19.5" thickBot="1" x14ac:dyDescent="0.3">
      <c r="B103" s="17"/>
      <c r="O103" s="17"/>
    </row>
    <row r="104" spans="2:15" ht="20.25" thickTop="1" thickBot="1" x14ac:dyDescent="0.3">
      <c r="B104" s="20" t="s">
        <v>13</v>
      </c>
      <c r="C104" s="21"/>
      <c r="D104" s="21"/>
      <c r="E104" s="22"/>
      <c r="O104" s="17"/>
    </row>
    <row r="105" spans="2:15" ht="20.25" thickTop="1" thickBot="1" x14ac:dyDescent="0.3">
      <c r="B105" s="1"/>
      <c r="C105" s="3"/>
      <c r="D105" s="3"/>
      <c r="E105" s="4"/>
      <c r="O105" s="17"/>
    </row>
    <row r="106" spans="2:15" ht="20.25" customHeight="1" thickTop="1" x14ac:dyDescent="0.25">
      <c r="B106" s="9">
        <f>C105</f>
        <v>0</v>
      </c>
      <c r="C106" s="11"/>
      <c r="D106" s="11"/>
      <c r="E106" s="12"/>
      <c r="O106" s="17"/>
    </row>
    <row r="107" spans="2:15" x14ac:dyDescent="0.25">
      <c r="B107" s="9">
        <f>D105</f>
        <v>0</v>
      </c>
      <c r="C107" s="11"/>
      <c r="D107" s="11"/>
      <c r="E107" s="12"/>
      <c r="O107" s="17"/>
    </row>
    <row r="108" spans="2:15" ht="19.5" thickBot="1" x14ac:dyDescent="0.3">
      <c r="B108" s="13">
        <f>E105</f>
        <v>0</v>
      </c>
      <c r="C108" s="15"/>
      <c r="D108" s="15"/>
      <c r="E108" s="16"/>
      <c r="O108" s="17"/>
    </row>
    <row r="109" spans="2:15" ht="19.5" thickTop="1" x14ac:dyDescent="0.25">
      <c r="O109" s="17"/>
    </row>
    <row r="110" spans="2:15" x14ac:dyDescent="0.25">
      <c r="O110" s="17"/>
    </row>
    <row r="111" spans="2:15" x14ac:dyDescent="0.25">
      <c r="O111" s="17"/>
    </row>
    <row r="112" spans="2:15" x14ac:dyDescent="0.25">
      <c r="O112" s="17"/>
    </row>
    <row r="113" spans="2:24" x14ac:dyDescent="0.25">
      <c r="O113" s="17"/>
    </row>
    <row r="114" spans="2:24" x14ac:dyDescent="0.25">
      <c r="O114" s="17"/>
    </row>
    <row r="115" spans="2:24" ht="19.5" thickBot="1" x14ac:dyDescent="0.3"/>
    <row r="116" spans="2:24" ht="20.25" thickTop="1" thickBot="1" x14ac:dyDescent="0.3">
      <c r="B116" s="23" t="s">
        <v>4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5"/>
      <c r="M116" s="25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7"/>
    </row>
    <row r="117" spans="2:24" ht="20.25" thickTop="1" thickBot="1" x14ac:dyDescent="0.3"/>
    <row r="118" spans="2:24" ht="20.25" customHeight="1" thickTop="1" thickBot="1" x14ac:dyDescent="0.3">
      <c r="B118" s="20" t="s">
        <v>14</v>
      </c>
      <c r="C118" s="21"/>
      <c r="D118" s="21"/>
      <c r="E118" s="22"/>
      <c r="O118" s="20" t="s">
        <v>21</v>
      </c>
      <c r="P118" s="21"/>
      <c r="Q118" s="21"/>
      <c r="R118" s="22"/>
    </row>
    <row r="119" spans="2:24" ht="20.25" thickTop="1" thickBot="1" x14ac:dyDescent="0.3">
      <c r="B119" s="1"/>
      <c r="C119" s="3"/>
      <c r="D119" s="3"/>
      <c r="E119" s="4"/>
      <c r="M119" s="19" t="s">
        <v>0</v>
      </c>
      <c r="O119" s="1"/>
      <c r="P119" s="3"/>
      <c r="Q119" s="3"/>
      <c r="R119" s="4"/>
    </row>
    <row r="120" spans="2:24" ht="20.25" customHeight="1" thickTop="1" thickBot="1" x14ac:dyDescent="0.3">
      <c r="B120" s="9">
        <f>C119</f>
        <v>0</v>
      </c>
      <c r="C120" s="11"/>
      <c r="D120" s="11"/>
      <c r="E120" s="12"/>
      <c r="M120" s="1"/>
      <c r="O120" s="9">
        <f>P119</f>
        <v>0</v>
      </c>
      <c r="P120" s="11"/>
      <c r="Q120" s="11"/>
      <c r="R120" s="12"/>
    </row>
    <row r="121" spans="2:24" ht="20.25" thickTop="1" thickBot="1" x14ac:dyDescent="0.3">
      <c r="B121" s="9">
        <f>D119</f>
        <v>0</v>
      </c>
      <c r="C121" s="11"/>
      <c r="D121" s="11"/>
      <c r="E121" s="12"/>
      <c r="O121" s="9">
        <f>Q119</f>
        <v>0</v>
      </c>
      <c r="P121" s="11"/>
      <c r="Q121" s="11"/>
      <c r="R121" s="12"/>
    </row>
    <row r="122" spans="2:24" ht="20.25" thickTop="1" thickBot="1" x14ac:dyDescent="0.3">
      <c r="B122" s="13">
        <f>E119</f>
        <v>0</v>
      </c>
      <c r="C122" s="15"/>
      <c r="D122" s="15"/>
      <c r="E122" s="16"/>
      <c r="M122" s="19" t="s">
        <v>17</v>
      </c>
      <c r="O122" s="13">
        <f>R119</f>
        <v>0</v>
      </c>
      <c r="P122" s="15"/>
      <c r="Q122" s="15"/>
      <c r="R122" s="16"/>
    </row>
    <row r="123" spans="2:24" ht="20.25" thickTop="1" thickBot="1" x14ac:dyDescent="0.3">
      <c r="M123" s="1"/>
    </row>
    <row r="124" spans="2:24" ht="20.25" thickTop="1" thickBot="1" x14ac:dyDescent="0.3"/>
    <row r="125" spans="2:24" ht="20.25" thickTop="1" thickBot="1" x14ac:dyDescent="0.3">
      <c r="M125" s="19" t="s">
        <v>22</v>
      </c>
    </row>
    <row r="126" spans="2:24" ht="20.25" thickTop="1" thickBot="1" x14ac:dyDescent="0.3">
      <c r="M126" s="1"/>
    </row>
    <row r="127" spans="2:24" ht="19.5" thickTop="1" x14ac:dyDescent="0.25"/>
    <row r="129" spans="2:5" ht="19.5" thickBot="1" x14ac:dyDescent="0.3"/>
    <row r="130" spans="2:5" ht="20.25" customHeight="1" thickTop="1" thickBot="1" x14ac:dyDescent="0.3">
      <c r="B130" s="20" t="s">
        <v>15</v>
      </c>
      <c r="C130" s="21"/>
      <c r="D130" s="21"/>
      <c r="E130" s="22"/>
    </row>
    <row r="131" spans="2:5" ht="20.25" thickTop="1" thickBot="1" x14ac:dyDescent="0.3">
      <c r="B131" s="1"/>
      <c r="C131" s="3"/>
      <c r="D131" s="3"/>
      <c r="E131" s="4"/>
    </row>
    <row r="132" spans="2:5" ht="20.25" customHeight="1" thickTop="1" x14ac:dyDescent="0.25">
      <c r="B132" s="9">
        <f>C131</f>
        <v>0</v>
      </c>
      <c r="C132" s="11"/>
      <c r="D132" s="11"/>
      <c r="E132" s="12"/>
    </row>
    <row r="133" spans="2:5" x14ac:dyDescent="0.25">
      <c r="B133" s="9">
        <f>D131</f>
        <v>0</v>
      </c>
      <c r="C133" s="11"/>
      <c r="D133" s="11"/>
      <c r="E133" s="12"/>
    </row>
    <row r="134" spans="2:5" ht="19.5" thickBot="1" x14ac:dyDescent="0.3">
      <c r="B134" s="13">
        <f>E131</f>
        <v>0</v>
      </c>
      <c r="C134" s="15"/>
      <c r="D134" s="15"/>
      <c r="E134" s="16"/>
    </row>
    <row r="135" spans="2:5" ht="19.5" thickTop="1" x14ac:dyDescent="0.25"/>
    <row r="141" spans="2:5" ht="19.5" thickBot="1" x14ac:dyDescent="0.3">
      <c r="B141" s="17"/>
    </row>
    <row r="142" spans="2:5" ht="20.25" customHeight="1" thickTop="1" thickBot="1" x14ac:dyDescent="0.3">
      <c r="B142" s="20" t="s">
        <v>16</v>
      </c>
      <c r="C142" s="21"/>
      <c r="D142" s="21"/>
      <c r="E142" s="22"/>
    </row>
    <row r="143" spans="2:5" ht="20.25" thickTop="1" thickBot="1" x14ac:dyDescent="0.3">
      <c r="B143" s="1"/>
      <c r="C143" s="3"/>
      <c r="D143" s="3"/>
      <c r="E143" s="4"/>
    </row>
    <row r="144" spans="2:5" ht="20.25" customHeight="1" thickTop="1" x14ac:dyDescent="0.25">
      <c r="B144" s="9">
        <f>C143</f>
        <v>0</v>
      </c>
      <c r="C144" s="11"/>
      <c r="D144" s="11"/>
      <c r="E144" s="12"/>
    </row>
    <row r="145" spans="2:5" x14ac:dyDescent="0.25">
      <c r="B145" s="9">
        <f>D143</f>
        <v>0</v>
      </c>
      <c r="C145" s="11"/>
      <c r="D145" s="11"/>
      <c r="E145" s="12"/>
    </row>
    <row r="146" spans="2:5" ht="20.25" customHeight="1" thickBot="1" x14ac:dyDescent="0.3">
      <c r="B146" s="13">
        <f>E143</f>
        <v>0</v>
      </c>
      <c r="C146" s="15"/>
      <c r="D146" s="15"/>
      <c r="E146" s="16"/>
    </row>
    <row r="147" spans="2:5" ht="19.5" thickTop="1" x14ac:dyDescent="0.25"/>
    <row r="154" spans="2:5" ht="20.25" customHeight="1" x14ac:dyDescent="0.25"/>
    <row r="156" spans="2:5" ht="20.25" customHeight="1" x14ac:dyDescent="0.25"/>
    <row r="158" spans="2:5" ht="20.25" customHeight="1" x14ac:dyDescent="0.25"/>
    <row r="168" ht="20.25" customHeight="1" x14ac:dyDescent="0.25"/>
    <row r="170" ht="20.25" customHeight="1" x14ac:dyDescent="0.25"/>
    <row r="172" ht="20.25" customHeight="1" x14ac:dyDescent="0.25"/>
    <row r="180" ht="20.25" customHeight="1" x14ac:dyDescent="0.25"/>
    <row r="184" ht="20.25" customHeight="1" x14ac:dyDescent="0.25"/>
    <row r="192" ht="20.25" customHeight="1" x14ac:dyDescent="0.25"/>
    <row r="194" ht="20.25" customHeight="1" x14ac:dyDescent="0.25"/>
    <row r="196" ht="20.25" customHeight="1" x14ac:dyDescent="0.25"/>
    <row r="198" ht="20.25" customHeight="1" x14ac:dyDescent="0.25"/>
    <row r="206" ht="20.25" customHeight="1" x14ac:dyDescent="0.25"/>
    <row r="210" ht="20.25" customHeight="1" x14ac:dyDescent="0.25"/>
    <row r="218" ht="20.25" customHeight="1" x14ac:dyDescent="0.25"/>
    <row r="230" ht="20.25" customHeight="1" x14ac:dyDescent="0.25"/>
    <row r="232" ht="20.25" customHeight="1" x14ac:dyDescent="0.25"/>
    <row r="244" ht="20.25" customHeight="1" x14ac:dyDescent="0.25"/>
    <row r="256" ht="20.25" customHeight="1" x14ac:dyDescent="0.25"/>
  </sheetData>
  <mergeCells count="20">
    <mergeCell ref="B92:E92"/>
    <mergeCell ref="B104:E104"/>
    <mergeCell ref="B42:H42"/>
    <mergeCell ref="B54:H54"/>
    <mergeCell ref="B78:X78"/>
    <mergeCell ref="B66:H66"/>
    <mergeCell ref="B80:E80"/>
    <mergeCell ref="O42:U42"/>
    <mergeCell ref="O80:R80"/>
    <mergeCell ref="B2:X2"/>
    <mergeCell ref="B40:X40"/>
    <mergeCell ref="B4:K4"/>
    <mergeCell ref="B16:K16"/>
    <mergeCell ref="B28:K28"/>
    <mergeCell ref="O4:X4"/>
    <mergeCell ref="B118:E118"/>
    <mergeCell ref="B116:X116"/>
    <mergeCell ref="B130:E130"/>
    <mergeCell ref="B142:E142"/>
    <mergeCell ref="O118:R118"/>
  </mergeCells>
  <phoneticPr fontId="4" type="noConversion"/>
  <conditionalFormatting sqref="C108:E108">
    <cfRule type="cellIs" dxfId="3" priority="2" operator="equal">
      <formula>$M$82</formula>
    </cfRule>
  </conditionalFormatting>
  <conditionalFormatting sqref="C146:E146">
    <cfRule type="cellIs" dxfId="2" priority="1" operator="equal">
      <formula>$M$120</formula>
    </cfRule>
  </conditionalFormatting>
  <conditionalFormatting sqref="C70:H70">
    <cfRule type="cellIs" dxfId="1" priority="3" operator="equal">
      <formula>$M$44</formula>
    </cfRule>
  </conditionalFormatting>
  <conditionalFormatting sqref="C32:K32">
    <cfRule type="cellIs" dxfId="0" priority="4" operator="equal">
      <formula>$M$6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Кретов</dc:creator>
  <cp:lastModifiedBy>Николай Кретов</cp:lastModifiedBy>
  <dcterms:created xsi:type="dcterms:W3CDTF">2024-09-18T17:43:10Z</dcterms:created>
  <dcterms:modified xsi:type="dcterms:W3CDTF">2024-09-22T20:45:38Z</dcterms:modified>
</cp:coreProperties>
</file>