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Releases'!$A$3:$F$100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07, 2026  ·  07:22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97</v>
      </c>
      <c r="B5" s="13" t="n"/>
      <c r="C5" s="14" t="n">
        <v>23</v>
      </c>
      <c r="D5" s="15" t="n"/>
      <c r="E5" s="16" t="n">
        <v>56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67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Force 1 Patent “Topaz Gold”</t>
        </is>
      </c>
      <c r="B12" s="30" t="inlineStr">
        <is>
          <t>Nike</t>
        </is>
      </c>
      <c r="C12" s="31" t="n">
        <v>46121</v>
      </c>
      <c r="D12" s="30" t="n">
        <v>2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Nike Air Force 1 Patent “Dark Team Red”</t>
        </is>
      </c>
      <c r="B13" s="35" t="inlineStr">
        <is>
          <t>Nike</t>
        </is>
      </c>
      <c r="C13" s="36" t="n">
        <v>46121</v>
      </c>
      <c r="D13" s="35" t="n">
        <v>2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Air Force 1 Patent “Mystic Navy”</t>
        </is>
      </c>
      <c r="B14" s="30" t="inlineStr">
        <is>
          <t>Nike</t>
        </is>
      </c>
      <c r="C14" s="31" t="n">
        <v>46121</v>
      </c>
      <c r="D14" s="30" t="n">
        <v>2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Nike Air Force 1 Low “Stadium Green”</t>
        </is>
      </c>
      <c r="B15" s="35" t="inlineStr">
        <is>
          <t>Nike</t>
        </is>
      </c>
      <c r="C15" s="36" t="n">
        <v>46122</v>
      </c>
      <c r="D15" s="35" t="n">
        <v>3</v>
      </c>
      <c r="E15" s="37" t="inlineStr">
        <is>
          <t>HIGH</t>
        </is>
      </c>
      <c r="F15" s="35" t="n">
        <v>7</v>
      </c>
      <c r="G15" s="38" t="n">
        <v>130</v>
      </c>
      <c r="H15" s="42" t="inlineStr">
        <is>
          <t>Online + Retail</t>
        </is>
      </c>
    </row>
    <row r="16" ht="15" customHeight="1">
      <c r="A16" s="30" t="inlineStr">
        <is>
          <t>Nike LeBron 23 “For The Record”</t>
        </is>
      </c>
      <c r="B16" s="30" t="inlineStr">
        <is>
          <t>Nike</t>
        </is>
      </c>
      <c r="C16" s="31" t="n">
        <v>46122</v>
      </c>
      <c r="D16" s="30" t="n">
        <v>3</v>
      </c>
      <c r="E16" s="40" t="inlineStr">
        <is>
          <t>HIGH</t>
        </is>
      </c>
      <c r="F16" s="30" t="n">
        <v>7</v>
      </c>
      <c r="G16" s="33" t="n">
        <v>235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82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55</v>
      </c>
      <c r="G21" s="46" t="inlineStr">
        <is>
          <t>SNKRS App</t>
        </is>
      </c>
      <c r="H21" s="35" t="n">
        <v>12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2</v>
      </c>
    </row>
    <row r="23" ht="15" customHeight="1">
      <c r="D23" s="49" t="inlineStr">
        <is>
          <t>LOW</t>
        </is>
      </c>
      <c r="E23" s="35" t="n">
        <v>6</v>
      </c>
      <c r="G23" s="50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4/7 – 4/13</t>
        </is>
      </c>
      <c r="C27" s="30" t="n">
        <v>20</v>
      </c>
      <c r="D27" s="40" t="n">
        <v>12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4/14 – 4/20</t>
        </is>
      </c>
      <c r="C28" s="35" t="n">
        <v>9</v>
      </c>
      <c r="D28" s="37" t="n">
        <v>4</v>
      </c>
      <c r="E28" s="35" t="n">
        <v>5.2</v>
      </c>
    </row>
    <row r="29" ht="15" customHeight="1">
      <c r="A29" s="30" t="inlineStr">
        <is>
          <t>Week 3</t>
        </is>
      </c>
      <c r="B29" s="30" t="inlineStr">
        <is>
          <t>4/21 – 4/27</t>
        </is>
      </c>
      <c r="C29" s="30" t="n">
        <v>9</v>
      </c>
      <c r="D29" s="40" t="n">
        <v>7</v>
      </c>
      <c r="E29" s="30" t="n">
        <v>6.4</v>
      </c>
    </row>
    <row r="30" ht="15" customHeight="1">
      <c r="A30" s="35" t="inlineStr">
        <is>
          <t>Week 4</t>
        </is>
      </c>
      <c r="B30" s="35" t="inlineStr">
        <is>
          <t>4/28 – 5/4</t>
        </is>
      </c>
      <c r="C30" s="35" t="n">
        <v>10</v>
      </c>
      <c r="D30" s="37" t="n">
        <v>4</v>
      </c>
      <c r="E30" s="35" t="n">
        <v>5.2</v>
      </c>
    </row>
    <row r="31" ht="15" customHeight="1">
      <c r="A31" s="30" t="inlineStr">
        <is>
          <t>Week 5</t>
        </is>
      </c>
      <c r="B31" s="30" t="inlineStr">
        <is>
          <t>5/5 – 5/11</t>
        </is>
      </c>
      <c r="C31" s="30" t="n">
        <v>9</v>
      </c>
      <c r="D31" s="40" t="n">
        <v>8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5/12 – 5/18</t>
        </is>
      </c>
      <c r="C32" s="35" t="n">
        <v>4</v>
      </c>
      <c r="D32" s="37" t="n">
        <v>2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5/19 – 5/25</t>
        </is>
      </c>
      <c r="C33" s="30" t="n">
        <v>3</v>
      </c>
      <c r="D33" s="40" t="n">
        <v>2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5/26 – 6/1</t>
        </is>
      </c>
      <c r="C34" s="35" t="n">
        <v>8</v>
      </c>
      <c r="D34" s="37" t="n">
        <v>5</v>
      </c>
      <c r="E34" s="35" t="n">
        <v>5.9</v>
      </c>
    </row>
    <row r="35" ht="15" customHeight="1">
      <c r="A35" s="30" t="inlineStr">
        <is>
          <t>Week 9</t>
        </is>
      </c>
      <c r="B35" s="30" t="inlineStr">
        <is>
          <t>6/2 – 6/8</t>
        </is>
      </c>
      <c r="C35" s="30" t="n">
        <v>2</v>
      </c>
      <c r="D35" s="40" t="n">
        <v>1</v>
      </c>
      <c r="E35" s="30" t="n">
        <v>6</v>
      </c>
    </row>
    <row r="36" ht="15" customHeight="1">
      <c r="A36" s="35" t="inlineStr">
        <is>
          <t>Week 10</t>
        </is>
      </c>
      <c r="B36" s="35" t="inlineStr">
        <is>
          <t>6/9 – 6/15</t>
        </is>
      </c>
      <c r="C36" s="35" t="n">
        <v>9</v>
      </c>
      <c r="D36" s="37" t="n">
        <v>3</v>
      </c>
      <c r="E36" s="35" t="n">
        <v>5.4</v>
      </c>
    </row>
    <row r="37" ht="15" customHeight="1">
      <c r="A37" s="30" t="inlineStr">
        <is>
          <t>Week 11</t>
        </is>
      </c>
      <c r="B37" s="30" t="inlineStr">
        <is>
          <t>6/16 – 6/22</t>
        </is>
      </c>
      <c r="C37" s="30" t="n">
        <v>4</v>
      </c>
      <c r="D37" s="40" t="n">
        <v>2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6/23 – 6/29</t>
        </is>
      </c>
      <c r="C38" s="35" t="n">
        <v>8</v>
      </c>
      <c r="D38" s="37" t="n">
        <v>5</v>
      </c>
      <c r="E38" s="35" t="n">
        <v>6.1</v>
      </c>
    </row>
    <row r="39" ht="15" customHeight="1">
      <c r="A39" s="30" t="inlineStr">
        <is>
          <t>Week 13</t>
        </is>
      </c>
      <c r="B39" s="30" t="inlineStr">
        <is>
          <t>6/30 – 7/6</t>
        </is>
      </c>
      <c r="C39" s="30" t="n">
        <v>2</v>
      </c>
      <c r="D39" s="40" t="n">
        <v>1</v>
      </c>
      <c r="E39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30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07, 2026  ·  07:22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46120</v>
      </c>
      <c r="B4" s="33" t="n">
        <v>230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Melitta Baumeister x Nike Pegasus Premium</t>
        </is>
      </c>
    </row>
    <row r="5" ht="15" customHeight="1">
      <c r="A5" s="36" t="n">
        <v>46120</v>
      </c>
      <c r="B5" s="38" t="n">
        <v>240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Melitta Baumeister x Nike Vomero Premium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“Topaz Gold”</t>
        </is>
      </c>
    </row>
    <row r="7" ht="15" customHeight="1">
      <c r="A7" s="36" t="n">
        <v>46121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Patent “Dark Team Red”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Patent “Mystic Navy”</t>
        </is>
      </c>
    </row>
    <row r="9" ht="15" customHeight="1">
      <c r="A9" s="36" t="n">
        <v>46122</v>
      </c>
      <c r="B9" s="38" t="n">
        <v>130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Force 1 Low “Stadium Green”</t>
        </is>
      </c>
    </row>
    <row r="10" ht="15" customHeight="1">
      <c r="A10" s="31" t="n">
        <v>46122</v>
      </c>
      <c r="B10" s="33" t="n">
        <v>200</v>
      </c>
      <c r="C10" s="54" t="inlineStr">
        <is>
          <t>LOW</t>
        </is>
      </c>
      <c r="D10" s="55" t="inlineStr">
        <is>
          <t>Confirmed App</t>
        </is>
      </c>
      <c r="E10" s="30" t="inlineStr">
        <is>
          <t>Adidas</t>
        </is>
      </c>
      <c r="F10" s="30" t="inlineStr">
        <is>
          <t>Hellstar x adidas Superstar “Hazy Orange”</t>
        </is>
      </c>
    </row>
    <row r="11" ht="15" customHeight="1">
      <c r="A11" s="36" t="n">
        <v>46122</v>
      </c>
      <c r="B11" s="38" t="n">
        <v>135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Jurassic Park x Nike Ja 3 “Raptor”</t>
        </is>
      </c>
    </row>
    <row r="12" ht="15" customHeight="1">
      <c r="A12" s="31" t="n">
        <v>46122</v>
      </c>
      <c r="B12" s="33" t="n">
        <v>235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LeBron 23 “For The Record”</t>
        </is>
      </c>
    </row>
    <row r="13" ht="15" customHeight="1">
      <c r="A13" s="36" t="n">
        <v>46122</v>
      </c>
      <c r="B13" s="38" t="n">
        <v>130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Ja Morant x Nike Air Force 1 Low “Denim”</t>
        </is>
      </c>
    </row>
    <row r="14" ht="15" customHeight="1">
      <c r="A14" s="31" t="n">
        <v>46122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Jurassic Park x Nike Ja 3 “Explorer”</t>
        </is>
      </c>
    </row>
    <row r="15" ht="15" customHeight="1">
      <c r="A15" s="36" t="n">
        <v>46123</v>
      </c>
      <c r="B15" s="38" t="n">
        <v>185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46123</v>
      </c>
      <c r="B16" s="33" t="n">
        <v>200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Kobe 11 Elite Protro “Fade To Black”</t>
        </is>
      </c>
    </row>
    <row r="17" ht="15" customHeight="1">
      <c r="A17" s="36" t="n">
        <v>46123</v>
      </c>
      <c r="B17" s="38" t="n">
        <v>140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Adidas</t>
        </is>
      </c>
      <c r="F17" s="35" t="inlineStr">
        <is>
          <t>Pharrell x adidas VIRGINIA Vario Flat Earther</t>
        </is>
      </c>
    </row>
    <row r="18" ht="15" customHeight="1">
      <c r="A18" s="31" t="n">
        <v>46124</v>
      </c>
      <c r="B18" s="33" t="n">
        <v>130</v>
      </c>
      <c r="C18" s="54" t="inlineStr">
        <is>
          <t>LOW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adidas Anthony Edwards 2 “Lime Burst”</t>
        </is>
      </c>
    </row>
    <row r="19" ht="15" customHeight="1">
      <c r="A19" s="36" t="n">
        <v>46124</v>
      </c>
      <c r="B19" s="38" t="n">
        <v>160</v>
      </c>
      <c r="C19" s="49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adidas Harden Vol. 10 “Marathon”</t>
        </is>
      </c>
    </row>
    <row r="20" ht="15" customHeight="1">
      <c r="A20" s="31" t="n">
        <v>46125</v>
      </c>
      <c r="B20" s="33" t="inlineStr"/>
      <c r="C20" s="40" t="inlineStr">
        <is>
          <t>HIGH</t>
        </is>
      </c>
      <c r="D20" s="56" t="inlineStr">
        <is>
          <t>SNKRS App</t>
        </is>
      </c>
      <c r="E20" s="30" t="inlineStr">
        <is>
          <t>Nike</t>
        </is>
      </c>
      <c r="F20" s="30" t="inlineStr">
        <is>
          <t>Nike Kobe 11 EM Protro “Mamba Out” (Mamba Day)</t>
        </is>
      </c>
    </row>
    <row r="21" ht="15" customHeight="1">
      <c r="A21" s="36" t="n">
        <v>46125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“Steam”</t>
        </is>
      </c>
    </row>
    <row r="22" ht="15" customHeight="1">
      <c r="A22" s="31" t="n">
        <v>46125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“Steam”</t>
        </is>
      </c>
    </row>
    <row r="23" ht="15" customHeight="1">
      <c r="A23" s="36" t="n">
        <v>46125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11 EM Protro “Mamba Day”</t>
        </is>
      </c>
    </row>
    <row r="24" ht="15" customHeight="1">
      <c r="A24" s="31" t="n">
        <v>46126</v>
      </c>
      <c r="B24" s="33" t="n">
        <v>130</v>
      </c>
      <c r="C24" s="40" t="inlineStr">
        <is>
          <t>HIGH</t>
        </is>
      </c>
      <c r="D24" s="56" t="inlineStr">
        <is>
          <t>SNKRS App</t>
        </is>
      </c>
      <c r="E24" s="30" t="inlineStr">
        <is>
          <t>Nike</t>
        </is>
      </c>
      <c r="F24" s="30" t="inlineStr">
        <is>
          <t>Nike SB Dunk Low “Som Tum”</t>
        </is>
      </c>
    </row>
    <row r="25" ht="15" customHeight="1">
      <c r="A25" s="36" t="n">
        <v>46126</v>
      </c>
      <c r="B25" s="38" t="n">
        <v>120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Tom Sachs x NikeCraft General Purpose Shoe “Bricolage”</t>
        </is>
      </c>
    </row>
    <row r="26" ht="15" customHeight="1">
      <c r="A26" s="31" t="n">
        <v>46126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90 “Ultramarine”</t>
        </is>
      </c>
    </row>
    <row r="27" ht="15" customHeight="1">
      <c r="A27" s="36" t="n">
        <v>46127</v>
      </c>
      <c r="B27" s="38" t="n">
        <v>100</v>
      </c>
      <c r="C27" s="53" t="inlineStr">
        <is>
          <t>MED</t>
        </is>
      </c>
      <c r="D27" s="57" t="inlineStr">
        <is>
          <t>SNKRS App</t>
        </is>
      </c>
      <c r="E27" s="35" t="inlineStr">
        <is>
          <t>Nike</t>
        </is>
      </c>
      <c r="F27" s="35" t="inlineStr">
        <is>
          <t>Nike V5 RNR “Jackie Robinson Day”</t>
        </is>
      </c>
    </row>
    <row r="28" ht="15" customHeight="1">
      <c r="A28" s="31" t="n">
        <v>46128</v>
      </c>
      <c r="B28" s="33" t="n">
        <v>160</v>
      </c>
      <c r="C28" s="54" t="inlineStr">
        <is>
          <t>LOW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adidas Harden Vol. 10 “Lucid Aquamarine”</t>
        </is>
      </c>
    </row>
    <row r="29" ht="15" customHeight="1">
      <c r="A29" s="36" t="n">
        <v>46129</v>
      </c>
      <c r="B29" s="38" t="n">
        <v>200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Zoom Huarache 2K4 OT “Black” 2026</t>
        </is>
      </c>
    </row>
    <row r="30" ht="15" customHeight="1">
      <c r="A30" s="31" t="n">
        <v>46129</v>
      </c>
      <c r="B30" s="33" t="n">
        <v>235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LeBron 23 Elite “Hurt Feelings Write History”</t>
        </is>
      </c>
    </row>
    <row r="31" ht="15" customHeight="1">
      <c r="A31" s="36" t="n">
        <v>46130</v>
      </c>
      <c r="B31" s="38" t="n">
        <v>210</v>
      </c>
      <c r="C31" s="53" t="inlineStr">
        <is>
          <t>MED</t>
        </is>
      </c>
      <c r="D31" s="57" t="inlineStr">
        <is>
          <t>SNKRS App</t>
        </is>
      </c>
      <c r="E31" s="35" t="inlineStr">
        <is>
          <t>Nike</t>
        </is>
      </c>
      <c r="F31" s="35" t="inlineStr">
        <is>
          <t>Nike Cryoshot Mercurial Vapor R9 “Varsity Royal”</t>
        </is>
      </c>
    </row>
    <row r="32" ht="15" customHeight="1">
      <c r="A32" s="31" t="n">
        <v>46130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46133</v>
      </c>
      <c r="B33" s="38" t="n">
        <v>145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Jurassic Park x Nike Ja 3 “Metallic Silver”</t>
        </is>
      </c>
    </row>
    <row r="34" ht="15" customHeight="1">
      <c r="A34" s="31" t="n">
        <v>46135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Denim “Iced Carmine”</t>
        </is>
      </c>
    </row>
    <row r="35" ht="15" customHeight="1">
      <c r="A35" s="36" t="n">
        <v>46135</v>
      </c>
      <c r="B35" s="38" t="n">
        <v>190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Homecoming x Nike Air Max Plus</t>
        </is>
      </c>
    </row>
    <row r="36" ht="15" customHeight="1">
      <c r="A36" s="31" t="n">
        <v>46136</v>
      </c>
      <c r="B36" s="33" t="n">
        <v>200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Nike</t>
        </is>
      </c>
      <c r="F36" s="30" t="inlineStr">
        <is>
          <t>Nike Kobe 8 Protro EXT “Year of the Horse”</t>
        </is>
      </c>
    </row>
    <row r="37" ht="15" customHeight="1">
      <c r="A37" s="36" t="n">
        <v>46136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LeBron 23 “Motor King”</t>
        </is>
      </c>
    </row>
    <row r="38" ht="15" customHeight="1">
      <c r="A38" s="31" t="n">
        <v>46137</v>
      </c>
      <c r="B38" s="33" t="n">
        <v>180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90 “Metallic Pack” 2026</t>
        </is>
      </c>
    </row>
    <row r="39" ht="15" customHeight="1">
      <c r="A39" s="36" t="n">
        <v>46137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Kobe Bryant Nike Air Force 1 Low Protro “Denim”</t>
        </is>
      </c>
    </row>
    <row r="40" ht="15" customHeight="1">
      <c r="A40" s="31" t="n">
        <v>46137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5 “White Metallic” 2026</t>
        </is>
      </c>
    </row>
    <row r="41" ht="15" customHeight="1">
      <c r="A41" s="36" t="n">
        <v>46137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The Whitaker Group x Air Jordan 11 Low</t>
        </is>
      </c>
    </row>
    <row r="42" ht="15" customHeight="1">
      <c r="A42" s="31" t="n">
        <v>46142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“Cap and Gown”</t>
        </is>
      </c>
    </row>
    <row r="43" ht="15" customHeight="1">
      <c r="A43" s="36" t="n">
        <v>46142</v>
      </c>
      <c r="B43" s="38" t="n">
        <v>215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“Sail Neutral Olive”</t>
        </is>
      </c>
    </row>
    <row r="44" ht="15" customHeight="1">
      <c r="A44" s="31" t="n">
        <v>46142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“Orange Citrus” 2026</t>
        </is>
      </c>
    </row>
    <row r="45" ht="15" customHeight="1">
      <c r="A45" s="36" t="n">
        <v>46142</v>
      </c>
      <c r="B45" s="38" t="n">
        <v>95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Mind 001 “Blackened Blue”</t>
        </is>
      </c>
    </row>
    <row r="46" ht="15" customHeight="1">
      <c r="A46" s="31" t="n">
        <v>46142</v>
      </c>
      <c r="B46" s="33" t="n">
        <v>200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Zoom Huarache 2K4 OT “Black”</t>
        </is>
      </c>
    </row>
    <row r="47" ht="15" customHeight="1">
      <c r="A47" s="36" t="n">
        <v>46143</v>
      </c>
      <c r="B47" s="38" t="n">
        <v>190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Zoom Huarache 2K4 “White Varsity Red”</t>
        </is>
      </c>
    </row>
    <row r="48" ht="15" customHeight="1">
      <c r="A48" s="31" t="n">
        <v>46143</v>
      </c>
      <c r="B48" s="33" t="n">
        <v>135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Ja 3 “Uncle Phil”</t>
        </is>
      </c>
    </row>
    <row r="49" ht="15" customHeight="1">
      <c r="A49" s="36" t="n">
        <v>46143</v>
      </c>
      <c r="B49" s="38" t="n">
        <v>190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Zoom Huarache 2K4</t>
        </is>
      </c>
    </row>
    <row r="50" ht="15" customHeight="1">
      <c r="A50" s="31" t="n">
        <v>46144</v>
      </c>
      <c r="B50" s="33" t="n">
        <v>220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4 “Toro Bravo” 2026</t>
        </is>
      </c>
    </row>
    <row r="51" ht="15" customHeight="1">
      <c r="A51" s="36" t="n">
        <v>46144</v>
      </c>
      <c r="B51" s="38" t="n">
        <v>145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A’Two “Pink Beam”</t>
        </is>
      </c>
    </row>
    <row r="52" ht="15" customHeight="1">
      <c r="A52" s="31" t="n">
        <v>46149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Max 95 Big Bubble “Slate”</t>
        </is>
      </c>
    </row>
    <row r="53" ht="15" customHeight="1">
      <c r="A53" s="36" t="n">
        <v>46150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“Voltage”</t>
        </is>
      </c>
    </row>
    <row r="54" ht="15" customHeight="1">
      <c r="A54" s="31" t="n">
        <v>46150</v>
      </c>
      <c r="B54" s="33" t="n">
        <v>210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LeBron 23 “Old Glory”</t>
        </is>
      </c>
    </row>
    <row r="55" ht="15" customHeight="1">
      <c r="A55" s="36" t="n">
        <v>46150</v>
      </c>
      <c r="B55" s="38" t="n">
        <v>210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GT Cut 4 “WNBA 30th Anniversary”</t>
        </is>
      </c>
    </row>
    <row r="56" ht="15" customHeight="1">
      <c r="A56" s="31" t="n">
        <v>46151</v>
      </c>
      <c r="B56" s="33" t="n">
        <v>195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11 Low “Mothers Day”</t>
        </is>
      </c>
    </row>
    <row r="57" ht="15" customHeight="1">
      <c r="A57" s="36" t="n">
        <v>46151</v>
      </c>
      <c r="B57" s="38" t="n">
        <v>120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SB Dunk Low “Mineral Slate”</t>
        </is>
      </c>
    </row>
    <row r="58" ht="15" customHeight="1">
      <c r="A58" s="31" t="n">
        <v>46151</v>
      </c>
      <c r="B58" s="33" t="n">
        <v>230</v>
      </c>
      <c r="C58" s="40" t="inlineStr">
        <is>
          <t>HIGH</t>
        </is>
      </c>
      <c r="D58" s="56" t="inlineStr">
        <is>
          <t>SNKRS App</t>
        </is>
      </c>
      <c r="E58" s="30" t="inlineStr">
        <is>
          <t>Jordan</t>
        </is>
      </c>
      <c r="F58" s="30" t="inlineStr">
        <is>
          <t>Nigel Sylvester x Air Jordan 4 “Cinnabar” (2026)</t>
        </is>
      </c>
    </row>
    <row r="59" ht="15" customHeight="1">
      <c r="A59" s="36" t="n">
        <v>46151</v>
      </c>
      <c r="B59" s="38" t="n">
        <v>155</v>
      </c>
      <c r="C59" s="58" t="inlineStr">
        <is>
          <t>EXTREME</t>
        </is>
      </c>
      <c r="D59" s="39" t="inlineStr">
        <is>
          <t>Raffle/Dropship</t>
        </is>
      </c>
      <c r="E59" s="35" t="inlineStr">
        <is>
          <t>Jordan</t>
        </is>
      </c>
      <c r="F59" s="35" t="inlineStr">
        <is>
          <t>Travis Scott x Air Jordan 1 Low OG “Shy Pink” Pack</t>
        </is>
      </c>
    </row>
    <row r="60" ht="15" customHeight="1">
      <c r="A60" s="31" t="n">
        <v>46151</v>
      </c>
      <c r="B60" s="33" t="n">
        <v>200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Max 95 “Comet Red” 2026</t>
        </is>
      </c>
    </row>
    <row r="61" ht="15" customHeight="1">
      <c r="A61" s="36" t="n">
        <v>46157</v>
      </c>
      <c r="B61" s="38" t="n">
        <v>170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Griffey Max 1 “Freshwater”</t>
        </is>
      </c>
    </row>
    <row r="62" ht="15" customHeight="1">
      <c r="A62" s="31" t="n">
        <v>46157</v>
      </c>
      <c r="B62" s="33" t="n">
        <v>150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1 “San Diego Padres”</t>
        </is>
      </c>
    </row>
    <row r="63" ht="15" customHeight="1">
      <c r="A63" s="36" t="n">
        <v>46158</v>
      </c>
      <c r="B63" s="38" t="n">
        <v>145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 Low OG “Banned”</t>
        </is>
      </c>
    </row>
    <row r="64" ht="15" customHeight="1">
      <c r="A64" s="31" t="n">
        <v>46158</v>
      </c>
      <c r="B64" s="33" t="n">
        <v>160</v>
      </c>
      <c r="C64" s="54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Harden Vol. 10 “Hi-Res Yellow”</t>
        </is>
      </c>
    </row>
    <row r="65" ht="15" customHeight="1">
      <c r="A65" s="36" t="n">
        <v>46164</v>
      </c>
      <c r="B65" s="38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Zoom Hyperflight “DMV”</t>
        </is>
      </c>
    </row>
    <row r="66" ht="15" customHeight="1">
      <c r="A66" s="31" t="n">
        <v>46165</v>
      </c>
      <c r="B66" s="33" t="n">
        <v>205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12 “Bloodline”</t>
        </is>
      </c>
    </row>
    <row r="67" ht="15" customHeight="1">
      <c r="A67" s="36" t="n">
        <v>46165</v>
      </c>
      <c r="B67" s="38" t="n">
        <v>205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4028 “Black Metallic Gold”</t>
        </is>
      </c>
    </row>
    <row r="68" ht="15" customHeight="1">
      <c r="A68" s="31" t="n">
        <v>46168</v>
      </c>
      <c r="B68" s="33" t="n">
        <v>235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LeBron 23 “Dreams And Nightmares”</t>
        </is>
      </c>
    </row>
    <row r="69" ht="15" customHeight="1">
      <c r="A69" s="36" t="n">
        <v>46171</v>
      </c>
      <c r="B69" s="38" t="n">
        <v>240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“Gym Red” 2026</t>
        </is>
      </c>
    </row>
    <row r="70" ht="15" customHeight="1">
      <c r="A70" s="31" t="n">
        <v>46171</v>
      </c>
      <c r="B70" s="33" t="n">
        <v>155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 “Bright Ceramic”</t>
        </is>
      </c>
    </row>
    <row r="71" ht="15" customHeight="1">
      <c r="A71" s="36" t="n">
        <v>46171</v>
      </c>
      <c r="B71" s="38" t="n">
        <v>240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“Gym Red”</t>
        </is>
      </c>
    </row>
    <row r="72" ht="15" customHeight="1">
      <c r="A72" s="31" t="n">
        <v>46172</v>
      </c>
      <c r="B72" s="33" t="inlineStr"/>
      <c r="C72" s="54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Crazy 3 “Silver Metallic”</t>
        </is>
      </c>
    </row>
    <row r="73" ht="15" customHeight="1">
      <c r="A73" s="36" t="n">
        <v>46172</v>
      </c>
      <c r="B73" s="38" t="n">
        <v>250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One “Tianjin 2.0”</t>
        </is>
      </c>
    </row>
    <row r="74" ht="15" customHeight="1">
      <c r="A74" s="31" t="n">
        <v>46172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3 “World’s Best Dad”</t>
        </is>
      </c>
    </row>
    <row r="75" ht="15" customHeight="1">
      <c r="A75" s="36" t="n">
        <v>46173</v>
      </c>
      <c r="B75" s="38" t="n">
        <v>170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DT Max 96 Low “Black White”</t>
        </is>
      </c>
    </row>
    <row r="76" ht="15" customHeight="1">
      <c r="A76" s="31" t="n">
        <v>46177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6 “Night Vision” 2026</t>
        </is>
      </c>
    </row>
    <row r="77" ht="15" customHeight="1">
      <c r="A77" s="36" t="n">
        <v>46179</v>
      </c>
      <c r="B77" s="38" t="inlineStr"/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15 23RE “Black Muslin”</t>
        </is>
      </c>
    </row>
    <row r="78" ht="15" customHeight="1">
      <c r="A78" s="31" t="n">
        <v>46182</v>
      </c>
      <c r="B78" s="33" t="n">
        <v>355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3 “BIN 23”</t>
        </is>
      </c>
    </row>
    <row r="79" ht="15" customHeight="1">
      <c r="A79" s="36" t="n">
        <v>46185</v>
      </c>
      <c r="B79" s="38" t="n">
        <v>170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“Royals”</t>
        </is>
      </c>
    </row>
    <row r="80" ht="15" customHeight="1">
      <c r="A80" s="31" t="n">
        <v>46185</v>
      </c>
      <c r="B80" s="33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 2026</t>
        </is>
      </c>
    </row>
    <row r="81" ht="15" customHeight="1">
      <c r="A81" s="36" t="n">
        <v>46185</v>
      </c>
      <c r="B81" s="38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Diamond Turf 2 “49ers”</t>
        </is>
      </c>
    </row>
    <row r="82" ht="15" customHeight="1">
      <c r="A82" s="31" t="n">
        <v>46186</v>
      </c>
      <c r="B82" s="33" t="n">
        <v>210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PJ Tucker x Nike GT Future</t>
        </is>
      </c>
    </row>
    <row r="83" ht="15" customHeight="1">
      <c r="A83" s="36" t="n">
        <v>46186</v>
      </c>
      <c r="B83" s="38" t="n">
        <v>210</v>
      </c>
      <c r="C83" s="53" t="inlineStr">
        <is>
          <t>MED</t>
        </is>
      </c>
      <c r="D83" s="57" t="inlineStr">
        <is>
          <t>SNKRS App</t>
        </is>
      </c>
      <c r="E83" s="35" t="inlineStr">
        <is>
          <t>Nike</t>
        </is>
      </c>
      <c r="F83" s="35" t="inlineStr">
        <is>
          <t>Patta x Nike Cryoshot Mercurial</t>
        </is>
      </c>
    </row>
    <row r="84" ht="15" customHeight="1">
      <c r="A84" s="31" t="n">
        <v>46186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4028 “Rui Hachimura”</t>
        </is>
      </c>
    </row>
    <row r="85" ht="15" customHeight="1">
      <c r="A85" s="36" t="n">
        <v>46186</v>
      </c>
      <c r="B85" s="38" t="n">
        <v>150</v>
      </c>
      <c r="C85" s="37" t="inlineStr">
        <is>
          <t>HIGH</t>
        </is>
      </c>
      <c r="D85" s="39" t="inlineStr">
        <is>
          <t>Raffle/Dropship</t>
        </is>
      </c>
      <c r="E85" s="35" t="inlineStr">
        <is>
          <t>Nike</t>
        </is>
      </c>
      <c r="F85" s="35" t="inlineStr">
        <is>
          <t>Patta x Nike Air Max 1 ’87</t>
        </is>
      </c>
    </row>
    <row r="86" ht="15" customHeight="1">
      <c r="A86" s="31" t="n">
        <v>46186</v>
      </c>
      <c r="B86" s="33" t="n">
        <v>155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KD 19</t>
        </is>
      </c>
    </row>
    <row r="87" ht="15" customHeight="1">
      <c r="A87" s="36" t="n">
        <v>46192</v>
      </c>
      <c r="B87" s="38" t="n">
        <v>135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KD 6 “Night Vision”</t>
        </is>
      </c>
    </row>
    <row r="88" ht="15" customHeight="1">
      <c r="A88" s="31" t="n">
        <v>46193</v>
      </c>
      <c r="B88" s="33" t="n">
        <v>150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Air Force 1 Low Protro “Siempre Hermanos”</t>
        </is>
      </c>
    </row>
    <row r="89" ht="15" customHeight="1">
      <c r="A89" s="36" t="n">
        <v>46193</v>
      </c>
      <c r="B89" s="38" t="n">
        <v>215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5 “Black University Blue” 2026</t>
        </is>
      </c>
    </row>
    <row r="90" ht="15" customHeight="1">
      <c r="A90" s="31" t="n">
        <v>46193</v>
      </c>
      <c r="B90" s="33" t="n">
        <v>210</v>
      </c>
      <c r="C90" s="47" t="inlineStr">
        <is>
          <t>MED</t>
        </is>
      </c>
      <c r="D90" s="56" t="inlineStr">
        <is>
          <t>SNKRS App</t>
        </is>
      </c>
      <c r="E90" s="30" t="inlineStr">
        <is>
          <t>Nike</t>
        </is>
      </c>
      <c r="F90" s="30" t="inlineStr">
        <is>
          <t>Off-White x Nike Cryoshot “Virgil Abloh Archives”</t>
        </is>
      </c>
    </row>
    <row r="91" ht="15" customHeight="1">
      <c r="A91" s="36" t="n">
        <v>46199</v>
      </c>
      <c r="B91" s="38" t="n">
        <v>180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Shox BB4 “Olympic” 2026</t>
        </is>
      </c>
    </row>
    <row r="92" ht="15" customHeight="1">
      <c r="A92" s="31" t="n">
        <v>46199</v>
      </c>
      <c r="B92" s="33" t="n">
        <v>180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Shox BB4 “Olympic”</t>
        </is>
      </c>
    </row>
    <row r="93" ht="15" customHeight="1">
      <c r="A93" s="36" t="n">
        <v>46200</v>
      </c>
      <c r="B93" s="38" t="inlineStr"/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6 “Sashiko”</t>
        </is>
      </c>
    </row>
    <row r="94" ht="15" customHeight="1">
      <c r="A94" s="31" t="n">
        <v>46200</v>
      </c>
      <c r="B94" s="33" t="n">
        <v>120</v>
      </c>
      <c r="C94" s="40" t="inlineStr">
        <is>
          <t>HIGH</t>
        </is>
      </c>
      <c r="D94" s="56" t="inlineStr">
        <is>
          <t>SNKRS App</t>
        </is>
      </c>
      <c r="E94" s="30" t="inlineStr">
        <is>
          <t>Nike</t>
        </is>
      </c>
      <c r="F94" s="30" t="inlineStr">
        <is>
          <t>Nike SB Air Force 1 “Light Orewood Brown”</t>
        </is>
      </c>
    </row>
    <row r="95" ht="15" customHeight="1">
      <c r="A95" s="36" t="n">
        <v>46200</v>
      </c>
      <c r="B95" s="38" t="n">
        <v>185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1 High OG “Workwear”</t>
        </is>
      </c>
    </row>
    <row r="96" ht="15" customHeight="1">
      <c r="A96" s="31" t="n">
        <v>46200</v>
      </c>
      <c r="B96" s="33" t="inlineStr"/>
      <c r="C96" s="47" t="inlineStr">
        <is>
          <t>MED</t>
        </is>
      </c>
      <c r="D96" s="56" t="inlineStr">
        <is>
          <t>SNKRS App</t>
        </is>
      </c>
      <c r="E96" s="30" t="inlineStr">
        <is>
          <t>Jordan</t>
        </is>
      </c>
      <c r="F96" s="30" t="inlineStr">
        <is>
          <t>Air Jordan 7 “Miro” 2026</t>
        </is>
      </c>
    </row>
    <row r="97" ht="15" customHeight="1">
      <c r="A97" s="36" t="n">
        <v>46200</v>
      </c>
      <c r="B97" s="38" t="n">
        <v>190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Caitlin Clark x Nike Kobe 5 Protro “Coconut Milk”</t>
        </is>
      </c>
    </row>
    <row r="98" ht="15" customHeight="1">
      <c r="A98" s="31" t="n">
        <v>46200</v>
      </c>
      <c r="B98" s="33" t="n">
        <v>170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JuJu Watkins x Nike LeBron NXXT Gen “Silver Lining”</t>
        </is>
      </c>
    </row>
    <row r="99" ht="15" customHeight="1">
      <c r="A99" s="36" t="n">
        <v>46203</v>
      </c>
      <c r="B99" s="38" t="n">
        <v>135</v>
      </c>
      <c r="C99" s="37" t="inlineStr">
        <is>
          <t>HIGH</t>
        </is>
      </c>
      <c r="D99" s="57" t="inlineStr">
        <is>
          <t>SNKRS App</t>
        </is>
      </c>
      <c r="E99" s="35" t="inlineStr">
        <is>
          <t>Nike</t>
        </is>
      </c>
      <c r="F99" s="35" t="inlineStr">
        <is>
          <t>Bluetile x Nike SB Dunk Low</t>
        </is>
      </c>
    </row>
    <row r="100" ht="15" customHeight="1">
      <c r="A100" s="31" t="n">
        <v>46206</v>
      </c>
      <c r="B100" s="33" t="n">
        <v>130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Ja 3 “Animal Instinct”</t>
        </is>
      </c>
    </row>
  </sheetData>
  <autoFilter ref="A3:F10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07, 2026  ·  07:22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130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Low “Stadium Green”</t>
        </is>
      </c>
    </row>
    <row r="8" ht="15" customHeight="1">
      <c r="A8" s="31" t="n">
        <v>46122</v>
      </c>
      <c r="B8" s="33" t="n">
        <v>235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“For The Record”</t>
        </is>
      </c>
    </row>
    <row r="9" ht="15" customHeight="1">
      <c r="A9" s="36" t="n">
        <v>46122</v>
      </c>
      <c r="B9" s="38" t="n">
        <v>130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Ja Morant x Nike Air Force 1 Low “Denim”</t>
        </is>
      </c>
    </row>
    <row r="10" ht="15" customHeight="1">
      <c r="A10" s="31" t="n">
        <v>46123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“Flight Club”</t>
        </is>
      </c>
    </row>
    <row r="11" ht="15" customHeight="1">
      <c r="A11" s="36" t="n">
        <v>46123</v>
      </c>
      <c r="B11" s="38" t="n">
        <v>200</v>
      </c>
      <c r="C11" s="37" t="inlineStr">
        <is>
          <t>HIGH</t>
        </is>
      </c>
      <c r="D11" s="57" t="inlineStr">
        <is>
          <t>SNKRS App</t>
        </is>
      </c>
      <c r="E11" s="35" t="inlineStr">
        <is>
          <t>Nike</t>
        </is>
      </c>
      <c r="F11" s="35" t="inlineStr">
        <is>
          <t>Nike Kobe 11 Elite Protro “Fade To Black”</t>
        </is>
      </c>
    </row>
    <row r="12" ht="15" customHeight="1">
      <c r="A12" s="31" t="n">
        <v>46125</v>
      </c>
      <c r="B12" s="33" t="inlineStr"/>
      <c r="C12" s="40" t="inlineStr">
        <is>
          <t>HIGH</t>
        </is>
      </c>
      <c r="D12" s="56" t="inlineStr">
        <is>
          <t>SNKRS App</t>
        </is>
      </c>
      <c r="E12" s="30" t="inlineStr">
        <is>
          <t>Nike</t>
        </is>
      </c>
      <c r="F12" s="30" t="inlineStr">
        <is>
          <t>Nike Kobe 11 EM Protro “Mamba Out” (Mamba Day)</t>
        </is>
      </c>
    </row>
    <row r="13" ht="15" customHeight="1">
      <c r="A13" s="36" t="n">
        <v>46125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EM Low Protro “Steam”</t>
        </is>
      </c>
    </row>
    <row r="14" ht="15" customHeight="1">
      <c r="A14" s="31" t="n">
        <v>46125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“Steam”</t>
        </is>
      </c>
    </row>
    <row r="15" ht="15" customHeight="1">
      <c r="A15" s="36" t="n">
        <v>46125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11 EM Protro “Mamba Day”</t>
        </is>
      </c>
    </row>
    <row r="16" ht="15" customHeight="1">
      <c r="A16" s="31" t="n">
        <v>46126</v>
      </c>
      <c r="B16" s="33" t="n">
        <v>130</v>
      </c>
      <c r="C16" s="40" t="inlineStr">
        <is>
          <t>HIGH</t>
        </is>
      </c>
      <c r="D16" s="56" t="inlineStr">
        <is>
          <t>SNKRS App</t>
        </is>
      </c>
      <c r="E16" s="30" t="inlineStr">
        <is>
          <t>Nike</t>
        </is>
      </c>
      <c r="F16" s="30" t="inlineStr">
        <is>
          <t>Nike SB Dunk Low “Som Tum”</t>
        </is>
      </c>
    </row>
    <row r="17" ht="15" customHeight="1">
      <c r="A17" s="36" t="n">
        <v>46126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90 “Ultramarine”</t>
        </is>
      </c>
    </row>
    <row r="18" ht="15" customHeight="1">
      <c r="A18" s="31" t="n">
        <v>46129</v>
      </c>
      <c r="B18" s="33" t="n">
        <v>235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Elite “Hurt Feelings Write History”</t>
        </is>
      </c>
    </row>
    <row r="19" ht="15" customHeight="1">
      <c r="A19" s="36" t="n">
        <v>46130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46135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Denim “Iced Carmine”</t>
        </is>
      </c>
    </row>
    <row r="21" ht="15" customHeight="1">
      <c r="A21" s="36" t="n">
        <v>46136</v>
      </c>
      <c r="B21" s="38" t="n">
        <v>200</v>
      </c>
      <c r="C21" s="37" t="inlineStr">
        <is>
          <t>HIGH</t>
        </is>
      </c>
      <c r="D21" s="57" t="inlineStr">
        <is>
          <t>SNKRS App</t>
        </is>
      </c>
      <c r="E21" s="35" t="inlineStr">
        <is>
          <t>Nike</t>
        </is>
      </c>
      <c r="F21" s="35" t="inlineStr">
        <is>
          <t>Nike Kobe 8 Protro EXT “Year of the Horse”</t>
        </is>
      </c>
    </row>
    <row r="22" ht="15" customHeight="1">
      <c r="A22" s="31" t="n">
        <v>46136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LeBron 23 “Motor King”</t>
        </is>
      </c>
    </row>
    <row r="23" ht="15" customHeight="1">
      <c r="A23" s="36" t="n">
        <v>46137</v>
      </c>
      <c r="B23" s="38" t="n">
        <v>180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90 “Metallic Pack” 2026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46137</v>
      </c>
      <c r="B25" s="38" t="n">
        <v>215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n">
        <v>200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The Whitaker Group x Air Jordan 11 Low</t>
        </is>
      </c>
    </row>
    <row r="27" ht="15" customHeight="1">
      <c r="A27" s="36" t="n">
        <v>46142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“Cap and Gown”</t>
        </is>
      </c>
    </row>
    <row r="28" ht="15" customHeight="1">
      <c r="A28" s="31" t="n">
        <v>46142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6 “Sail Neutral Olive”</t>
        </is>
      </c>
    </row>
    <row r="29" ht="15" customHeight="1">
      <c r="A29" s="36" t="n">
        <v>46142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3 “Orange Citrus” 2026</t>
        </is>
      </c>
    </row>
    <row r="30" ht="15" customHeight="1">
      <c r="A30" s="31" t="n">
        <v>46144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“Toro Bravo” 2026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210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“Old Glory”</t>
        </is>
      </c>
    </row>
    <row r="34" ht="15" customHeight="1">
      <c r="A34" s="31" t="n">
        <v>46151</v>
      </c>
      <c r="B34" s="33" t="n">
        <v>195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11 Low “Mothers Day”</t>
        </is>
      </c>
    </row>
    <row r="35" ht="15" customHeight="1">
      <c r="A35" s="36" t="n">
        <v>46151</v>
      </c>
      <c r="B35" s="38" t="n">
        <v>120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SB Dunk Low “Mineral Slate”</t>
        </is>
      </c>
    </row>
    <row r="36" ht="15" customHeight="1">
      <c r="A36" s="31" t="n">
        <v>46151</v>
      </c>
      <c r="B36" s="33" t="n">
        <v>230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Jordan</t>
        </is>
      </c>
      <c r="F36" s="30" t="inlineStr">
        <is>
          <t>Nigel Sylvester x Air Jordan 4 “Cinnabar” (2026)</t>
        </is>
      </c>
    </row>
    <row r="37" ht="15" customHeight="1">
      <c r="A37" s="36" t="n">
        <v>46151</v>
      </c>
      <c r="B37" s="38" t="n">
        <v>155</v>
      </c>
      <c r="C37" s="58" t="inlineStr">
        <is>
          <t>EXTREME</t>
        </is>
      </c>
      <c r="D37" s="39" t="inlineStr">
        <is>
          <t>Raffle/Dropship</t>
        </is>
      </c>
      <c r="E37" s="35" t="inlineStr">
        <is>
          <t>Jordan</t>
        </is>
      </c>
      <c r="F37" s="35" t="inlineStr">
        <is>
          <t>Travis Scott x Air Jordan 1 Low OG “Shy Pink” Pack</t>
        </is>
      </c>
    </row>
    <row r="38" ht="15" customHeight="1">
      <c r="A38" s="31" t="n">
        <v>46151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 95 “Comet Red” 2026</t>
        </is>
      </c>
    </row>
    <row r="39" ht="15" customHeight="1">
      <c r="A39" s="36" t="n">
        <v>46157</v>
      </c>
      <c r="B39" s="38" t="n">
        <v>150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1 “San Diego Padres”</t>
        </is>
      </c>
    </row>
    <row r="40" ht="15" customHeight="1">
      <c r="A40" s="31" t="n">
        <v>46158</v>
      </c>
      <c r="B40" s="33" t="n">
        <v>145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Low OG “Banned”</t>
        </is>
      </c>
    </row>
    <row r="41" ht="15" customHeight="1">
      <c r="A41" s="36" t="n">
        <v>46165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12 “Bloodline”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4028 “Black Metallic Gold”</t>
        </is>
      </c>
    </row>
    <row r="43" ht="15" customHeight="1">
      <c r="A43" s="36" t="n">
        <v>46168</v>
      </c>
      <c r="B43" s="38" t="n">
        <v>235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“Dreams And Nightmares”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 2026</t>
        </is>
      </c>
    </row>
    <row r="45" ht="15" customHeight="1">
      <c r="A45" s="36" t="n">
        <v>46171</v>
      </c>
      <c r="B45" s="38" t="n">
        <v>240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One “Tianjin 2.0”</t>
        </is>
      </c>
    </row>
    <row r="47" ht="15" customHeight="1">
      <c r="A47" s="36" t="n">
        <v>46172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4028 “Rui Hachimura”</t>
        </is>
      </c>
    </row>
    <row r="51" ht="15" customHeight="1">
      <c r="A51" s="36" t="n">
        <v>46186</v>
      </c>
      <c r="B51" s="38" t="n">
        <v>150</v>
      </c>
      <c r="C51" s="37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46193</v>
      </c>
      <c r="B52" s="33" t="n">
        <v>150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Air Force 1 Low Protro “Siempre Hermanos”</t>
        </is>
      </c>
    </row>
    <row r="53" ht="15" customHeight="1">
      <c r="A53" s="36" t="n">
        <v>46193</v>
      </c>
      <c r="B53" s="38" t="n">
        <v>215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5 “Black University Blue” 2026</t>
        </is>
      </c>
    </row>
    <row r="54" ht="15" customHeight="1">
      <c r="A54" s="31" t="n">
        <v>46200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6 “Sashiko”</t>
        </is>
      </c>
    </row>
    <row r="55" ht="15" customHeight="1">
      <c r="A55" s="36" t="n">
        <v>46200</v>
      </c>
      <c r="B55" s="38" t="n">
        <v>120</v>
      </c>
      <c r="C55" s="37" t="inlineStr">
        <is>
          <t>HIGH</t>
        </is>
      </c>
      <c r="D55" s="57" t="inlineStr">
        <is>
          <t>SNKRS App</t>
        </is>
      </c>
      <c r="E55" s="35" t="inlineStr">
        <is>
          <t>Nike</t>
        </is>
      </c>
      <c r="F55" s="35" t="inlineStr">
        <is>
          <t>Nike SB Air Force 1 “Light Orewood Brown”</t>
        </is>
      </c>
    </row>
    <row r="56" ht="15" customHeight="1">
      <c r="A56" s="31" t="n">
        <v>46200</v>
      </c>
      <c r="B56" s="33" t="n">
        <v>185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 High OG “Workwear”</t>
        </is>
      </c>
    </row>
    <row r="57" ht="15" customHeight="1">
      <c r="A57" s="36" t="n">
        <v>46200</v>
      </c>
      <c r="B57" s="38" t="n">
        <v>190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Caitlin Clark x Nike Kobe 5 Protro “Coconut Milk”</t>
        </is>
      </c>
    </row>
    <row r="58" ht="15" customHeight="1">
      <c r="A58" s="31" t="n">
        <v>46200</v>
      </c>
      <c r="B58" s="33" t="n">
        <v>170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JuJu Watkins x Nike LeBron NXXT Gen “Silver Lining”</t>
        </is>
      </c>
    </row>
    <row r="59" ht="15" customHeight="1">
      <c r="A59" s="36" t="n">
        <v>46203</v>
      </c>
      <c r="B59" s="38" t="n">
        <v>135</v>
      </c>
      <c r="C59" s="37" t="inlineStr">
        <is>
          <t>HIGH</t>
        </is>
      </c>
      <c r="D59" s="57" t="inlineStr">
        <is>
          <t>SNKRS App</t>
        </is>
      </c>
      <c r="E59" s="35" t="inlineStr">
        <is>
          <t>Nike</t>
        </is>
      </c>
      <c r="F59" s="35" t="inlineStr">
        <is>
          <t>Bluetile x Nike SB Dunk Low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2026-04-07T07:22:35Z</dcterms:created>
  <dcterms:modified xmlns:dcterms="http://purl.org/dc/terms/" xmlns:xsi="http://www.w3.org/2001/XMLSchema-instance" xsi:type="dcterms:W3CDTF">2026-04-07T07:22:35Z</dcterms:modified>
</cp:coreProperties>
</file>