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0" windowWidth="25860" windowHeight="17540" tabRatio="676" activeTab="1"/>
  </bookViews>
  <sheets>
    <sheet name="Графики1" sheetId="5" r:id="rId1"/>
    <sheet name="Графики2" sheetId="7" r:id="rId2"/>
    <sheet name="покой" sheetId="1" r:id="rId3"/>
    <sheet name="руки 1 сдвиг" sheetId="2" r:id="rId4"/>
    <sheet name="руки 2 сдвига" sheetId="3" r:id="rId5"/>
    <sheet name="поставил на ребро" sheetId="4" r:id="rId6"/>
    <sheet name="на ребре, постукиваю пальцем" sheetId="6" r:id="rId7"/>
    <sheet name="стоя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2" i="8" l="1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1" i="8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N1" i="2"/>
  <c r="N2" i="2"/>
  <c r="N3" i="2"/>
  <c r="N4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1" i="4"/>
  <c r="N1" i="3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1" i="1"/>
</calcChain>
</file>

<file path=xl/sharedStrings.xml><?xml version="1.0" encoding="utf-8"?>
<sst xmlns="http://schemas.openxmlformats.org/spreadsheetml/2006/main" count="14673" uniqueCount="8">
  <si>
    <t>[Log]</t>
  </si>
  <si>
    <t>ax</t>
  </si>
  <si>
    <t>ay</t>
  </si>
  <si>
    <t>az</t>
  </si>
  <si>
    <t>bx</t>
  </si>
  <si>
    <t>by</t>
  </si>
  <si>
    <t>bz</t>
  </si>
  <si>
    <t>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</si>
</sst>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покой!$H$1:$H$325</c:f>
              <c:numCache>
                <c:formatCode>General</c:formatCode>
                <c:ptCount val="325"/>
                <c:pt idx="0">
                  <c:v>-31.0</c:v>
                </c:pt>
                <c:pt idx="1">
                  <c:v>-18.0</c:v>
                </c:pt>
                <c:pt idx="2">
                  <c:v>-27.0</c:v>
                </c:pt>
                <c:pt idx="3">
                  <c:v>8.0</c:v>
                </c:pt>
                <c:pt idx="4">
                  <c:v>9.0</c:v>
                </c:pt>
                <c:pt idx="5">
                  <c:v>-29.0</c:v>
                </c:pt>
                <c:pt idx="6">
                  <c:v>-10.0</c:v>
                </c:pt>
                <c:pt idx="7">
                  <c:v>-16.0</c:v>
                </c:pt>
                <c:pt idx="8">
                  <c:v>-12.0</c:v>
                </c:pt>
                <c:pt idx="9">
                  <c:v>39.0</c:v>
                </c:pt>
                <c:pt idx="10">
                  <c:v>15.0</c:v>
                </c:pt>
                <c:pt idx="11">
                  <c:v>-11.0</c:v>
                </c:pt>
                <c:pt idx="12">
                  <c:v>-24.0</c:v>
                </c:pt>
                <c:pt idx="13">
                  <c:v>-8.0</c:v>
                </c:pt>
                <c:pt idx="14">
                  <c:v>17.0</c:v>
                </c:pt>
                <c:pt idx="15">
                  <c:v>-27.0</c:v>
                </c:pt>
                <c:pt idx="16">
                  <c:v>0.0</c:v>
                </c:pt>
                <c:pt idx="17">
                  <c:v>-5.0</c:v>
                </c:pt>
                <c:pt idx="18">
                  <c:v>-1.0</c:v>
                </c:pt>
                <c:pt idx="19">
                  <c:v>13.0</c:v>
                </c:pt>
                <c:pt idx="20">
                  <c:v>12.0</c:v>
                </c:pt>
                <c:pt idx="21">
                  <c:v>12.0</c:v>
                </c:pt>
                <c:pt idx="22">
                  <c:v>-12.0</c:v>
                </c:pt>
                <c:pt idx="23">
                  <c:v>8.0</c:v>
                </c:pt>
                <c:pt idx="24">
                  <c:v>-7.0</c:v>
                </c:pt>
                <c:pt idx="25">
                  <c:v>-10.0</c:v>
                </c:pt>
                <c:pt idx="26">
                  <c:v>21.0</c:v>
                </c:pt>
                <c:pt idx="27">
                  <c:v>38.0</c:v>
                </c:pt>
                <c:pt idx="28">
                  <c:v>-4.0</c:v>
                </c:pt>
                <c:pt idx="29">
                  <c:v>18.0</c:v>
                </c:pt>
                <c:pt idx="30">
                  <c:v>-4.0</c:v>
                </c:pt>
                <c:pt idx="31">
                  <c:v>-9.0</c:v>
                </c:pt>
                <c:pt idx="32">
                  <c:v>11.0</c:v>
                </c:pt>
                <c:pt idx="33">
                  <c:v>8.0</c:v>
                </c:pt>
                <c:pt idx="34">
                  <c:v>6.0</c:v>
                </c:pt>
                <c:pt idx="35">
                  <c:v>22.0</c:v>
                </c:pt>
                <c:pt idx="36">
                  <c:v>25.0</c:v>
                </c:pt>
                <c:pt idx="37">
                  <c:v>33.0</c:v>
                </c:pt>
                <c:pt idx="38">
                  <c:v>-17.0</c:v>
                </c:pt>
                <c:pt idx="39">
                  <c:v>2.0</c:v>
                </c:pt>
                <c:pt idx="40">
                  <c:v>21.0</c:v>
                </c:pt>
                <c:pt idx="41">
                  <c:v>-4.0</c:v>
                </c:pt>
                <c:pt idx="42">
                  <c:v>-16.0</c:v>
                </c:pt>
                <c:pt idx="43">
                  <c:v>-23.0</c:v>
                </c:pt>
                <c:pt idx="44">
                  <c:v>7.0</c:v>
                </c:pt>
                <c:pt idx="45">
                  <c:v>-10.0</c:v>
                </c:pt>
                <c:pt idx="46">
                  <c:v>10.0</c:v>
                </c:pt>
                <c:pt idx="47">
                  <c:v>16.0</c:v>
                </c:pt>
                <c:pt idx="48">
                  <c:v>-7.0</c:v>
                </c:pt>
                <c:pt idx="49">
                  <c:v>21.0</c:v>
                </c:pt>
                <c:pt idx="50">
                  <c:v>-16.0</c:v>
                </c:pt>
                <c:pt idx="51">
                  <c:v>16.0</c:v>
                </c:pt>
                <c:pt idx="52">
                  <c:v>-17.0</c:v>
                </c:pt>
                <c:pt idx="53">
                  <c:v>-15.0</c:v>
                </c:pt>
                <c:pt idx="54">
                  <c:v>-10.0</c:v>
                </c:pt>
                <c:pt idx="55">
                  <c:v>45.0</c:v>
                </c:pt>
                <c:pt idx="56">
                  <c:v>-6.0</c:v>
                </c:pt>
                <c:pt idx="57">
                  <c:v>-35.0</c:v>
                </c:pt>
                <c:pt idx="58">
                  <c:v>-28.0</c:v>
                </c:pt>
                <c:pt idx="59">
                  <c:v>-18.0</c:v>
                </c:pt>
                <c:pt idx="60">
                  <c:v>4.0</c:v>
                </c:pt>
                <c:pt idx="61">
                  <c:v>-1.0</c:v>
                </c:pt>
                <c:pt idx="62">
                  <c:v>-6.0</c:v>
                </c:pt>
                <c:pt idx="63">
                  <c:v>2.0</c:v>
                </c:pt>
                <c:pt idx="64">
                  <c:v>-15.0</c:v>
                </c:pt>
                <c:pt idx="65">
                  <c:v>-8.0</c:v>
                </c:pt>
                <c:pt idx="66">
                  <c:v>-4.0</c:v>
                </c:pt>
                <c:pt idx="67">
                  <c:v>12.0</c:v>
                </c:pt>
                <c:pt idx="68">
                  <c:v>23.0</c:v>
                </c:pt>
                <c:pt idx="69">
                  <c:v>-22.0</c:v>
                </c:pt>
                <c:pt idx="70">
                  <c:v>-33.0</c:v>
                </c:pt>
                <c:pt idx="71">
                  <c:v>15.0</c:v>
                </c:pt>
                <c:pt idx="72">
                  <c:v>15.0</c:v>
                </c:pt>
                <c:pt idx="73">
                  <c:v>-2.0</c:v>
                </c:pt>
                <c:pt idx="74">
                  <c:v>27.0</c:v>
                </c:pt>
                <c:pt idx="75">
                  <c:v>-2.0</c:v>
                </c:pt>
                <c:pt idx="76">
                  <c:v>24.0</c:v>
                </c:pt>
                <c:pt idx="77">
                  <c:v>19.0</c:v>
                </c:pt>
                <c:pt idx="78">
                  <c:v>9.0</c:v>
                </c:pt>
                <c:pt idx="79">
                  <c:v>-12.0</c:v>
                </c:pt>
                <c:pt idx="80">
                  <c:v>10.0</c:v>
                </c:pt>
                <c:pt idx="81">
                  <c:v>16.0</c:v>
                </c:pt>
                <c:pt idx="82">
                  <c:v>-3.0</c:v>
                </c:pt>
                <c:pt idx="83">
                  <c:v>28.0</c:v>
                </c:pt>
                <c:pt idx="84">
                  <c:v>-4.0</c:v>
                </c:pt>
                <c:pt idx="85">
                  <c:v>-8.0</c:v>
                </c:pt>
                <c:pt idx="86">
                  <c:v>-5.0</c:v>
                </c:pt>
                <c:pt idx="87">
                  <c:v>21.0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4.0</c:v>
                </c:pt>
                <c:pt idx="92">
                  <c:v>3.0</c:v>
                </c:pt>
                <c:pt idx="93">
                  <c:v>8.0</c:v>
                </c:pt>
                <c:pt idx="94">
                  <c:v>32.0</c:v>
                </c:pt>
                <c:pt idx="95">
                  <c:v>12.0</c:v>
                </c:pt>
                <c:pt idx="96">
                  <c:v>32.0</c:v>
                </c:pt>
                <c:pt idx="97">
                  <c:v>-14.0</c:v>
                </c:pt>
                <c:pt idx="98">
                  <c:v>-5.0</c:v>
                </c:pt>
                <c:pt idx="99">
                  <c:v>4.0</c:v>
                </c:pt>
                <c:pt idx="100">
                  <c:v>-20.0</c:v>
                </c:pt>
                <c:pt idx="101">
                  <c:v>19.0</c:v>
                </c:pt>
                <c:pt idx="102">
                  <c:v>4.0</c:v>
                </c:pt>
                <c:pt idx="103">
                  <c:v>18.0</c:v>
                </c:pt>
                <c:pt idx="104">
                  <c:v>-7.0</c:v>
                </c:pt>
                <c:pt idx="105">
                  <c:v>3.0</c:v>
                </c:pt>
                <c:pt idx="106">
                  <c:v>6.0</c:v>
                </c:pt>
                <c:pt idx="107">
                  <c:v>23.0</c:v>
                </c:pt>
                <c:pt idx="108">
                  <c:v>2.0</c:v>
                </c:pt>
                <c:pt idx="109">
                  <c:v>11.0</c:v>
                </c:pt>
                <c:pt idx="110">
                  <c:v>8.0</c:v>
                </c:pt>
                <c:pt idx="111">
                  <c:v>17.0</c:v>
                </c:pt>
                <c:pt idx="112">
                  <c:v>-16.0</c:v>
                </c:pt>
                <c:pt idx="113">
                  <c:v>1.0</c:v>
                </c:pt>
                <c:pt idx="114">
                  <c:v>6.0</c:v>
                </c:pt>
                <c:pt idx="115">
                  <c:v>-8.0</c:v>
                </c:pt>
                <c:pt idx="116">
                  <c:v>6.0</c:v>
                </c:pt>
                <c:pt idx="117">
                  <c:v>-21.0</c:v>
                </c:pt>
                <c:pt idx="118">
                  <c:v>8.0</c:v>
                </c:pt>
                <c:pt idx="119">
                  <c:v>20.0</c:v>
                </c:pt>
                <c:pt idx="120">
                  <c:v>-3.0</c:v>
                </c:pt>
                <c:pt idx="121">
                  <c:v>-1.0</c:v>
                </c:pt>
                <c:pt idx="122">
                  <c:v>-10.0</c:v>
                </c:pt>
                <c:pt idx="123">
                  <c:v>4.0</c:v>
                </c:pt>
                <c:pt idx="124">
                  <c:v>15.0</c:v>
                </c:pt>
                <c:pt idx="125">
                  <c:v>-6.0</c:v>
                </c:pt>
                <c:pt idx="126">
                  <c:v>16.0</c:v>
                </c:pt>
                <c:pt idx="127">
                  <c:v>3.0</c:v>
                </c:pt>
                <c:pt idx="128">
                  <c:v>9.0</c:v>
                </c:pt>
                <c:pt idx="129">
                  <c:v>18.0</c:v>
                </c:pt>
                <c:pt idx="130">
                  <c:v>-2.0</c:v>
                </c:pt>
                <c:pt idx="131">
                  <c:v>-25.0</c:v>
                </c:pt>
                <c:pt idx="132">
                  <c:v>-30.0</c:v>
                </c:pt>
                <c:pt idx="133">
                  <c:v>-8.0</c:v>
                </c:pt>
                <c:pt idx="134">
                  <c:v>21.0</c:v>
                </c:pt>
                <c:pt idx="135">
                  <c:v>12.0</c:v>
                </c:pt>
                <c:pt idx="136">
                  <c:v>47.0</c:v>
                </c:pt>
                <c:pt idx="137">
                  <c:v>4.0</c:v>
                </c:pt>
                <c:pt idx="138">
                  <c:v>6.0</c:v>
                </c:pt>
                <c:pt idx="139">
                  <c:v>-1.0</c:v>
                </c:pt>
                <c:pt idx="140">
                  <c:v>5.0</c:v>
                </c:pt>
                <c:pt idx="141">
                  <c:v>3.0</c:v>
                </c:pt>
                <c:pt idx="142">
                  <c:v>14.0</c:v>
                </c:pt>
                <c:pt idx="143">
                  <c:v>14.0</c:v>
                </c:pt>
                <c:pt idx="144">
                  <c:v>31.0</c:v>
                </c:pt>
                <c:pt idx="145">
                  <c:v>10.0</c:v>
                </c:pt>
                <c:pt idx="146">
                  <c:v>14.0</c:v>
                </c:pt>
                <c:pt idx="147">
                  <c:v>16.0</c:v>
                </c:pt>
                <c:pt idx="148">
                  <c:v>-11.0</c:v>
                </c:pt>
                <c:pt idx="149">
                  <c:v>-12.0</c:v>
                </c:pt>
                <c:pt idx="150">
                  <c:v>-7.0</c:v>
                </c:pt>
                <c:pt idx="151">
                  <c:v>-35.0</c:v>
                </c:pt>
                <c:pt idx="152">
                  <c:v>20.0</c:v>
                </c:pt>
                <c:pt idx="153">
                  <c:v>-1.0</c:v>
                </c:pt>
                <c:pt idx="154">
                  <c:v>13.0</c:v>
                </c:pt>
                <c:pt idx="155">
                  <c:v>-5.0</c:v>
                </c:pt>
                <c:pt idx="156">
                  <c:v>4.0</c:v>
                </c:pt>
                <c:pt idx="157">
                  <c:v>-1.0</c:v>
                </c:pt>
                <c:pt idx="158">
                  <c:v>4.0</c:v>
                </c:pt>
                <c:pt idx="159">
                  <c:v>-22.0</c:v>
                </c:pt>
                <c:pt idx="160">
                  <c:v>10.0</c:v>
                </c:pt>
                <c:pt idx="161">
                  <c:v>31.0</c:v>
                </c:pt>
                <c:pt idx="162">
                  <c:v>-7.0</c:v>
                </c:pt>
                <c:pt idx="163">
                  <c:v>35.0</c:v>
                </c:pt>
                <c:pt idx="164">
                  <c:v>6.0</c:v>
                </c:pt>
                <c:pt idx="165">
                  <c:v>-1.0</c:v>
                </c:pt>
                <c:pt idx="166">
                  <c:v>-4.0</c:v>
                </c:pt>
                <c:pt idx="167">
                  <c:v>-15.0</c:v>
                </c:pt>
                <c:pt idx="168">
                  <c:v>-11.0</c:v>
                </c:pt>
                <c:pt idx="169">
                  <c:v>12.0</c:v>
                </c:pt>
                <c:pt idx="170">
                  <c:v>-12.0</c:v>
                </c:pt>
                <c:pt idx="171">
                  <c:v>-5.0</c:v>
                </c:pt>
                <c:pt idx="172">
                  <c:v>8.0</c:v>
                </c:pt>
                <c:pt idx="173">
                  <c:v>-4.0</c:v>
                </c:pt>
                <c:pt idx="174">
                  <c:v>26.0</c:v>
                </c:pt>
                <c:pt idx="175">
                  <c:v>-13.0</c:v>
                </c:pt>
                <c:pt idx="176">
                  <c:v>8.0</c:v>
                </c:pt>
                <c:pt idx="177">
                  <c:v>12.0</c:v>
                </c:pt>
                <c:pt idx="178">
                  <c:v>3.0</c:v>
                </c:pt>
                <c:pt idx="179">
                  <c:v>8.0</c:v>
                </c:pt>
                <c:pt idx="180">
                  <c:v>-11.0</c:v>
                </c:pt>
                <c:pt idx="181">
                  <c:v>-2.0</c:v>
                </c:pt>
                <c:pt idx="182">
                  <c:v>10.0</c:v>
                </c:pt>
                <c:pt idx="183">
                  <c:v>-7.0</c:v>
                </c:pt>
                <c:pt idx="184">
                  <c:v>-21.0</c:v>
                </c:pt>
                <c:pt idx="185">
                  <c:v>-12.0</c:v>
                </c:pt>
                <c:pt idx="186">
                  <c:v>-2.0</c:v>
                </c:pt>
                <c:pt idx="187">
                  <c:v>30.0</c:v>
                </c:pt>
                <c:pt idx="188">
                  <c:v>27.0</c:v>
                </c:pt>
                <c:pt idx="189">
                  <c:v>-26.0</c:v>
                </c:pt>
                <c:pt idx="190">
                  <c:v>-6.0</c:v>
                </c:pt>
                <c:pt idx="191">
                  <c:v>10.0</c:v>
                </c:pt>
                <c:pt idx="192">
                  <c:v>-21.0</c:v>
                </c:pt>
                <c:pt idx="193">
                  <c:v>-6.0</c:v>
                </c:pt>
                <c:pt idx="194">
                  <c:v>-33.0</c:v>
                </c:pt>
                <c:pt idx="195">
                  <c:v>2.0</c:v>
                </c:pt>
                <c:pt idx="196">
                  <c:v>-27.0</c:v>
                </c:pt>
                <c:pt idx="197">
                  <c:v>-21.0</c:v>
                </c:pt>
                <c:pt idx="198">
                  <c:v>-9.0</c:v>
                </c:pt>
                <c:pt idx="199">
                  <c:v>-1.0</c:v>
                </c:pt>
                <c:pt idx="200">
                  <c:v>-16.0</c:v>
                </c:pt>
                <c:pt idx="201">
                  <c:v>-6.0</c:v>
                </c:pt>
                <c:pt idx="202">
                  <c:v>1.0</c:v>
                </c:pt>
                <c:pt idx="203">
                  <c:v>-1.0</c:v>
                </c:pt>
                <c:pt idx="204">
                  <c:v>17.0</c:v>
                </c:pt>
                <c:pt idx="205">
                  <c:v>-29.0</c:v>
                </c:pt>
                <c:pt idx="206">
                  <c:v>13.0</c:v>
                </c:pt>
                <c:pt idx="207">
                  <c:v>-22.0</c:v>
                </c:pt>
                <c:pt idx="208">
                  <c:v>-18.0</c:v>
                </c:pt>
                <c:pt idx="209">
                  <c:v>13.0</c:v>
                </c:pt>
                <c:pt idx="210">
                  <c:v>-7.0</c:v>
                </c:pt>
                <c:pt idx="211">
                  <c:v>1.0</c:v>
                </c:pt>
                <c:pt idx="212">
                  <c:v>-8.0</c:v>
                </c:pt>
                <c:pt idx="213">
                  <c:v>6.0</c:v>
                </c:pt>
                <c:pt idx="214">
                  <c:v>38.0</c:v>
                </c:pt>
                <c:pt idx="215">
                  <c:v>-33.0</c:v>
                </c:pt>
                <c:pt idx="216">
                  <c:v>-8.0</c:v>
                </c:pt>
                <c:pt idx="217">
                  <c:v>-7.0</c:v>
                </c:pt>
                <c:pt idx="218">
                  <c:v>14.0</c:v>
                </c:pt>
                <c:pt idx="219">
                  <c:v>-3.0</c:v>
                </c:pt>
                <c:pt idx="220">
                  <c:v>21.0</c:v>
                </c:pt>
                <c:pt idx="221">
                  <c:v>-23.0</c:v>
                </c:pt>
                <c:pt idx="222">
                  <c:v>14.0</c:v>
                </c:pt>
                <c:pt idx="223">
                  <c:v>26.0</c:v>
                </c:pt>
                <c:pt idx="224">
                  <c:v>4.0</c:v>
                </c:pt>
                <c:pt idx="225">
                  <c:v>16.0</c:v>
                </c:pt>
                <c:pt idx="226">
                  <c:v>5.0</c:v>
                </c:pt>
                <c:pt idx="227">
                  <c:v>-6.0</c:v>
                </c:pt>
                <c:pt idx="228">
                  <c:v>2.0</c:v>
                </c:pt>
                <c:pt idx="229">
                  <c:v>-5.0</c:v>
                </c:pt>
                <c:pt idx="230">
                  <c:v>-4.0</c:v>
                </c:pt>
                <c:pt idx="231">
                  <c:v>-25.0</c:v>
                </c:pt>
                <c:pt idx="232">
                  <c:v>-10.0</c:v>
                </c:pt>
                <c:pt idx="233">
                  <c:v>-38.0</c:v>
                </c:pt>
                <c:pt idx="234">
                  <c:v>2.0</c:v>
                </c:pt>
                <c:pt idx="235">
                  <c:v>-3.0</c:v>
                </c:pt>
                <c:pt idx="236">
                  <c:v>3.0</c:v>
                </c:pt>
                <c:pt idx="237">
                  <c:v>10.0</c:v>
                </c:pt>
                <c:pt idx="238">
                  <c:v>3.0</c:v>
                </c:pt>
                <c:pt idx="239">
                  <c:v>-21.0</c:v>
                </c:pt>
                <c:pt idx="240">
                  <c:v>-19.0</c:v>
                </c:pt>
                <c:pt idx="241">
                  <c:v>3.0</c:v>
                </c:pt>
                <c:pt idx="242">
                  <c:v>-6.0</c:v>
                </c:pt>
                <c:pt idx="243">
                  <c:v>5.0</c:v>
                </c:pt>
                <c:pt idx="244">
                  <c:v>34.0</c:v>
                </c:pt>
                <c:pt idx="245">
                  <c:v>6.0</c:v>
                </c:pt>
                <c:pt idx="246">
                  <c:v>41.0</c:v>
                </c:pt>
                <c:pt idx="247">
                  <c:v>-28.0</c:v>
                </c:pt>
                <c:pt idx="248">
                  <c:v>7.0</c:v>
                </c:pt>
                <c:pt idx="249">
                  <c:v>-44.0</c:v>
                </c:pt>
                <c:pt idx="250">
                  <c:v>-29.0</c:v>
                </c:pt>
                <c:pt idx="251">
                  <c:v>20.0</c:v>
                </c:pt>
                <c:pt idx="252">
                  <c:v>35.0</c:v>
                </c:pt>
                <c:pt idx="253">
                  <c:v>-32.0</c:v>
                </c:pt>
                <c:pt idx="254">
                  <c:v>-12.0</c:v>
                </c:pt>
                <c:pt idx="255">
                  <c:v>-43.0</c:v>
                </c:pt>
                <c:pt idx="256">
                  <c:v>-7.0</c:v>
                </c:pt>
                <c:pt idx="257">
                  <c:v>0.0</c:v>
                </c:pt>
                <c:pt idx="258">
                  <c:v>7.0</c:v>
                </c:pt>
                <c:pt idx="259">
                  <c:v>18.0</c:v>
                </c:pt>
                <c:pt idx="260">
                  <c:v>-24.0</c:v>
                </c:pt>
                <c:pt idx="261">
                  <c:v>12.0</c:v>
                </c:pt>
                <c:pt idx="262">
                  <c:v>1.0</c:v>
                </c:pt>
                <c:pt idx="263">
                  <c:v>-16.0</c:v>
                </c:pt>
                <c:pt idx="264">
                  <c:v>-29.0</c:v>
                </c:pt>
                <c:pt idx="265">
                  <c:v>-5.0</c:v>
                </c:pt>
                <c:pt idx="266">
                  <c:v>19.0</c:v>
                </c:pt>
                <c:pt idx="267">
                  <c:v>0.0</c:v>
                </c:pt>
                <c:pt idx="268">
                  <c:v>27.0</c:v>
                </c:pt>
                <c:pt idx="269">
                  <c:v>2.0</c:v>
                </c:pt>
                <c:pt idx="270">
                  <c:v>6.0</c:v>
                </c:pt>
                <c:pt idx="271">
                  <c:v>34.0</c:v>
                </c:pt>
                <c:pt idx="272">
                  <c:v>34.0</c:v>
                </c:pt>
                <c:pt idx="273">
                  <c:v>-6.0</c:v>
                </c:pt>
                <c:pt idx="274">
                  <c:v>2.0</c:v>
                </c:pt>
                <c:pt idx="275">
                  <c:v>-16.0</c:v>
                </c:pt>
                <c:pt idx="276">
                  <c:v>4.0</c:v>
                </c:pt>
                <c:pt idx="277">
                  <c:v>-12.0</c:v>
                </c:pt>
                <c:pt idx="278">
                  <c:v>5.0</c:v>
                </c:pt>
                <c:pt idx="279">
                  <c:v>4.0</c:v>
                </c:pt>
                <c:pt idx="280">
                  <c:v>-12.0</c:v>
                </c:pt>
                <c:pt idx="281">
                  <c:v>-5.0</c:v>
                </c:pt>
                <c:pt idx="282">
                  <c:v>5.0</c:v>
                </c:pt>
                <c:pt idx="283">
                  <c:v>-6.0</c:v>
                </c:pt>
                <c:pt idx="284">
                  <c:v>9.0</c:v>
                </c:pt>
                <c:pt idx="285">
                  <c:v>-46.0</c:v>
                </c:pt>
                <c:pt idx="286">
                  <c:v>-20.0</c:v>
                </c:pt>
                <c:pt idx="287">
                  <c:v>14.0</c:v>
                </c:pt>
                <c:pt idx="288">
                  <c:v>8.0</c:v>
                </c:pt>
                <c:pt idx="289">
                  <c:v>1.0</c:v>
                </c:pt>
                <c:pt idx="290">
                  <c:v>-27.0</c:v>
                </c:pt>
                <c:pt idx="291">
                  <c:v>-2.0</c:v>
                </c:pt>
                <c:pt idx="292">
                  <c:v>4.0</c:v>
                </c:pt>
                <c:pt idx="293">
                  <c:v>-3.0</c:v>
                </c:pt>
                <c:pt idx="294">
                  <c:v>-17.0</c:v>
                </c:pt>
                <c:pt idx="295">
                  <c:v>3.0</c:v>
                </c:pt>
                <c:pt idx="296">
                  <c:v>-17.0</c:v>
                </c:pt>
                <c:pt idx="297">
                  <c:v>35.0</c:v>
                </c:pt>
                <c:pt idx="298">
                  <c:v>-18.0</c:v>
                </c:pt>
                <c:pt idx="299">
                  <c:v>-2.0</c:v>
                </c:pt>
                <c:pt idx="300">
                  <c:v>4.0</c:v>
                </c:pt>
                <c:pt idx="301">
                  <c:v>9.0</c:v>
                </c:pt>
                <c:pt idx="302">
                  <c:v>17.0</c:v>
                </c:pt>
                <c:pt idx="303">
                  <c:v>33.0</c:v>
                </c:pt>
                <c:pt idx="304">
                  <c:v>-110.0</c:v>
                </c:pt>
                <c:pt idx="305">
                  <c:v>-9.0</c:v>
                </c:pt>
                <c:pt idx="306">
                  <c:v>96.0</c:v>
                </c:pt>
                <c:pt idx="307">
                  <c:v>6.0</c:v>
                </c:pt>
                <c:pt idx="308">
                  <c:v>2.0</c:v>
                </c:pt>
                <c:pt idx="309">
                  <c:v>-36.0</c:v>
                </c:pt>
                <c:pt idx="310">
                  <c:v>25.0</c:v>
                </c:pt>
                <c:pt idx="311">
                  <c:v>-35.0</c:v>
                </c:pt>
                <c:pt idx="312">
                  <c:v>-12.0</c:v>
                </c:pt>
                <c:pt idx="313">
                  <c:v>20.0</c:v>
                </c:pt>
                <c:pt idx="314">
                  <c:v>-23.0</c:v>
                </c:pt>
                <c:pt idx="315">
                  <c:v>45.0</c:v>
                </c:pt>
                <c:pt idx="316">
                  <c:v>12.0</c:v>
                </c:pt>
                <c:pt idx="317">
                  <c:v>26.0</c:v>
                </c:pt>
                <c:pt idx="318">
                  <c:v>-13.0</c:v>
                </c:pt>
                <c:pt idx="319">
                  <c:v>10.0</c:v>
                </c:pt>
                <c:pt idx="320">
                  <c:v>-12.0</c:v>
                </c:pt>
                <c:pt idx="321">
                  <c:v>-19.0</c:v>
                </c:pt>
                <c:pt idx="322">
                  <c:v>40.0</c:v>
                </c:pt>
                <c:pt idx="323">
                  <c:v>5.0</c:v>
                </c:pt>
                <c:pt idx="324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покой!$J$1:$J$325</c:f>
              <c:numCache>
                <c:formatCode>General</c:formatCode>
                <c:ptCount val="325"/>
                <c:pt idx="0">
                  <c:v>8.0</c:v>
                </c:pt>
                <c:pt idx="1">
                  <c:v>-9.0</c:v>
                </c:pt>
                <c:pt idx="2">
                  <c:v>-25.0</c:v>
                </c:pt>
                <c:pt idx="3">
                  <c:v>-22.0</c:v>
                </c:pt>
                <c:pt idx="4">
                  <c:v>-22.0</c:v>
                </c:pt>
                <c:pt idx="5">
                  <c:v>12.0</c:v>
                </c:pt>
                <c:pt idx="6">
                  <c:v>31.0</c:v>
                </c:pt>
                <c:pt idx="7">
                  <c:v>15.0</c:v>
                </c:pt>
                <c:pt idx="8">
                  <c:v>-2.0</c:v>
                </c:pt>
                <c:pt idx="9">
                  <c:v>3.0</c:v>
                </c:pt>
                <c:pt idx="10">
                  <c:v>-17.0</c:v>
                </c:pt>
                <c:pt idx="11">
                  <c:v>-31.0</c:v>
                </c:pt>
                <c:pt idx="12">
                  <c:v>15.0</c:v>
                </c:pt>
                <c:pt idx="13">
                  <c:v>21.0</c:v>
                </c:pt>
                <c:pt idx="14">
                  <c:v>8.0</c:v>
                </c:pt>
                <c:pt idx="15">
                  <c:v>-4.0</c:v>
                </c:pt>
                <c:pt idx="16">
                  <c:v>2.0</c:v>
                </c:pt>
                <c:pt idx="17">
                  <c:v>-3.0</c:v>
                </c:pt>
                <c:pt idx="18">
                  <c:v>-4.0</c:v>
                </c:pt>
                <c:pt idx="19">
                  <c:v>-10.0</c:v>
                </c:pt>
                <c:pt idx="20">
                  <c:v>-9.0</c:v>
                </c:pt>
                <c:pt idx="21">
                  <c:v>5.0</c:v>
                </c:pt>
                <c:pt idx="22">
                  <c:v>10.0</c:v>
                </c:pt>
                <c:pt idx="23">
                  <c:v>3.0</c:v>
                </c:pt>
                <c:pt idx="24">
                  <c:v>4.0</c:v>
                </c:pt>
                <c:pt idx="25">
                  <c:v>1.0</c:v>
                </c:pt>
                <c:pt idx="26">
                  <c:v>11.0</c:v>
                </c:pt>
                <c:pt idx="27">
                  <c:v>-5.0</c:v>
                </c:pt>
                <c:pt idx="28">
                  <c:v>27.0</c:v>
                </c:pt>
                <c:pt idx="29">
                  <c:v>28.0</c:v>
                </c:pt>
                <c:pt idx="30">
                  <c:v>-30.0</c:v>
                </c:pt>
                <c:pt idx="31">
                  <c:v>-15.0</c:v>
                </c:pt>
                <c:pt idx="32">
                  <c:v>18.0</c:v>
                </c:pt>
                <c:pt idx="33">
                  <c:v>-21.0</c:v>
                </c:pt>
                <c:pt idx="34">
                  <c:v>27.0</c:v>
                </c:pt>
                <c:pt idx="35">
                  <c:v>35.0</c:v>
                </c:pt>
                <c:pt idx="36">
                  <c:v>-4.0</c:v>
                </c:pt>
                <c:pt idx="37">
                  <c:v>-22.0</c:v>
                </c:pt>
                <c:pt idx="38">
                  <c:v>-20.0</c:v>
                </c:pt>
                <c:pt idx="39">
                  <c:v>22.0</c:v>
                </c:pt>
                <c:pt idx="40">
                  <c:v>15.0</c:v>
                </c:pt>
                <c:pt idx="41">
                  <c:v>8.0</c:v>
                </c:pt>
                <c:pt idx="42">
                  <c:v>17.0</c:v>
                </c:pt>
                <c:pt idx="43">
                  <c:v>15.0</c:v>
                </c:pt>
                <c:pt idx="44">
                  <c:v>-47.0</c:v>
                </c:pt>
                <c:pt idx="45">
                  <c:v>6.0</c:v>
                </c:pt>
                <c:pt idx="46">
                  <c:v>36.0</c:v>
                </c:pt>
                <c:pt idx="47">
                  <c:v>-20.0</c:v>
                </c:pt>
                <c:pt idx="48">
                  <c:v>59.0</c:v>
                </c:pt>
                <c:pt idx="49">
                  <c:v>12.0</c:v>
                </c:pt>
                <c:pt idx="50">
                  <c:v>-5.0</c:v>
                </c:pt>
                <c:pt idx="51">
                  <c:v>-13.0</c:v>
                </c:pt>
                <c:pt idx="52">
                  <c:v>0.0</c:v>
                </c:pt>
                <c:pt idx="53">
                  <c:v>-5.0</c:v>
                </c:pt>
                <c:pt idx="54">
                  <c:v>16.0</c:v>
                </c:pt>
                <c:pt idx="55">
                  <c:v>6.0</c:v>
                </c:pt>
                <c:pt idx="56">
                  <c:v>17.0</c:v>
                </c:pt>
                <c:pt idx="57">
                  <c:v>8.0</c:v>
                </c:pt>
                <c:pt idx="58">
                  <c:v>7.0</c:v>
                </c:pt>
                <c:pt idx="59">
                  <c:v>-2.0</c:v>
                </c:pt>
                <c:pt idx="60">
                  <c:v>5.0</c:v>
                </c:pt>
                <c:pt idx="61">
                  <c:v>-2.0</c:v>
                </c:pt>
                <c:pt idx="62">
                  <c:v>-25.0</c:v>
                </c:pt>
                <c:pt idx="63">
                  <c:v>-25.0</c:v>
                </c:pt>
                <c:pt idx="64">
                  <c:v>4.0</c:v>
                </c:pt>
                <c:pt idx="65">
                  <c:v>-2.0</c:v>
                </c:pt>
                <c:pt idx="66">
                  <c:v>-13.0</c:v>
                </c:pt>
                <c:pt idx="67">
                  <c:v>-20.0</c:v>
                </c:pt>
                <c:pt idx="68">
                  <c:v>-11.0</c:v>
                </c:pt>
                <c:pt idx="69">
                  <c:v>25.0</c:v>
                </c:pt>
                <c:pt idx="70">
                  <c:v>7.0</c:v>
                </c:pt>
                <c:pt idx="71">
                  <c:v>-3.0</c:v>
                </c:pt>
                <c:pt idx="72">
                  <c:v>-35.0</c:v>
                </c:pt>
                <c:pt idx="73">
                  <c:v>-16.0</c:v>
                </c:pt>
                <c:pt idx="74">
                  <c:v>-32.0</c:v>
                </c:pt>
                <c:pt idx="75">
                  <c:v>23.0</c:v>
                </c:pt>
                <c:pt idx="76">
                  <c:v>-3.0</c:v>
                </c:pt>
                <c:pt idx="77">
                  <c:v>7.0</c:v>
                </c:pt>
                <c:pt idx="78">
                  <c:v>-10.0</c:v>
                </c:pt>
                <c:pt idx="79">
                  <c:v>11.0</c:v>
                </c:pt>
                <c:pt idx="80">
                  <c:v>9.0</c:v>
                </c:pt>
                <c:pt idx="81">
                  <c:v>-32.0</c:v>
                </c:pt>
                <c:pt idx="82">
                  <c:v>-13.0</c:v>
                </c:pt>
                <c:pt idx="83">
                  <c:v>-24.0</c:v>
                </c:pt>
                <c:pt idx="84">
                  <c:v>-24.0</c:v>
                </c:pt>
                <c:pt idx="85">
                  <c:v>-18.0</c:v>
                </c:pt>
                <c:pt idx="86">
                  <c:v>-36.0</c:v>
                </c:pt>
                <c:pt idx="87">
                  <c:v>-3.0</c:v>
                </c:pt>
                <c:pt idx="88">
                  <c:v>-14.0</c:v>
                </c:pt>
                <c:pt idx="89">
                  <c:v>-35.0</c:v>
                </c:pt>
                <c:pt idx="90">
                  <c:v>23.0</c:v>
                </c:pt>
                <c:pt idx="91">
                  <c:v>-7.0</c:v>
                </c:pt>
                <c:pt idx="92">
                  <c:v>-8.0</c:v>
                </c:pt>
                <c:pt idx="93">
                  <c:v>-12.0</c:v>
                </c:pt>
                <c:pt idx="94">
                  <c:v>-1.0</c:v>
                </c:pt>
                <c:pt idx="95">
                  <c:v>-31.0</c:v>
                </c:pt>
                <c:pt idx="96">
                  <c:v>8.0</c:v>
                </c:pt>
                <c:pt idx="97">
                  <c:v>12.0</c:v>
                </c:pt>
                <c:pt idx="98">
                  <c:v>-14.0</c:v>
                </c:pt>
                <c:pt idx="99">
                  <c:v>-28.0</c:v>
                </c:pt>
                <c:pt idx="100">
                  <c:v>-20.0</c:v>
                </c:pt>
                <c:pt idx="101">
                  <c:v>-13.0</c:v>
                </c:pt>
                <c:pt idx="102">
                  <c:v>12.0</c:v>
                </c:pt>
                <c:pt idx="103">
                  <c:v>-8.0</c:v>
                </c:pt>
                <c:pt idx="104">
                  <c:v>8.0</c:v>
                </c:pt>
                <c:pt idx="105">
                  <c:v>-4.0</c:v>
                </c:pt>
                <c:pt idx="106">
                  <c:v>-31.0</c:v>
                </c:pt>
                <c:pt idx="107">
                  <c:v>6.0</c:v>
                </c:pt>
                <c:pt idx="108">
                  <c:v>-8.0</c:v>
                </c:pt>
                <c:pt idx="109">
                  <c:v>-19.0</c:v>
                </c:pt>
                <c:pt idx="110">
                  <c:v>41.0</c:v>
                </c:pt>
                <c:pt idx="111">
                  <c:v>-2.0</c:v>
                </c:pt>
                <c:pt idx="112">
                  <c:v>12.0</c:v>
                </c:pt>
                <c:pt idx="113">
                  <c:v>29.0</c:v>
                </c:pt>
                <c:pt idx="114">
                  <c:v>8.0</c:v>
                </c:pt>
                <c:pt idx="115">
                  <c:v>11.0</c:v>
                </c:pt>
                <c:pt idx="116">
                  <c:v>18.0</c:v>
                </c:pt>
                <c:pt idx="117">
                  <c:v>-16.0</c:v>
                </c:pt>
                <c:pt idx="118">
                  <c:v>-8.0</c:v>
                </c:pt>
                <c:pt idx="119">
                  <c:v>9.0</c:v>
                </c:pt>
                <c:pt idx="120">
                  <c:v>9.0</c:v>
                </c:pt>
                <c:pt idx="121">
                  <c:v>-28.0</c:v>
                </c:pt>
                <c:pt idx="122">
                  <c:v>12.0</c:v>
                </c:pt>
                <c:pt idx="123">
                  <c:v>-10.0</c:v>
                </c:pt>
                <c:pt idx="124">
                  <c:v>5.0</c:v>
                </c:pt>
                <c:pt idx="125">
                  <c:v>-15.0</c:v>
                </c:pt>
                <c:pt idx="126">
                  <c:v>4.0</c:v>
                </c:pt>
                <c:pt idx="127">
                  <c:v>-3.0</c:v>
                </c:pt>
                <c:pt idx="128">
                  <c:v>-23.0</c:v>
                </c:pt>
                <c:pt idx="129">
                  <c:v>20.0</c:v>
                </c:pt>
                <c:pt idx="130">
                  <c:v>4.0</c:v>
                </c:pt>
                <c:pt idx="131">
                  <c:v>2.0</c:v>
                </c:pt>
                <c:pt idx="132">
                  <c:v>-29.0</c:v>
                </c:pt>
                <c:pt idx="133">
                  <c:v>13.0</c:v>
                </c:pt>
                <c:pt idx="134">
                  <c:v>-29.0</c:v>
                </c:pt>
                <c:pt idx="135">
                  <c:v>10.0</c:v>
                </c:pt>
                <c:pt idx="136">
                  <c:v>-21.0</c:v>
                </c:pt>
                <c:pt idx="137">
                  <c:v>38.0</c:v>
                </c:pt>
                <c:pt idx="138">
                  <c:v>13.0</c:v>
                </c:pt>
                <c:pt idx="139">
                  <c:v>3.0</c:v>
                </c:pt>
                <c:pt idx="140">
                  <c:v>-8.0</c:v>
                </c:pt>
                <c:pt idx="141">
                  <c:v>10.0</c:v>
                </c:pt>
                <c:pt idx="142">
                  <c:v>-34.0</c:v>
                </c:pt>
                <c:pt idx="143">
                  <c:v>6.0</c:v>
                </c:pt>
                <c:pt idx="144">
                  <c:v>-2.0</c:v>
                </c:pt>
                <c:pt idx="145">
                  <c:v>3.0</c:v>
                </c:pt>
                <c:pt idx="146">
                  <c:v>-11.0</c:v>
                </c:pt>
                <c:pt idx="147">
                  <c:v>-15.0</c:v>
                </c:pt>
                <c:pt idx="148">
                  <c:v>11.0</c:v>
                </c:pt>
                <c:pt idx="149">
                  <c:v>3.0</c:v>
                </c:pt>
                <c:pt idx="150">
                  <c:v>-13.0</c:v>
                </c:pt>
                <c:pt idx="151">
                  <c:v>26.0</c:v>
                </c:pt>
                <c:pt idx="152">
                  <c:v>-22.0</c:v>
                </c:pt>
                <c:pt idx="153">
                  <c:v>11.0</c:v>
                </c:pt>
                <c:pt idx="154">
                  <c:v>-4.0</c:v>
                </c:pt>
                <c:pt idx="155">
                  <c:v>2.0</c:v>
                </c:pt>
                <c:pt idx="156">
                  <c:v>-5.0</c:v>
                </c:pt>
                <c:pt idx="157">
                  <c:v>9.0</c:v>
                </c:pt>
                <c:pt idx="158">
                  <c:v>10.0</c:v>
                </c:pt>
                <c:pt idx="159">
                  <c:v>12.0</c:v>
                </c:pt>
                <c:pt idx="160">
                  <c:v>1.0</c:v>
                </c:pt>
                <c:pt idx="161">
                  <c:v>14.0</c:v>
                </c:pt>
                <c:pt idx="162">
                  <c:v>-8.0</c:v>
                </c:pt>
                <c:pt idx="163">
                  <c:v>-29.0</c:v>
                </c:pt>
                <c:pt idx="164">
                  <c:v>-11.0</c:v>
                </c:pt>
                <c:pt idx="165">
                  <c:v>-24.0</c:v>
                </c:pt>
                <c:pt idx="166">
                  <c:v>-6.0</c:v>
                </c:pt>
                <c:pt idx="167">
                  <c:v>11.0</c:v>
                </c:pt>
                <c:pt idx="168">
                  <c:v>0.0</c:v>
                </c:pt>
                <c:pt idx="169">
                  <c:v>7.0</c:v>
                </c:pt>
                <c:pt idx="170">
                  <c:v>40.0</c:v>
                </c:pt>
                <c:pt idx="171">
                  <c:v>12.0</c:v>
                </c:pt>
                <c:pt idx="172">
                  <c:v>-19.0</c:v>
                </c:pt>
                <c:pt idx="173">
                  <c:v>-15.0</c:v>
                </c:pt>
                <c:pt idx="174">
                  <c:v>1.0</c:v>
                </c:pt>
                <c:pt idx="175">
                  <c:v>-10.0</c:v>
                </c:pt>
                <c:pt idx="176">
                  <c:v>6.0</c:v>
                </c:pt>
                <c:pt idx="177">
                  <c:v>1.0</c:v>
                </c:pt>
                <c:pt idx="178">
                  <c:v>-1.0</c:v>
                </c:pt>
                <c:pt idx="179">
                  <c:v>-9.0</c:v>
                </c:pt>
                <c:pt idx="180">
                  <c:v>14.0</c:v>
                </c:pt>
                <c:pt idx="181">
                  <c:v>14.0</c:v>
                </c:pt>
                <c:pt idx="182">
                  <c:v>11.0</c:v>
                </c:pt>
                <c:pt idx="183">
                  <c:v>3.0</c:v>
                </c:pt>
                <c:pt idx="184">
                  <c:v>16.0</c:v>
                </c:pt>
                <c:pt idx="185">
                  <c:v>24.0</c:v>
                </c:pt>
                <c:pt idx="186">
                  <c:v>-21.0</c:v>
                </c:pt>
                <c:pt idx="187">
                  <c:v>-2.0</c:v>
                </c:pt>
                <c:pt idx="188">
                  <c:v>2.0</c:v>
                </c:pt>
                <c:pt idx="189">
                  <c:v>-20.0</c:v>
                </c:pt>
                <c:pt idx="190">
                  <c:v>-2.0</c:v>
                </c:pt>
                <c:pt idx="191">
                  <c:v>-6.0</c:v>
                </c:pt>
                <c:pt idx="192">
                  <c:v>14.0</c:v>
                </c:pt>
                <c:pt idx="193">
                  <c:v>-23.0</c:v>
                </c:pt>
                <c:pt idx="194">
                  <c:v>3.0</c:v>
                </c:pt>
                <c:pt idx="195">
                  <c:v>1.0</c:v>
                </c:pt>
                <c:pt idx="196">
                  <c:v>-13.0</c:v>
                </c:pt>
                <c:pt idx="197">
                  <c:v>13.0</c:v>
                </c:pt>
                <c:pt idx="198">
                  <c:v>-17.0</c:v>
                </c:pt>
                <c:pt idx="199">
                  <c:v>0.0</c:v>
                </c:pt>
                <c:pt idx="200">
                  <c:v>-12.0</c:v>
                </c:pt>
                <c:pt idx="201">
                  <c:v>-5.0</c:v>
                </c:pt>
                <c:pt idx="202">
                  <c:v>-25.0</c:v>
                </c:pt>
                <c:pt idx="203">
                  <c:v>2.0</c:v>
                </c:pt>
                <c:pt idx="204">
                  <c:v>6.0</c:v>
                </c:pt>
                <c:pt idx="205">
                  <c:v>22.0</c:v>
                </c:pt>
                <c:pt idx="206">
                  <c:v>9.0</c:v>
                </c:pt>
                <c:pt idx="207">
                  <c:v>-24.0</c:v>
                </c:pt>
                <c:pt idx="208">
                  <c:v>-16.0</c:v>
                </c:pt>
                <c:pt idx="209">
                  <c:v>23.0</c:v>
                </c:pt>
                <c:pt idx="210">
                  <c:v>10.0</c:v>
                </c:pt>
                <c:pt idx="211">
                  <c:v>5.0</c:v>
                </c:pt>
                <c:pt idx="212">
                  <c:v>-32.0</c:v>
                </c:pt>
                <c:pt idx="213">
                  <c:v>-3.0</c:v>
                </c:pt>
                <c:pt idx="214">
                  <c:v>-27.0</c:v>
                </c:pt>
                <c:pt idx="215">
                  <c:v>-45.0</c:v>
                </c:pt>
                <c:pt idx="216">
                  <c:v>4.0</c:v>
                </c:pt>
                <c:pt idx="217">
                  <c:v>-13.0</c:v>
                </c:pt>
                <c:pt idx="218">
                  <c:v>3.0</c:v>
                </c:pt>
                <c:pt idx="219">
                  <c:v>-1.0</c:v>
                </c:pt>
                <c:pt idx="220">
                  <c:v>26.0</c:v>
                </c:pt>
                <c:pt idx="221">
                  <c:v>4.0</c:v>
                </c:pt>
                <c:pt idx="222">
                  <c:v>7.0</c:v>
                </c:pt>
                <c:pt idx="223">
                  <c:v>-9.0</c:v>
                </c:pt>
                <c:pt idx="224">
                  <c:v>36.0</c:v>
                </c:pt>
                <c:pt idx="225">
                  <c:v>-15.0</c:v>
                </c:pt>
                <c:pt idx="226">
                  <c:v>1.0</c:v>
                </c:pt>
                <c:pt idx="227">
                  <c:v>-2.0</c:v>
                </c:pt>
                <c:pt idx="228">
                  <c:v>29.0</c:v>
                </c:pt>
                <c:pt idx="229">
                  <c:v>14.0</c:v>
                </c:pt>
                <c:pt idx="230">
                  <c:v>39.0</c:v>
                </c:pt>
                <c:pt idx="231">
                  <c:v>7.0</c:v>
                </c:pt>
                <c:pt idx="232">
                  <c:v>-3.0</c:v>
                </c:pt>
                <c:pt idx="233">
                  <c:v>-18.0</c:v>
                </c:pt>
                <c:pt idx="234">
                  <c:v>23.0</c:v>
                </c:pt>
                <c:pt idx="235">
                  <c:v>-10.0</c:v>
                </c:pt>
                <c:pt idx="236">
                  <c:v>-13.0</c:v>
                </c:pt>
                <c:pt idx="237">
                  <c:v>9.0</c:v>
                </c:pt>
                <c:pt idx="238">
                  <c:v>35.0</c:v>
                </c:pt>
                <c:pt idx="239">
                  <c:v>12.0</c:v>
                </c:pt>
                <c:pt idx="240">
                  <c:v>10.0</c:v>
                </c:pt>
                <c:pt idx="241">
                  <c:v>-8.0</c:v>
                </c:pt>
                <c:pt idx="242">
                  <c:v>20.0</c:v>
                </c:pt>
                <c:pt idx="243">
                  <c:v>-11.0</c:v>
                </c:pt>
                <c:pt idx="244">
                  <c:v>-17.0</c:v>
                </c:pt>
                <c:pt idx="245">
                  <c:v>33.0</c:v>
                </c:pt>
                <c:pt idx="246">
                  <c:v>-15.0</c:v>
                </c:pt>
                <c:pt idx="247">
                  <c:v>-8.0</c:v>
                </c:pt>
                <c:pt idx="248">
                  <c:v>16.0</c:v>
                </c:pt>
                <c:pt idx="249">
                  <c:v>-15.0</c:v>
                </c:pt>
                <c:pt idx="250">
                  <c:v>-2.0</c:v>
                </c:pt>
                <c:pt idx="251">
                  <c:v>5.0</c:v>
                </c:pt>
                <c:pt idx="252">
                  <c:v>15.0</c:v>
                </c:pt>
                <c:pt idx="253">
                  <c:v>4.0</c:v>
                </c:pt>
                <c:pt idx="254">
                  <c:v>9.0</c:v>
                </c:pt>
                <c:pt idx="255">
                  <c:v>19.0</c:v>
                </c:pt>
                <c:pt idx="256">
                  <c:v>-24.0</c:v>
                </c:pt>
                <c:pt idx="257">
                  <c:v>-11.0</c:v>
                </c:pt>
                <c:pt idx="258">
                  <c:v>-8.0</c:v>
                </c:pt>
                <c:pt idx="259">
                  <c:v>-7.0</c:v>
                </c:pt>
                <c:pt idx="260">
                  <c:v>3.0</c:v>
                </c:pt>
                <c:pt idx="261">
                  <c:v>6.0</c:v>
                </c:pt>
                <c:pt idx="262">
                  <c:v>-25.0</c:v>
                </c:pt>
                <c:pt idx="263">
                  <c:v>10.0</c:v>
                </c:pt>
                <c:pt idx="264">
                  <c:v>-25.0</c:v>
                </c:pt>
                <c:pt idx="265">
                  <c:v>7.0</c:v>
                </c:pt>
                <c:pt idx="266">
                  <c:v>-26.0</c:v>
                </c:pt>
                <c:pt idx="267">
                  <c:v>24.0</c:v>
                </c:pt>
                <c:pt idx="268">
                  <c:v>21.0</c:v>
                </c:pt>
                <c:pt idx="269">
                  <c:v>17.0</c:v>
                </c:pt>
                <c:pt idx="270">
                  <c:v>19.0</c:v>
                </c:pt>
                <c:pt idx="271">
                  <c:v>9.0</c:v>
                </c:pt>
                <c:pt idx="272">
                  <c:v>10.0</c:v>
                </c:pt>
                <c:pt idx="273">
                  <c:v>2.0</c:v>
                </c:pt>
                <c:pt idx="274">
                  <c:v>-16.0</c:v>
                </c:pt>
                <c:pt idx="275">
                  <c:v>44.0</c:v>
                </c:pt>
                <c:pt idx="276">
                  <c:v>-14.0</c:v>
                </c:pt>
                <c:pt idx="277">
                  <c:v>25.0</c:v>
                </c:pt>
                <c:pt idx="278">
                  <c:v>14.0</c:v>
                </c:pt>
                <c:pt idx="279">
                  <c:v>-34.0</c:v>
                </c:pt>
                <c:pt idx="280">
                  <c:v>22.0</c:v>
                </c:pt>
                <c:pt idx="281">
                  <c:v>2.0</c:v>
                </c:pt>
                <c:pt idx="282">
                  <c:v>7.0</c:v>
                </c:pt>
                <c:pt idx="283">
                  <c:v>29.0</c:v>
                </c:pt>
                <c:pt idx="284">
                  <c:v>-30.0</c:v>
                </c:pt>
                <c:pt idx="285">
                  <c:v>-8.0</c:v>
                </c:pt>
                <c:pt idx="286">
                  <c:v>-16.0</c:v>
                </c:pt>
                <c:pt idx="287">
                  <c:v>11.0</c:v>
                </c:pt>
                <c:pt idx="288">
                  <c:v>25.0</c:v>
                </c:pt>
                <c:pt idx="289">
                  <c:v>15.0</c:v>
                </c:pt>
                <c:pt idx="290">
                  <c:v>-16.0</c:v>
                </c:pt>
                <c:pt idx="291">
                  <c:v>-21.0</c:v>
                </c:pt>
                <c:pt idx="292">
                  <c:v>-11.0</c:v>
                </c:pt>
                <c:pt idx="293">
                  <c:v>16.0</c:v>
                </c:pt>
                <c:pt idx="294">
                  <c:v>1.0</c:v>
                </c:pt>
                <c:pt idx="295">
                  <c:v>1.0</c:v>
                </c:pt>
                <c:pt idx="296">
                  <c:v>19.0</c:v>
                </c:pt>
                <c:pt idx="297">
                  <c:v>15.0</c:v>
                </c:pt>
                <c:pt idx="298">
                  <c:v>13.0</c:v>
                </c:pt>
                <c:pt idx="299">
                  <c:v>28.0</c:v>
                </c:pt>
                <c:pt idx="300">
                  <c:v>-10.0</c:v>
                </c:pt>
                <c:pt idx="301">
                  <c:v>-25.0</c:v>
                </c:pt>
                <c:pt idx="302">
                  <c:v>18.0</c:v>
                </c:pt>
                <c:pt idx="303">
                  <c:v>11.0</c:v>
                </c:pt>
                <c:pt idx="304">
                  <c:v>-8.0</c:v>
                </c:pt>
                <c:pt idx="305">
                  <c:v>-3.0</c:v>
                </c:pt>
                <c:pt idx="306">
                  <c:v>7.0</c:v>
                </c:pt>
                <c:pt idx="307">
                  <c:v>44.0</c:v>
                </c:pt>
                <c:pt idx="308">
                  <c:v>15.0</c:v>
                </c:pt>
                <c:pt idx="309">
                  <c:v>20.0</c:v>
                </c:pt>
                <c:pt idx="310">
                  <c:v>-13.0</c:v>
                </c:pt>
                <c:pt idx="311">
                  <c:v>9.0</c:v>
                </c:pt>
                <c:pt idx="312">
                  <c:v>13.0</c:v>
                </c:pt>
                <c:pt idx="313">
                  <c:v>30.0</c:v>
                </c:pt>
                <c:pt idx="314">
                  <c:v>3.0</c:v>
                </c:pt>
                <c:pt idx="315">
                  <c:v>14.0</c:v>
                </c:pt>
                <c:pt idx="316">
                  <c:v>12.0</c:v>
                </c:pt>
                <c:pt idx="317">
                  <c:v>37.0</c:v>
                </c:pt>
                <c:pt idx="318">
                  <c:v>29.0</c:v>
                </c:pt>
                <c:pt idx="319">
                  <c:v>22.0</c:v>
                </c:pt>
                <c:pt idx="320">
                  <c:v>-12.0</c:v>
                </c:pt>
                <c:pt idx="321">
                  <c:v>-3.0</c:v>
                </c:pt>
                <c:pt idx="322">
                  <c:v>-7.0</c:v>
                </c:pt>
                <c:pt idx="323">
                  <c:v>21.0</c:v>
                </c:pt>
                <c:pt idx="324">
                  <c:v>-35.0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покой!$L$1:$L$325</c:f>
              <c:numCache>
                <c:formatCode>General</c:formatCode>
                <c:ptCount val="325"/>
                <c:pt idx="0">
                  <c:v>51.0</c:v>
                </c:pt>
                <c:pt idx="1">
                  <c:v>6.0</c:v>
                </c:pt>
                <c:pt idx="2">
                  <c:v>-18.0</c:v>
                </c:pt>
                <c:pt idx="3">
                  <c:v>96.0</c:v>
                </c:pt>
                <c:pt idx="4">
                  <c:v>11.0</c:v>
                </c:pt>
                <c:pt idx="5">
                  <c:v>68.0</c:v>
                </c:pt>
                <c:pt idx="6">
                  <c:v>12.0</c:v>
                </c:pt>
                <c:pt idx="7">
                  <c:v>45.0</c:v>
                </c:pt>
                <c:pt idx="8">
                  <c:v>62.0</c:v>
                </c:pt>
                <c:pt idx="9">
                  <c:v>-16.0</c:v>
                </c:pt>
                <c:pt idx="10">
                  <c:v>79.0</c:v>
                </c:pt>
                <c:pt idx="11">
                  <c:v>-6.0</c:v>
                </c:pt>
                <c:pt idx="12">
                  <c:v>77.0</c:v>
                </c:pt>
                <c:pt idx="13">
                  <c:v>43.0</c:v>
                </c:pt>
                <c:pt idx="14">
                  <c:v>72.0</c:v>
                </c:pt>
                <c:pt idx="15">
                  <c:v>58.0</c:v>
                </c:pt>
                <c:pt idx="16">
                  <c:v>35.0</c:v>
                </c:pt>
                <c:pt idx="17">
                  <c:v>55.0</c:v>
                </c:pt>
                <c:pt idx="18">
                  <c:v>55.0</c:v>
                </c:pt>
                <c:pt idx="19">
                  <c:v>52.0</c:v>
                </c:pt>
                <c:pt idx="20">
                  <c:v>48.0</c:v>
                </c:pt>
                <c:pt idx="21">
                  <c:v>35.0</c:v>
                </c:pt>
                <c:pt idx="22">
                  <c:v>63.0</c:v>
                </c:pt>
                <c:pt idx="23">
                  <c:v>70.0</c:v>
                </c:pt>
                <c:pt idx="24">
                  <c:v>48.0</c:v>
                </c:pt>
                <c:pt idx="25">
                  <c:v>41.0</c:v>
                </c:pt>
                <c:pt idx="26">
                  <c:v>48.0</c:v>
                </c:pt>
                <c:pt idx="27">
                  <c:v>26.0</c:v>
                </c:pt>
                <c:pt idx="28">
                  <c:v>19.0</c:v>
                </c:pt>
                <c:pt idx="29">
                  <c:v>94.0</c:v>
                </c:pt>
                <c:pt idx="30">
                  <c:v>18.0</c:v>
                </c:pt>
                <c:pt idx="31">
                  <c:v>48.0</c:v>
                </c:pt>
                <c:pt idx="32">
                  <c:v>48.0</c:v>
                </c:pt>
                <c:pt idx="33">
                  <c:v>57.0</c:v>
                </c:pt>
                <c:pt idx="34">
                  <c:v>75.0</c:v>
                </c:pt>
                <c:pt idx="35">
                  <c:v>48.0</c:v>
                </c:pt>
                <c:pt idx="36">
                  <c:v>38.0</c:v>
                </c:pt>
                <c:pt idx="37">
                  <c:v>28.0</c:v>
                </c:pt>
                <c:pt idx="38">
                  <c:v>57.0</c:v>
                </c:pt>
                <c:pt idx="39">
                  <c:v>34.0</c:v>
                </c:pt>
                <c:pt idx="40">
                  <c:v>60.0</c:v>
                </c:pt>
                <c:pt idx="41">
                  <c:v>38.0</c:v>
                </c:pt>
                <c:pt idx="42">
                  <c:v>26.0</c:v>
                </c:pt>
                <c:pt idx="43">
                  <c:v>36.0</c:v>
                </c:pt>
                <c:pt idx="44">
                  <c:v>25.0</c:v>
                </c:pt>
                <c:pt idx="45">
                  <c:v>70.0</c:v>
                </c:pt>
                <c:pt idx="46">
                  <c:v>38.0</c:v>
                </c:pt>
                <c:pt idx="47">
                  <c:v>21.0</c:v>
                </c:pt>
                <c:pt idx="48">
                  <c:v>43.0</c:v>
                </c:pt>
                <c:pt idx="49">
                  <c:v>45.0</c:v>
                </c:pt>
                <c:pt idx="50">
                  <c:v>58.0</c:v>
                </c:pt>
                <c:pt idx="51">
                  <c:v>74.0</c:v>
                </c:pt>
                <c:pt idx="52">
                  <c:v>45.0</c:v>
                </c:pt>
                <c:pt idx="53">
                  <c:v>60.0</c:v>
                </c:pt>
                <c:pt idx="54">
                  <c:v>53.0</c:v>
                </c:pt>
                <c:pt idx="55">
                  <c:v>30.0</c:v>
                </c:pt>
                <c:pt idx="56">
                  <c:v>31.0</c:v>
                </c:pt>
                <c:pt idx="57">
                  <c:v>87.0</c:v>
                </c:pt>
                <c:pt idx="58">
                  <c:v>50.0</c:v>
                </c:pt>
                <c:pt idx="59">
                  <c:v>11.0</c:v>
                </c:pt>
                <c:pt idx="60">
                  <c:v>38.0</c:v>
                </c:pt>
                <c:pt idx="61">
                  <c:v>38.0</c:v>
                </c:pt>
                <c:pt idx="62">
                  <c:v>60.0</c:v>
                </c:pt>
                <c:pt idx="63">
                  <c:v>40.0</c:v>
                </c:pt>
                <c:pt idx="64">
                  <c:v>33.0</c:v>
                </c:pt>
                <c:pt idx="65">
                  <c:v>16.0</c:v>
                </c:pt>
                <c:pt idx="66">
                  <c:v>55.0</c:v>
                </c:pt>
                <c:pt idx="67">
                  <c:v>45.0</c:v>
                </c:pt>
                <c:pt idx="68">
                  <c:v>62.0</c:v>
                </c:pt>
                <c:pt idx="69">
                  <c:v>43.0</c:v>
                </c:pt>
                <c:pt idx="70">
                  <c:v>51.0</c:v>
                </c:pt>
                <c:pt idx="71">
                  <c:v>55.0</c:v>
                </c:pt>
                <c:pt idx="72">
                  <c:v>38.0</c:v>
                </c:pt>
                <c:pt idx="73">
                  <c:v>35.0</c:v>
                </c:pt>
                <c:pt idx="74">
                  <c:v>57.0</c:v>
                </c:pt>
                <c:pt idx="75">
                  <c:v>24.0</c:v>
                </c:pt>
                <c:pt idx="76">
                  <c:v>55.0</c:v>
                </c:pt>
                <c:pt idx="77">
                  <c:v>38.0</c:v>
                </c:pt>
                <c:pt idx="78">
                  <c:v>52.0</c:v>
                </c:pt>
                <c:pt idx="79">
                  <c:v>53.0</c:v>
                </c:pt>
                <c:pt idx="80">
                  <c:v>19.0</c:v>
                </c:pt>
                <c:pt idx="81">
                  <c:v>47.0</c:v>
                </c:pt>
                <c:pt idx="82">
                  <c:v>38.0</c:v>
                </c:pt>
                <c:pt idx="83">
                  <c:v>62.0</c:v>
                </c:pt>
                <c:pt idx="84">
                  <c:v>21.0</c:v>
                </c:pt>
                <c:pt idx="85">
                  <c:v>62.0</c:v>
                </c:pt>
                <c:pt idx="86">
                  <c:v>52.0</c:v>
                </c:pt>
                <c:pt idx="87">
                  <c:v>48.0</c:v>
                </c:pt>
                <c:pt idx="88">
                  <c:v>72.0</c:v>
                </c:pt>
                <c:pt idx="89">
                  <c:v>57.0</c:v>
                </c:pt>
                <c:pt idx="90">
                  <c:v>43.0</c:v>
                </c:pt>
                <c:pt idx="91">
                  <c:v>43.0</c:v>
                </c:pt>
                <c:pt idx="92">
                  <c:v>31.0</c:v>
                </c:pt>
                <c:pt idx="93">
                  <c:v>60.0</c:v>
                </c:pt>
                <c:pt idx="94">
                  <c:v>38.0</c:v>
                </c:pt>
                <c:pt idx="95">
                  <c:v>23.0</c:v>
                </c:pt>
                <c:pt idx="96">
                  <c:v>26.0</c:v>
                </c:pt>
                <c:pt idx="97">
                  <c:v>46.0</c:v>
                </c:pt>
                <c:pt idx="98">
                  <c:v>53.0</c:v>
                </c:pt>
                <c:pt idx="99">
                  <c:v>47.0</c:v>
                </c:pt>
                <c:pt idx="100">
                  <c:v>62.0</c:v>
                </c:pt>
                <c:pt idx="101">
                  <c:v>33.0</c:v>
                </c:pt>
                <c:pt idx="102">
                  <c:v>36.0</c:v>
                </c:pt>
                <c:pt idx="103">
                  <c:v>35.0</c:v>
                </c:pt>
                <c:pt idx="104">
                  <c:v>48.0</c:v>
                </c:pt>
                <c:pt idx="105">
                  <c:v>55.0</c:v>
                </c:pt>
                <c:pt idx="106">
                  <c:v>23.0</c:v>
                </c:pt>
                <c:pt idx="107">
                  <c:v>50.0</c:v>
                </c:pt>
                <c:pt idx="108">
                  <c:v>53.0</c:v>
                </c:pt>
                <c:pt idx="109">
                  <c:v>55.0</c:v>
                </c:pt>
                <c:pt idx="110">
                  <c:v>26.0</c:v>
                </c:pt>
                <c:pt idx="111">
                  <c:v>57.0</c:v>
                </c:pt>
                <c:pt idx="112">
                  <c:v>63.0</c:v>
                </c:pt>
                <c:pt idx="113">
                  <c:v>53.0</c:v>
                </c:pt>
                <c:pt idx="114">
                  <c:v>36.0</c:v>
                </c:pt>
                <c:pt idx="115">
                  <c:v>36.0</c:v>
                </c:pt>
                <c:pt idx="116">
                  <c:v>41.0</c:v>
                </c:pt>
                <c:pt idx="117">
                  <c:v>36.0</c:v>
                </c:pt>
                <c:pt idx="118">
                  <c:v>48.0</c:v>
                </c:pt>
                <c:pt idx="119">
                  <c:v>31.0</c:v>
                </c:pt>
                <c:pt idx="120">
                  <c:v>53.0</c:v>
                </c:pt>
                <c:pt idx="121">
                  <c:v>13.0</c:v>
                </c:pt>
                <c:pt idx="122">
                  <c:v>75.0</c:v>
                </c:pt>
                <c:pt idx="123">
                  <c:v>62.0</c:v>
                </c:pt>
                <c:pt idx="124">
                  <c:v>16.0</c:v>
                </c:pt>
                <c:pt idx="125">
                  <c:v>38.0</c:v>
                </c:pt>
                <c:pt idx="126">
                  <c:v>65.0</c:v>
                </c:pt>
                <c:pt idx="127">
                  <c:v>28.0</c:v>
                </c:pt>
                <c:pt idx="128">
                  <c:v>33.0</c:v>
                </c:pt>
                <c:pt idx="129">
                  <c:v>4.0</c:v>
                </c:pt>
                <c:pt idx="130">
                  <c:v>67.0</c:v>
                </c:pt>
                <c:pt idx="131">
                  <c:v>68.0</c:v>
                </c:pt>
                <c:pt idx="132">
                  <c:v>26.0</c:v>
                </c:pt>
                <c:pt idx="133">
                  <c:v>55.0</c:v>
                </c:pt>
                <c:pt idx="134">
                  <c:v>79.0</c:v>
                </c:pt>
                <c:pt idx="135">
                  <c:v>29.0</c:v>
                </c:pt>
                <c:pt idx="136">
                  <c:v>47.0</c:v>
                </c:pt>
                <c:pt idx="137">
                  <c:v>26.0</c:v>
                </c:pt>
                <c:pt idx="138">
                  <c:v>-8.0</c:v>
                </c:pt>
                <c:pt idx="139">
                  <c:v>33.0</c:v>
                </c:pt>
                <c:pt idx="140">
                  <c:v>48.0</c:v>
                </c:pt>
                <c:pt idx="141">
                  <c:v>53.0</c:v>
                </c:pt>
                <c:pt idx="142">
                  <c:v>48.0</c:v>
                </c:pt>
                <c:pt idx="143">
                  <c:v>40.0</c:v>
                </c:pt>
                <c:pt idx="144">
                  <c:v>35.0</c:v>
                </c:pt>
                <c:pt idx="145">
                  <c:v>60.0</c:v>
                </c:pt>
                <c:pt idx="146">
                  <c:v>30.0</c:v>
                </c:pt>
                <c:pt idx="147">
                  <c:v>84.0</c:v>
                </c:pt>
                <c:pt idx="148">
                  <c:v>31.0</c:v>
                </c:pt>
                <c:pt idx="149">
                  <c:v>53.0</c:v>
                </c:pt>
                <c:pt idx="150">
                  <c:v>48.0</c:v>
                </c:pt>
                <c:pt idx="151">
                  <c:v>31.0</c:v>
                </c:pt>
                <c:pt idx="152">
                  <c:v>45.0</c:v>
                </c:pt>
                <c:pt idx="153">
                  <c:v>24.0</c:v>
                </c:pt>
                <c:pt idx="154">
                  <c:v>48.0</c:v>
                </c:pt>
                <c:pt idx="155">
                  <c:v>33.0</c:v>
                </c:pt>
                <c:pt idx="156">
                  <c:v>36.0</c:v>
                </c:pt>
                <c:pt idx="157">
                  <c:v>38.0</c:v>
                </c:pt>
                <c:pt idx="158">
                  <c:v>65.0</c:v>
                </c:pt>
                <c:pt idx="159">
                  <c:v>36.0</c:v>
                </c:pt>
                <c:pt idx="160">
                  <c:v>26.0</c:v>
                </c:pt>
                <c:pt idx="161">
                  <c:v>40.0</c:v>
                </c:pt>
                <c:pt idx="162">
                  <c:v>72.0</c:v>
                </c:pt>
                <c:pt idx="163">
                  <c:v>33.0</c:v>
                </c:pt>
                <c:pt idx="164">
                  <c:v>28.0</c:v>
                </c:pt>
                <c:pt idx="165">
                  <c:v>52.0</c:v>
                </c:pt>
                <c:pt idx="166">
                  <c:v>50.0</c:v>
                </c:pt>
                <c:pt idx="167">
                  <c:v>16.0</c:v>
                </c:pt>
                <c:pt idx="168">
                  <c:v>67.0</c:v>
                </c:pt>
                <c:pt idx="169">
                  <c:v>45.0</c:v>
                </c:pt>
                <c:pt idx="170">
                  <c:v>63.0</c:v>
                </c:pt>
                <c:pt idx="171">
                  <c:v>53.0</c:v>
                </c:pt>
                <c:pt idx="172">
                  <c:v>57.0</c:v>
                </c:pt>
                <c:pt idx="173">
                  <c:v>57.0</c:v>
                </c:pt>
                <c:pt idx="174">
                  <c:v>87.0</c:v>
                </c:pt>
                <c:pt idx="175">
                  <c:v>16.0</c:v>
                </c:pt>
                <c:pt idx="176">
                  <c:v>53.0</c:v>
                </c:pt>
                <c:pt idx="177">
                  <c:v>31.0</c:v>
                </c:pt>
                <c:pt idx="178">
                  <c:v>48.0</c:v>
                </c:pt>
                <c:pt idx="179">
                  <c:v>67.0</c:v>
                </c:pt>
                <c:pt idx="180">
                  <c:v>12.0</c:v>
                </c:pt>
                <c:pt idx="181">
                  <c:v>11.0</c:v>
                </c:pt>
                <c:pt idx="182">
                  <c:v>50.0</c:v>
                </c:pt>
                <c:pt idx="183">
                  <c:v>4.0</c:v>
                </c:pt>
                <c:pt idx="184">
                  <c:v>21.0</c:v>
                </c:pt>
                <c:pt idx="185">
                  <c:v>36.0</c:v>
                </c:pt>
                <c:pt idx="186">
                  <c:v>18.0</c:v>
                </c:pt>
                <c:pt idx="187">
                  <c:v>45.0</c:v>
                </c:pt>
                <c:pt idx="188">
                  <c:v>33.0</c:v>
                </c:pt>
                <c:pt idx="189">
                  <c:v>31.0</c:v>
                </c:pt>
                <c:pt idx="190">
                  <c:v>38.0</c:v>
                </c:pt>
                <c:pt idx="191">
                  <c:v>43.0</c:v>
                </c:pt>
                <c:pt idx="192">
                  <c:v>43.0</c:v>
                </c:pt>
                <c:pt idx="193">
                  <c:v>16.0</c:v>
                </c:pt>
                <c:pt idx="194">
                  <c:v>34.0</c:v>
                </c:pt>
                <c:pt idx="195">
                  <c:v>35.0</c:v>
                </c:pt>
                <c:pt idx="196">
                  <c:v>23.0</c:v>
                </c:pt>
                <c:pt idx="197">
                  <c:v>24.0</c:v>
                </c:pt>
                <c:pt idx="198">
                  <c:v>31.0</c:v>
                </c:pt>
                <c:pt idx="199">
                  <c:v>33.0</c:v>
                </c:pt>
                <c:pt idx="200">
                  <c:v>31.0</c:v>
                </c:pt>
                <c:pt idx="201">
                  <c:v>50.0</c:v>
                </c:pt>
                <c:pt idx="202">
                  <c:v>60.0</c:v>
                </c:pt>
                <c:pt idx="203">
                  <c:v>38.0</c:v>
                </c:pt>
                <c:pt idx="204">
                  <c:v>9.0</c:v>
                </c:pt>
                <c:pt idx="205">
                  <c:v>24.0</c:v>
                </c:pt>
                <c:pt idx="206">
                  <c:v>70.0</c:v>
                </c:pt>
                <c:pt idx="207">
                  <c:v>48.0</c:v>
                </c:pt>
                <c:pt idx="208">
                  <c:v>77.0</c:v>
                </c:pt>
                <c:pt idx="209">
                  <c:v>-1.0</c:v>
                </c:pt>
                <c:pt idx="210">
                  <c:v>31.0</c:v>
                </c:pt>
                <c:pt idx="211">
                  <c:v>45.0</c:v>
                </c:pt>
                <c:pt idx="212">
                  <c:v>45.0</c:v>
                </c:pt>
                <c:pt idx="213">
                  <c:v>31.0</c:v>
                </c:pt>
                <c:pt idx="214">
                  <c:v>50.0</c:v>
                </c:pt>
                <c:pt idx="215">
                  <c:v>26.0</c:v>
                </c:pt>
                <c:pt idx="216">
                  <c:v>26.0</c:v>
                </c:pt>
                <c:pt idx="217">
                  <c:v>14.0</c:v>
                </c:pt>
                <c:pt idx="218">
                  <c:v>50.0</c:v>
                </c:pt>
                <c:pt idx="219">
                  <c:v>45.0</c:v>
                </c:pt>
                <c:pt idx="220">
                  <c:v>4.0</c:v>
                </c:pt>
                <c:pt idx="221">
                  <c:v>58.0</c:v>
                </c:pt>
                <c:pt idx="222">
                  <c:v>84.0</c:v>
                </c:pt>
                <c:pt idx="223">
                  <c:v>50.0</c:v>
                </c:pt>
                <c:pt idx="224">
                  <c:v>46.0</c:v>
                </c:pt>
                <c:pt idx="225">
                  <c:v>28.0</c:v>
                </c:pt>
                <c:pt idx="226">
                  <c:v>62.0</c:v>
                </c:pt>
                <c:pt idx="227">
                  <c:v>97.0</c:v>
                </c:pt>
                <c:pt idx="228">
                  <c:v>24.0</c:v>
                </c:pt>
                <c:pt idx="229">
                  <c:v>58.0</c:v>
                </c:pt>
                <c:pt idx="230">
                  <c:v>43.0</c:v>
                </c:pt>
                <c:pt idx="231">
                  <c:v>11.0</c:v>
                </c:pt>
                <c:pt idx="232">
                  <c:v>72.0</c:v>
                </c:pt>
                <c:pt idx="233">
                  <c:v>75.0</c:v>
                </c:pt>
                <c:pt idx="234">
                  <c:v>45.0</c:v>
                </c:pt>
                <c:pt idx="235">
                  <c:v>57.0</c:v>
                </c:pt>
                <c:pt idx="236">
                  <c:v>65.0</c:v>
                </c:pt>
                <c:pt idx="237">
                  <c:v>55.0</c:v>
                </c:pt>
                <c:pt idx="238">
                  <c:v>46.0</c:v>
                </c:pt>
                <c:pt idx="239">
                  <c:v>58.0</c:v>
                </c:pt>
                <c:pt idx="240">
                  <c:v>60.0</c:v>
                </c:pt>
                <c:pt idx="241">
                  <c:v>50.0</c:v>
                </c:pt>
                <c:pt idx="242">
                  <c:v>43.0</c:v>
                </c:pt>
                <c:pt idx="243">
                  <c:v>23.0</c:v>
                </c:pt>
                <c:pt idx="244">
                  <c:v>52.0</c:v>
                </c:pt>
                <c:pt idx="245">
                  <c:v>31.0</c:v>
                </c:pt>
                <c:pt idx="246">
                  <c:v>35.0</c:v>
                </c:pt>
                <c:pt idx="247">
                  <c:v>48.0</c:v>
                </c:pt>
                <c:pt idx="248">
                  <c:v>70.0</c:v>
                </c:pt>
                <c:pt idx="249">
                  <c:v>11.0</c:v>
                </c:pt>
                <c:pt idx="250">
                  <c:v>77.0</c:v>
                </c:pt>
                <c:pt idx="251">
                  <c:v>21.0</c:v>
                </c:pt>
                <c:pt idx="252">
                  <c:v>47.0</c:v>
                </c:pt>
                <c:pt idx="253">
                  <c:v>87.0</c:v>
                </c:pt>
                <c:pt idx="254">
                  <c:v>38.0</c:v>
                </c:pt>
                <c:pt idx="255">
                  <c:v>63.0</c:v>
                </c:pt>
                <c:pt idx="256">
                  <c:v>67.0</c:v>
                </c:pt>
                <c:pt idx="257">
                  <c:v>74.0</c:v>
                </c:pt>
                <c:pt idx="258">
                  <c:v>72.0</c:v>
                </c:pt>
                <c:pt idx="259">
                  <c:v>35.0</c:v>
                </c:pt>
                <c:pt idx="260">
                  <c:v>50.0</c:v>
                </c:pt>
                <c:pt idx="261">
                  <c:v>48.0</c:v>
                </c:pt>
                <c:pt idx="262">
                  <c:v>52.0</c:v>
                </c:pt>
                <c:pt idx="263">
                  <c:v>26.0</c:v>
                </c:pt>
                <c:pt idx="264">
                  <c:v>60.0</c:v>
                </c:pt>
                <c:pt idx="265">
                  <c:v>67.0</c:v>
                </c:pt>
                <c:pt idx="266">
                  <c:v>50.0</c:v>
                </c:pt>
                <c:pt idx="267">
                  <c:v>34.0</c:v>
                </c:pt>
                <c:pt idx="268">
                  <c:v>58.0</c:v>
                </c:pt>
                <c:pt idx="269">
                  <c:v>53.0</c:v>
                </c:pt>
                <c:pt idx="270">
                  <c:v>75.0</c:v>
                </c:pt>
                <c:pt idx="271">
                  <c:v>52.0</c:v>
                </c:pt>
                <c:pt idx="272">
                  <c:v>45.0</c:v>
                </c:pt>
                <c:pt idx="273">
                  <c:v>45.0</c:v>
                </c:pt>
                <c:pt idx="274">
                  <c:v>45.0</c:v>
                </c:pt>
                <c:pt idx="275">
                  <c:v>65.0</c:v>
                </c:pt>
                <c:pt idx="276">
                  <c:v>40.0</c:v>
                </c:pt>
                <c:pt idx="277">
                  <c:v>36.0</c:v>
                </c:pt>
                <c:pt idx="278">
                  <c:v>41.0</c:v>
                </c:pt>
                <c:pt idx="279">
                  <c:v>52.0</c:v>
                </c:pt>
                <c:pt idx="280">
                  <c:v>24.0</c:v>
                </c:pt>
                <c:pt idx="281">
                  <c:v>18.0</c:v>
                </c:pt>
                <c:pt idx="282">
                  <c:v>48.0</c:v>
                </c:pt>
                <c:pt idx="283">
                  <c:v>41.0</c:v>
                </c:pt>
                <c:pt idx="284">
                  <c:v>42.0</c:v>
                </c:pt>
                <c:pt idx="285">
                  <c:v>43.0</c:v>
                </c:pt>
                <c:pt idx="286">
                  <c:v>35.0</c:v>
                </c:pt>
                <c:pt idx="287">
                  <c:v>21.0</c:v>
                </c:pt>
                <c:pt idx="288">
                  <c:v>65.0</c:v>
                </c:pt>
                <c:pt idx="289">
                  <c:v>11.0</c:v>
                </c:pt>
                <c:pt idx="290">
                  <c:v>33.0</c:v>
                </c:pt>
                <c:pt idx="291">
                  <c:v>48.0</c:v>
                </c:pt>
                <c:pt idx="292">
                  <c:v>48.0</c:v>
                </c:pt>
                <c:pt idx="293">
                  <c:v>36.0</c:v>
                </c:pt>
                <c:pt idx="294">
                  <c:v>19.0</c:v>
                </c:pt>
                <c:pt idx="295">
                  <c:v>38.0</c:v>
                </c:pt>
                <c:pt idx="296">
                  <c:v>77.0</c:v>
                </c:pt>
                <c:pt idx="297">
                  <c:v>62.0</c:v>
                </c:pt>
                <c:pt idx="298">
                  <c:v>70.0</c:v>
                </c:pt>
                <c:pt idx="299">
                  <c:v>43.0</c:v>
                </c:pt>
                <c:pt idx="300">
                  <c:v>26.0</c:v>
                </c:pt>
                <c:pt idx="301">
                  <c:v>52.0</c:v>
                </c:pt>
                <c:pt idx="302">
                  <c:v>40.0</c:v>
                </c:pt>
                <c:pt idx="303">
                  <c:v>-326.0</c:v>
                </c:pt>
                <c:pt idx="304">
                  <c:v>29.0</c:v>
                </c:pt>
                <c:pt idx="305">
                  <c:v>6.0</c:v>
                </c:pt>
                <c:pt idx="306">
                  <c:v>-316.0</c:v>
                </c:pt>
                <c:pt idx="307">
                  <c:v>36.0</c:v>
                </c:pt>
                <c:pt idx="308">
                  <c:v>4.0</c:v>
                </c:pt>
                <c:pt idx="309">
                  <c:v>68.0</c:v>
                </c:pt>
                <c:pt idx="310">
                  <c:v>-47.0</c:v>
                </c:pt>
                <c:pt idx="311">
                  <c:v>99.0</c:v>
                </c:pt>
                <c:pt idx="312">
                  <c:v>34.0</c:v>
                </c:pt>
                <c:pt idx="313">
                  <c:v>34.0</c:v>
                </c:pt>
                <c:pt idx="314">
                  <c:v>87.0</c:v>
                </c:pt>
                <c:pt idx="315">
                  <c:v>-35.0</c:v>
                </c:pt>
                <c:pt idx="316">
                  <c:v>121.0</c:v>
                </c:pt>
                <c:pt idx="317">
                  <c:v>-42.0</c:v>
                </c:pt>
                <c:pt idx="318">
                  <c:v>114.0</c:v>
                </c:pt>
                <c:pt idx="319">
                  <c:v>41.0</c:v>
                </c:pt>
                <c:pt idx="320">
                  <c:v>11.0</c:v>
                </c:pt>
                <c:pt idx="321">
                  <c:v>111.0</c:v>
                </c:pt>
                <c:pt idx="322">
                  <c:v>-18.0</c:v>
                </c:pt>
                <c:pt idx="323">
                  <c:v>114.0</c:v>
                </c:pt>
                <c:pt idx="324">
                  <c:v>-6.0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покой!$M$1:$M$325</c:f>
              <c:numCache>
                <c:formatCode>General</c:formatCode>
                <c:ptCount val="325"/>
                <c:pt idx="0">
                  <c:v>30.0</c:v>
                </c:pt>
                <c:pt idx="1">
                  <c:v>11.0</c:v>
                </c:pt>
                <c:pt idx="2">
                  <c:v>23.33333333333333</c:v>
                </c:pt>
                <c:pt idx="3">
                  <c:v>42.0</c:v>
                </c:pt>
                <c:pt idx="4">
                  <c:v>14.0</c:v>
                </c:pt>
                <c:pt idx="5">
                  <c:v>36.33333333333334</c:v>
                </c:pt>
                <c:pt idx="6">
                  <c:v>17.66666666666667</c:v>
                </c:pt>
                <c:pt idx="7">
                  <c:v>25.33333333333333</c:v>
                </c:pt>
                <c:pt idx="8">
                  <c:v>25.33333333333333</c:v>
                </c:pt>
                <c:pt idx="9">
                  <c:v>19.33333333333333</c:v>
                </c:pt>
                <c:pt idx="10">
                  <c:v>37.0</c:v>
                </c:pt>
                <c:pt idx="11">
                  <c:v>16.0</c:v>
                </c:pt>
                <c:pt idx="12">
                  <c:v>38.66666666666666</c:v>
                </c:pt>
                <c:pt idx="13">
                  <c:v>24.0</c:v>
                </c:pt>
                <c:pt idx="14">
                  <c:v>32.33333333333334</c:v>
                </c:pt>
                <c:pt idx="15">
                  <c:v>29.66666666666667</c:v>
                </c:pt>
                <c:pt idx="16">
                  <c:v>12.33333333333333</c:v>
                </c:pt>
                <c:pt idx="17">
                  <c:v>21.0</c:v>
                </c:pt>
                <c:pt idx="18">
                  <c:v>20.0</c:v>
                </c:pt>
                <c:pt idx="19">
                  <c:v>25.0</c:v>
                </c:pt>
                <c:pt idx="20">
                  <c:v>23.0</c:v>
                </c:pt>
                <c:pt idx="21">
                  <c:v>17.33333333333333</c:v>
                </c:pt>
                <c:pt idx="22">
                  <c:v>28.33333333333333</c:v>
                </c:pt>
                <c:pt idx="23">
                  <c:v>27.0</c:v>
                </c:pt>
                <c:pt idx="24">
                  <c:v>19.66666666666667</c:v>
                </c:pt>
                <c:pt idx="25">
                  <c:v>17.33333333333333</c:v>
                </c:pt>
                <c:pt idx="26">
                  <c:v>26.66666666666667</c:v>
                </c:pt>
                <c:pt idx="27">
                  <c:v>23.0</c:v>
                </c:pt>
                <c:pt idx="28">
                  <c:v>16.66666666666667</c:v>
                </c:pt>
                <c:pt idx="29">
                  <c:v>46.66666666666666</c:v>
                </c:pt>
                <c:pt idx="30">
                  <c:v>17.33333333333333</c:v>
                </c:pt>
                <c:pt idx="31">
                  <c:v>24.0</c:v>
                </c:pt>
                <c:pt idx="32">
                  <c:v>25.66666666666667</c:v>
                </c:pt>
                <c:pt idx="33">
                  <c:v>28.66666666666667</c:v>
                </c:pt>
                <c:pt idx="34">
                  <c:v>36.0</c:v>
                </c:pt>
                <c:pt idx="35">
                  <c:v>35.0</c:v>
                </c:pt>
                <c:pt idx="36">
                  <c:v>22.33333333333333</c:v>
                </c:pt>
                <c:pt idx="37">
                  <c:v>27.66666666666667</c:v>
                </c:pt>
                <c:pt idx="38">
                  <c:v>31.33333333333333</c:v>
                </c:pt>
                <c:pt idx="39">
                  <c:v>19.33333333333333</c:v>
                </c:pt>
                <c:pt idx="40">
                  <c:v>32.0</c:v>
                </c:pt>
                <c:pt idx="41">
                  <c:v>16.66666666666667</c:v>
                </c:pt>
                <c:pt idx="42">
                  <c:v>19.66666666666667</c:v>
                </c:pt>
                <c:pt idx="43">
                  <c:v>24.66666666666667</c:v>
                </c:pt>
                <c:pt idx="44">
                  <c:v>26.33333333333333</c:v>
                </c:pt>
                <c:pt idx="45">
                  <c:v>28.66666666666667</c:v>
                </c:pt>
                <c:pt idx="46">
                  <c:v>28.0</c:v>
                </c:pt>
                <c:pt idx="47">
                  <c:v>19.0</c:v>
                </c:pt>
                <c:pt idx="48">
                  <c:v>36.33333333333334</c:v>
                </c:pt>
                <c:pt idx="49">
                  <c:v>26.0</c:v>
                </c:pt>
                <c:pt idx="50">
                  <c:v>26.33333333333333</c:v>
                </c:pt>
                <c:pt idx="51">
                  <c:v>34.33333333333334</c:v>
                </c:pt>
                <c:pt idx="52">
                  <c:v>20.66666666666667</c:v>
                </c:pt>
                <c:pt idx="53">
                  <c:v>26.66666666666667</c:v>
                </c:pt>
                <c:pt idx="54">
                  <c:v>26.33333333333333</c:v>
                </c:pt>
                <c:pt idx="55">
                  <c:v>27.0</c:v>
                </c:pt>
                <c:pt idx="56">
                  <c:v>18.0</c:v>
                </c:pt>
                <c:pt idx="57">
                  <c:v>43.33333333333334</c:v>
                </c:pt>
                <c:pt idx="58">
                  <c:v>28.33333333333333</c:v>
                </c:pt>
                <c:pt idx="59">
                  <c:v>10.33333333333333</c:v>
                </c:pt>
                <c:pt idx="60">
                  <c:v>15.66666666666667</c:v>
                </c:pt>
                <c:pt idx="61">
                  <c:v>13.66666666666667</c:v>
                </c:pt>
                <c:pt idx="62">
                  <c:v>30.33333333333333</c:v>
                </c:pt>
                <c:pt idx="63">
                  <c:v>22.33333333333333</c:v>
                </c:pt>
                <c:pt idx="64">
                  <c:v>17.33333333333333</c:v>
                </c:pt>
                <c:pt idx="65">
                  <c:v>8.666666666666665</c:v>
                </c:pt>
                <c:pt idx="66">
                  <c:v>24.0</c:v>
                </c:pt>
                <c:pt idx="67">
                  <c:v>25.66666666666667</c:v>
                </c:pt>
                <c:pt idx="68">
                  <c:v>32.0</c:v>
                </c:pt>
                <c:pt idx="69">
                  <c:v>30.0</c:v>
                </c:pt>
                <c:pt idx="70">
                  <c:v>30.33333333333333</c:v>
                </c:pt>
                <c:pt idx="71">
                  <c:v>24.33333333333333</c:v>
                </c:pt>
                <c:pt idx="72">
                  <c:v>29.33333333333333</c:v>
                </c:pt>
                <c:pt idx="73">
                  <c:v>17.66666666666667</c:v>
                </c:pt>
                <c:pt idx="74">
                  <c:v>38.66666666666666</c:v>
                </c:pt>
                <c:pt idx="75">
                  <c:v>16.33333333333333</c:v>
                </c:pt>
                <c:pt idx="76">
                  <c:v>27.33333333333333</c:v>
                </c:pt>
                <c:pt idx="77">
                  <c:v>21.33333333333333</c:v>
                </c:pt>
                <c:pt idx="78">
                  <c:v>23.66666666666667</c:v>
                </c:pt>
                <c:pt idx="79">
                  <c:v>25.33333333333333</c:v>
                </c:pt>
                <c:pt idx="80">
                  <c:v>12.66666666666667</c:v>
                </c:pt>
                <c:pt idx="81">
                  <c:v>31.66666666666667</c:v>
                </c:pt>
                <c:pt idx="82">
                  <c:v>18.0</c:v>
                </c:pt>
                <c:pt idx="83">
                  <c:v>38.0</c:v>
                </c:pt>
                <c:pt idx="84">
                  <c:v>16.33333333333333</c:v>
                </c:pt>
                <c:pt idx="85">
                  <c:v>29.33333333333333</c:v>
                </c:pt>
                <c:pt idx="86">
                  <c:v>31.0</c:v>
                </c:pt>
                <c:pt idx="87">
                  <c:v>24.0</c:v>
                </c:pt>
                <c:pt idx="88">
                  <c:v>32.0</c:v>
                </c:pt>
                <c:pt idx="89">
                  <c:v>31.33333333333333</c:v>
                </c:pt>
                <c:pt idx="90">
                  <c:v>22.33333333333333</c:v>
                </c:pt>
                <c:pt idx="91">
                  <c:v>18.0</c:v>
                </c:pt>
                <c:pt idx="92">
                  <c:v>14.0</c:v>
                </c:pt>
                <c:pt idx="93">
                  <c:v>26.66666666666667</c:v>
                </c:pt>
                <c:pt idx="94">
                  <c:v>23.66666666666667</c:v>
                </c:pt>
                <c:pt idx="95">
                  <c:v>22.0</c:v>
                </c:pt>
                <c:pt idx="96">
                  <c:v>22.0</c:v>
                </c:pt>
                <c:pt idx="97">
                  <c:v>24.0</c:v>
                </c:pt>
                <c:pt idx="98">
                  <c:v>24.0</c:v>
                </c:pt>
                <c:pt idx="99">
                  <c:v>26.33333333333333</c:v>
                </c:pt>
                <c:pt idx="100">
                  <c:v>34.0</c:v>
                </c:pt>
                <c:pt idx="101">
                  <c:v>21.66666666666667</c:v>
                </c:pt>
                <c:pt idx="102">
                  <c:v>17.33333333333333</c:v>
                </c:pt>
                <c:pt idx="103">
                  <c:v>20.33333333333333</c:v>
                </c:pt>
                <c:pt idx="104">
                  <c:v>21.0</c:v>
                </c:pt>
                <c:pt idx="105">
                  <c:v>20.66666666666667</c:v>
                </c:pt>
                <c:pt idx="106">
                  <c:v>20.0</c:v>
                </c:pt>
                <c:pt idx="107">
                  <c:v>26.33333333333333</c:v>
                </c:pt>
                <c:pt idx="108">
                  <c:v>21.0</c:v>
                </c:pt>
                <c:pt idx="109">
                  <c:v>28.33333333333333</c:v>
                </c:pt>
                <c:pt idx="110">
                  <c:v>25.0</c:v>
                </c:pt>
                <c:pt idx="111">
                  <c:v>25.33333333333333</c:v>
                </c:pt>
                <c:pt idx="112">
                  <c:v>30.33333333333333</c:v>
                </c:pt>
                <c:pt idx="113">
                  <c:v>27.66666666666667</c:v>
                </c:pt>
                <c:pt idx="114">
                  <c:v>16.66666666666667</c:v>
                </c:pt>
                <c:pt idx="115">
                  <c:v>18.33333333333333</c:v>
                </c:pt>
                <c:pt idx="116">
                  <c:v>21.66666666666667</c:v>
                </c:pt>
                <c:pt idx="117">
                  <c:v>24.33333333333333</c:v>
                </c:pt>
                <c:pt idx="118">
                  <c:v>21.33333333333333</c:v>
                </c:pt>
                <c:pt idx="119">
                  <c:v>20.0</c:v>
                </c:pt>
                <c:pt idx="120">
                  <c:v>21.66666666666667</c:v>
                </c:pt>
                <c:pt idx="121">
                  <c:v>14.0</c:v>
                </c:pt>
                <c:pt idx="122">
                  <c:v>32.33333333333334</c:v>
                </c:pt>
                <c:pt idx="123">
                  <c:v>25.33333333333333</c:v>
                </c:pt>
                <c:pt idx="124">
                  <c:v>12.0</c:v>
                </c:pt>
                <c:pt idx="125">
                  <c:v>19.66666666666667</c:v>
                </c:pt>
                <c:pt idx="126">
                  <c:v>28.33333333333333</c:v>
                </c:pt>
                <c:pt idx="127">
                  <c:v>11.33333333333333</c:v>
                </c:pt>
                <c:pt idx="128">
                  <c:v>21.66666666666667</c:v>
                </c:pt>
                <c:pt idx="129">
                  <c:v>14.0</c:v>
                </c:pt>
                <c:pt idx="130">
                  <c:v>24.33333333333333</c:v>
                </c:pt>
                <c:pt idx="131">
                  <c:v>31.66666666666667</c:v>
                </c:pt>
                <c:pt idx="132">
                  <c:v>28.33333333333333</c:v>
                </c:pt>
                <c:pt idx="133">
                  <c:v>25.33333333333333</c:v>
                </c:pt>
                <c:pt idx="134">
                  <c:v>43.0</c:v>
                </c:pt>
                <c:pt idx="135">
                  <c:v>17.0</c:v>
                </c:pt>
                <c:pt idx="136">
                  <c:v>38.33333333333334</c:v>
                </c:pt>
                <c:pt idx="137">
                  <c:v>22.66666666666667</c:v>
                </c:pt>
                <c:pt idx="138">
                  <c:v>9.0</c:v>
                </c:pt>
                <c:pt idx="139">
                  <c:v>12.33333333333333</c:v>
                </c:pt>
                <c:pt idx="140">
                  <c:v>20.33333333333333</c:v>
                </c:pt>
                <c:pt idx="141">
                  <c:v>22.0</c:v>
                </c:pt>
                <c:pt idx="142">
                  <c:v>32.0</c:v>
                </c:pt>
                <c:pt idx="143">
                  <c:v>20.0</c:v>
                </c:pt>
                <c:pt idx="144">
                  <c:v>22.66666666666667</c:v>
                </c:pt>
                <c:pt idx="145">
                  <c:v>24.33333333333333</c:v>
                </c:pt>
                <c:pt idx="146">
                  <c:v>18.33333333333333</c:v>
                </c:pt>
                <c:pt idx="147">
                  <c:v>38.33333333333334</c:v>
                </c:pt>
                <c:pt idx="148">
                  <c:v>17.66666666666667</c:v>
                </c:pt>
                <c:pt idx="149">
                  <c:v>22.66666666666667</c:v>
                </c:pt>
                <c:pt idx="150">
                  <c:v>22.66666666666667</c:v>
                </c:pt>
                <c:pt idx="151">
                  <c:v>30.66666666666667</c:v>
                </c:pt>
                <c:pt idx="152">
                  <c:v>29.0</c:v>
                </c:pt>
                <c:pt idx="153">
                  <c:v>12.0</c:v>
                </c:pt>
                <c:pt idx="154">
                  <c:v>21.66666666666667</c:v>
                </c:pt>
                <c:pt idx="155">
                  <c:v>13.33333333333333</c:v>
                </c:pt>
                <c:pt idx="156">
                  <c:v>15.0</c:v>
                </c:pt>
                <c:pt idx="157">
                  <c:v>16.0</c:v>
                </c:pt>
                <c:pt idx="158">
                  <c:v>26.33333333333333</c:v>
                </c:pt>
                <c:pt idx="159">
                  <c:v>23.33333333333333</c:v>
                </c:pt>
                <c:pt idx="160">
                  <c:v>12.33333333333333</c:v>
                </c:pt>
                <c:pt idx="161">
                  <c:v>28.33333333333333</c:v>
                </c:pt>
                <c:pt idx="162">
                  <c:v>29.0</c:v>
                </c:pt>
                <c:pt idx="163">
                  <c:v>32.33333333333334</c:v>
                </c:pt>
                <c:pt idx="164">
                  <c:v>15.0</c:v>
                </c:pt>
                <c:pt idx="165">
                  <c:v>25.66666666666667</c:v>
                </c:pt>
                <c:pt idx="166">
                  <c:v>20.0</c:v>
                </c:pt>
                <c:pt idx="167">
                  <c:v>14.0</c:v>
                </c:pt>
                <c:pt idx="168">
                  <c:v>26.0</c:v>
                </c:pt>
                <c:pt idx="169">
                  <c:v>21.33333333333333</c:v>
                </c:pt>
                <c:pt idx="170">
                  <c:v>38.33333333333334</c:v>
                </c:pt>
                <c:pt idx="171">
                  <c:v>23.33333333333333</c:v>
                </c:pt>
                <c:pt idx="172">
                  <c:v>28.0</c:v>
                </c:pt>
                <c:pt idx="173">
                  <c:v>25.33333333333333</c:v>
                </c:pt>
                <c:pt idx="174">
                  <c:v>38.0</c:v>
                </c:pt>
                <c:pt idx="175">
                  <c:v>13.0</c:v>
                </c:pt>
                <c:pt idx="176">
                  <c:v>22.33333333333333</c:v>
                </c:pt>
                <c:pt idx="177">
                  <c:v>14.66666666666667</c:v>
                </c:pt>
                <c:pt idx="178">
                  <c:v>17.33333333333333</c:v>
                </c:pt>
                <c:pt idx="179">
                  <c:v>28.0</c:v>
                </c:pt>
                <c:pt idx="180">
                  <c:v>12.33333333333333</c:v>
                </c:pt>
                <c:pt idx="181">
                  <c:v>9.0</c:v>
                </c:pt>
                <c:pt idx="182">
                  <c:v>23.66666666666667</c:v>
                </c:pt>
                <c:pt idx="183">
                  <c:v>4.666666666666667</c:v>
                </c:pt>
                <c:pt idx="184">
                  <c:v>19.33333333333333</c:v>
                </c:pt>
                <c:pt idx="185">
                  <c:v>24.0</c:v>
                </c:pt>
                <c:pt idx="186">
                  <c:v>13.66666666666667</c:v>
                </c:pt>
                <c:pt idx="187">
                  <c:v>25.66666666666667</c:v>
                </c:pt>
                <c:pt idx="188">
                  <c:v>20.66666666666667</c:v>
                </c:pt>
                <c:pt idx="189">
                  <c:v>25.66666666666667</c:v>
                </c:pt>
                <c:pt idx="190">
                  <c:v>15.33333333333333</c:v>
                </c:pt>
                <c:pt idx="191">
                  <c:v>19.66666666666667</c:v>
                </c:pt>
                <c:pt idx="192">
                  <c:v>26.0</c:v>
                </c:pt>
                <c:pt idx="193">
                  <c:v>15.0</c:v>
                </c:pt>
                <c:pt idx="194">
                  <c:v>23.33333333333333</c:v>
                </c:pt>
                <c:pt idx="195">
                  <c:v>12.66666666666667</c:v>
                </c:pt>
                <c:pt idx="196">
                  <c:v>21.0</c:v>
                </c:pt>
                <c:pt idx="197">
                  <c:v>19.33333333333333</c:v>
                </c:pt>
                <c:pt idx="198">
                  <c:v>19.0</c:v>
                </c:pt>
                <c:pt idx="199">
                  <c:v>11.33333333333333</c:v>
                </c:pt>
                <c:pt idx="200">
                  <c:v>19.66666666666667</c:v>
                </c:pt>
                <c:pt idx="201">
                  <c:v>20.33333333333333</c:v>
                </c:pt>
                <c:pt idx="202">
                  <c:v>28.66666666666667</c:v>
                </c:pt>
                <c:pt idx="203">
                  <c:v>13.66666666666667</c:v>
                </c:pt>
                <c:pt idx="204">
                  <c:v>10.66666666666667</c:v>
                </c:pt>
                <c:pt idx="205">
                  <c:v>25.0</c:v>
                </c:pt>
                <c:pt idx="206">
                  <c:v>30.66666666666667</c:v>
                </c:pt>
                <c:pt idx="207">
                  <c:v>31.33333333333333</c:v>
                </c:pt>
                <c:pt idx="208">
                  <c:v>37.0</c:v>
                </c:pt>
                <c:pt idx="209">
                  <c:v>12.33333333333333</c:v>
                </c:pt>
                <c:pt idx="210">
                  <c:v>16.0</c:v>
                </c:pt>
                <c:pt idx="211">
                  <c:v>17.0</c:v>
                </c:pt>
                <c:pt idx="212">
                  <c:v>28.33333333333333</c:v>
                </c:pt>
                <c:pt idx="213">
                  <c:v>13.33333333333333</c:v>
                </c:pt>
                <c:pt idx="214">
                  <c:v>38.33333333333334</c:v>
                </c:pt>
                <c:pt idx="215">
                  <c:v>34.66666666666666</c:v>
                </c:pt>
                <c:pt idx="216">
                  <c:v>12.66666666666667</c:v>
                </c:pt>
                <c:pt idx="217">
                  <c:v>11.33333333333333</c:v>
                </c:pt>
                <c:pt idx="218">
                  <c:v>22.33333333333333</c:v>
                </c:pt>
                <c:pt idx="219">
                  <c:v>16.33333333333333</c:v>
                </c:pt>
                <c:pt idx="220">
                  <c:v>17.0</c:v>
                </c:pt>
                <c:pt idx="221">
                  <c:v>28.33333333333333</c:v>
                </c:pt>
                <c:pt idx="222">
                  <c:v>35.0</c:v>
                </c:pt>
                <c:pt idx="223">
                  <c:v>28.33333333333333</c:v>
                </c:pt>
                <c:pt idx="224">
                  <c:v>28.66666666666667</c:v>
                </c:pt>
                <c:pt idx="225">
                  <c:v>19.66666666666667</c:v>
                </c:pt>
                <c:pt idx="226">
                  <c:v>22.66666666666667</c:v>
                </c:pt>
                <c:pt idx="227">
                  <c:v>35.0</c:v>
                </c:pt>
                <c:pt idx="228">
                  <c:v>18.33333333333333</c:v>
                </c:pt>
                <c:pt idx="229">
                  <c:v>25.66666666666667</c:v>
                </c:pt>
                <c:pt idx="230">
                  <c:v>28.66666666666667</c:v>
                </c:pt>
                <c:pt idx="231">
                  <c:v>14.33333333333333</c:v>
                </c:pt>
                <c:pt idx="232">
                  <c:v>28.33333333333333</c:v>
                </c:pt>
                <c:pt idx="233">
                  <c:v>43.66666666666666</c:v>
                </c:pt>
                <c:pt idx="234">
                  <c:v>23.33333333333333</c:v>
                </c:pt>
                <c:pt idx="235">
                  <c:v>23.33333333333333</c:v>
                </c:pt>
                <c:pt idx="236">
                  <c:v>27.0</c:v>
                </c:pt>
                <c:pt idx="237">
                  <c:v>24.66666666666667</c:v>
                </c:pt>
                <c:pt idx="238">
                  <c:v>28.0</c:v>
                </c:pt>
                <c:pt idx="239">
                  <c:v>30.33333333333333</c:v>
                </c:pt>
                <c:pt idx="240">
                  <c:v>29.66666666666667</c:v>
                </c:pt>
                <c:pt idx="241">
                  <c:v>20.33333333333333</c:v>
                </c:pt>
                <c:pt idx="242">
                  <c:v>23.0</c:v>
                </c:pt>
                <c:pt idx="243">
                  <c:v>13.0</c:v>
                </c:pt>
                <c:pt idx="244">
                  <c:v>34.33333333333334</c:v>
                </c:pt>
                <c:pt idx="245">
                  <c:v>23.33333333333333</c:v>
                </c:pt>
                <c:pt idx="246">
                  <c:v>30.33333333333333</c:v>
                </c:pt>
                <c:pt idx="247">
                  <c:v>28.0</c:v>
                </c:pt>
                <c:pt idx="248">
                  <c:v>31.0</c:v>
                </c:pt>
                <c:pt idx="249">
                  <c:v>23.33333333333333</c:v>
                </c:pt>
                <c:pt idx="250">
                  <c:v>36.0</c:v>
                </c:pt>
                <c:pt idx="251">
                  <c:v>15.33333333333333</c:v>
                </c:pt>
                <c:pt idx="252">
                  <c:v>32.33333333333334</c:v>
                </c:pt>
                <c:pt idx="253">
                  <c:v>41.0</c:v>
                </c:pt>
                <c:pt idx="254">
                  <c:v>19.66666666666667</c:v>
                </c:pt>
                <c:pt idx="255">
                  <c:v>41.66666666666666</c:v>
                </c:pt>
                <c:pt idx="256">
                  <c:v>32.66666666666666</c:v>
                </c:pt>
                <c:pt idx="257">
                  <c:v>28.33333333333333</c:v>
                </c:pt>
                <c:pt idx="258">
                  <c:v>29.0</c:v>
                </c:pt>
                <c:pt idx="259">
                  <c:v>20.0</c:v>
                </c:pt>
                <c:pt idx="260">
                  <c:v>25.66666666666667</c:v>
                </c:pt>
                <c:pt idx="261">
                  <c:v>22.0</c:v>
                </c:pt>
                <c:pt idx="262">
                  <c:v>26.0</c:v>
                </c:pt>
                <c:pt idx="263">
                  <c:v>17.33333333333333</c:v>
                </c:pt>
                <c:pt idx="264">
                  <c:v>38.0</c:v>
                </c:pt>
                <c:pt idx="265">
                  <c:v>26.33333333333333</c:v>
                </c:pt>
                <c:pt idx="266">
                  <c:v>31.66666666666667</c:v>
                </c:pt>
                <c:pt idx="267">
                  <c:v>19.33333333333333</c:v>
                </c:pt>
                <c:pt idx="268">
                  <c:v>35.33333333333334</c:v>
                </c:pt>
                <c:pt idx="269">
                  <c:v>24.0</c:v>
                </c:pt>
                <c:pt idx="270">
                  <c:v>33.33333333333334</c:v>
                </c:pt>
                <c:pt idx="271">
                  <c:v>31.66666666666667</c:v>
                </c:pt>
                <c:pt idx="272">
                  <c:v>29.66666666666667</c:v>
                </c:pt>
                <c:pt idx="273">
                  <c:v>17.66666666666667</c:v>
                </c:pt>
                <c:pt idx="274">
                  <c:v>21.0</c:v>
                </c:pt>
                <c:pt idx="275">
                  <c:v>41.66666666666666</c:v>
                </c:pt>
                <c:pt idx="276">
                  <c:v>19.33333333333333</c:v>
                </c:pt>
                <c:pt idx="277">
                  <c:v>24.33333333333333</c:v>
                </c:pt>
                <c:pt idx="278">
                  <c:v>20.0</c:v>
                </c:pt>
                <c:pt idx="279">
                  <c:v>30.0</c:v>
                </c:pt>
                <c:pt idx="280">
                  <c:v>19.33333333333333</c:v>
                </c:pt>
                <c:pt idx="281">
                  <c:v>8.333333333333333</c:v>
                </c:pt>
                <c:pt idx="282">
                  <c:v>20.0</c:v>
                </c:pt>
                <c:pt idx="283">
                  <c:v>25.33333333333333</c:v>
                </c:pt>
                <c:pt idx="284">
                  <c:v>27.0</c:v>
                </c:pt>
                <c:pt idx="285">
                  <c:v>32.33333333333334</c:v>
                </c:pt>
                <c:pt idx="286">
                  <c:v>23.66666666666667</c:v>
                </c:pt>
                <c:pt idx="287">
                  <c:v>15.33333333333333</c:v>
                </c:pt>
                <c:pt idx="288">
                  <c:v>32.66666666666666</c:v>
                </c:pt>
                <c:pt idx="289">
                  <c:v>9.0</c:v>
                </c:pt>
                <c:pt idx="290">
                  <c:v>25.33333333333333</c:v>
                </c:pt>
                <c:pt idx="291">
                  <c:v>23.66666666666667</c:v>
                </c:pt>
                <c:pt idx="292">
                  <c:v>21.0</c:v>
                </c:pt>
                <c:pt idx="293">
                  <c:v>18.33333333333333</c:v>
                </c:pt>
                <c:pt idx="294">
                  <c:v>12.33333333333333</c:v>
                </c:pt>
                <c:pt idx="295">
                  <c:v>14.0</c:v>
                </c:pt>
                <c:pt idx="296">
                  <c:v>37.66666666666666</c:v>
                </c:pt>
                <c:pt idx="297">
                  <c:v>37.33333333333334</c:v>
                </c:pt>
                <c:pt idx="298">
                  <c:v>33.66666666666666</c:v>
                </c:pt>
                <c:pt idx="299">
                  <c:v>24.33333333333333</c:v>
                </c:pt>
                <c:pt idx="300">
                  <c:v>13.33333333333333</c:v>
                </c:pt>
                <c:pt idx="301">
                  <c:v>28.66666666666667</c:v>
                </c:pt>
                <c:pt idx="302">
                  <c:v>25.0</c:v>
                </c:pt>
                <c:pt idx="303">
                  <c:v>123.3333333333333</c:v>
                </c:pt>
                <c:pt idx="304">
                  <c:v>49.0</c:v>
                </c:pt>
                <c:pt idx="305">
                  <c:v>6.0</c:v>
                </c:pt>
                <c:pt idx="306">
                  <c:v>139.6666666666667</c:v>
                </c:pt>
                <c:pt idx="307">
                  <c:v>28.66666666666667</c:v>
                </c:pt>
                <c:pt idx="308">
                  <c:v>7.0</c:v>
                </c:pt>
                <c:pt idx="309">
                  <c:v>41.33333333333334</c:v>
                </c:pt>
                <c:pt idx="310">
                  <c:v>28.33333333333333</c:v>
                </c:pt>
                <c:pt idx="311">
                  <c:v>47.66666666666666</c:v>
                </c:pt>
                <c:pt idx="312">
                  <c:v>19.66666666666667</c:v>
                </c:pt>
                <c:pt idx="313">
                  <c:v>28.0</c:v>
                </c:pt>
                <c:pt idx="314">
                  <c:v>37.66666666666666</c:v>
                </c:pt>
                <c:pt idx="315">
                  <c:v>31.33333333333333</c:v>
                </c:pt>
                <c:pt idx="316">
                  <c:v>48.33333333333334</c:v>
                </c:pt>
                <c:pt idx="317">
                  <c:v>35.0</c:v>
                </c:pt>
                <c:pt idx="318">
                  <c:v>52.0</c:v>
                </c:pt>
                <c:pt idx="319">
                  <c:v>24.33333333333333</c:v>
                </c:pt>
                <c:pt idx="320">
                  <c:v>11.66666666666667</c:v>
                </c:pt>
                <c:pt idx="321">
                  <c:v>44.33333333333334</c:v>
                </c:pt>
                <c:pt idx="322">
                  <c:v>21.66666666666667</c:v>
                </c:pt>
                <c:pt idx="323">
                  <c:v>46.66666666666666</c:v>
                </c:pt>
                <c:pt idx="324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47960"/>
        <c:axId val="-2145344840"/>
      </c:lineChart>
      <c:catAx>
        <c:axId val="-214534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344840"/>
        <c:crosses val="autoZero"/>
        <c:auto val="1"/>
        <c:lblAlgn val="ctr"/>
        <c:lblOffset val="100"/>
        <c:noMultiLvlLbl val="0"/>
      </c:catAx>
      <c:valAx>
        <c:axId val="-2145344840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34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3"/>
          <c:order val="0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'поставил на ребро'!$N$1:$N$372</c:f>
              <c:numCache>
                <c:formatCode>General</c:formatCode>
                <c:ptCount val="372"/>
                <c:pt idx="0">
                  <c:v>86.33333333333333</c:v>
                </c:pt>
                <c:pt idx="1">
                  <c:v>375.6666666666666</c:v>
                </c:pt>
                <c:pt idx="2">
                  <c:v>358.3333333333333</c:v>
                </c:pt>
                <c:pt idx="3">
                  <c:v>278.3333333333333</c:v>
                </c:pt>
                <c:pt idx="4">
                  <c:v>257.0</c:v>
                </c:pt>
                <c:pt idx="5">
                  <c:v>231.3333333333333</c:v>
                </c:pt>
                <c:pt idx="6">
                  <c:v>221.6666666666667</c:v>
                </c:pt>
                <c:pt idx="7">
                  <c:v>214.3333333333333</c:v>
                </c:pt>
                <c:pt idx="8">
                  <c:v>190.0</c:v>
                </c:pt>
                <c:pt idx="9">
                  <c:v>170.0</c:v>
                </c:pt>
                <c:pt idx="10">
                  <c:v>162.3333333333333</c:v>
                </c:pt>
                <c:pt idx="11">
                  <c:v>137.3333333333333</c:v>
                </c:pt>
                <c:pt idx="12">
                  <c:v>145.0</c:v>
                </c:pt>
                <c:pt idx="13">
                  <c:v>140.0</c:v>
                </c:pt>
                <c:pt idx="14">
                  <c:v>99.66666666666667</c:v>
                </c:pt>
                <c:pt idx="15">
                  <c:v>113.3333333333333</c:v>
                </c:pt>
                <c:pt idx="16">
                  <c:v>93.0</c:v>
                </c:pt>
                <c:pt idx="17">
                  <c:v>112.3333333333333</c:v>
                </c:pt>
                <c:pt idx="18">
                  <c:v>97.33333333333333</c:v>
                </c:pt>
                <c:pt idx="19">
                  <c:v>80.66666666666667</c:v>
                </c:pt>
                <c:pt idx="20">
                  <c:v>68.66666666666667</c:v>
                </c:pt>
                <c:pt idx="21">
                  <c:v>95.66666666666667</c:v>
                </c:pt>
                <c:pt idx="22">
                  <c:v>59.33333333333334</c:v>
                </c:pt>
                <c:pt idx="23">
                  <c:v>77.66666666666667</c:v>
                </c:pt>
                <c:pt idx="24">
                  <c:v>51.33333333333334</c:v>
                </c:pt>
                <c:pt idx="25">
                  <c:v>82.66666666666667</c:v>
                </c:pt>
                <c:pt idx="26">
                  <c:v>50.33333333333334</c:v>
                </c:pt>
                <c:pt idx="27">
                  <c:v>46.66666666666666</c:v>
                </c:pt>
                <c:pt idx="28">
                  <c:v>46.66666666666666</c:v>
                </c:pt>
                <c:pt idx="29">
                  <c:v>73.33333333333333</c:v>
                </c:pt>
                <c:pt idx="30">
                  <c:v>62.33333333333334</c:v>
                </c:pt>
                <c:pt idx="31">
                  <c:v>67.0</c:v>
                </c:pt>
                <c:pt idx="32">
                  <c:v>60.0</c:v>
                </c:pt>
                <c:pt idx="33">
                  <c:v>54.33333333333334</c:v>
                </c:pt>
                <c:pt idx="34">
                  <c:v>84.66666666666667</c:v>
                </c:pt>
                <c:pt idx="35">
                  <c:v>42.66666666666666</c:v>
                </c:pt>
                <c:pt idx="36">
                  <c:v>78.0</c:v>
                </c:pt>
                <c:pt idx="37">
                  <c:v>64.0</c:v>
                </c:pt>
                <c:pt idx="38">
                  <c:v>42.0</c:v>
                </c:pt>
                <c:pt idx="39">
                  <c:v>55.33333333333334</c:v>
                </c:pt>
                <c:pt idx="40">
                  <c:v>75.66666666666667</c:v>
                </c:pt>
                <c:pt idx="41">
                  <c:v>71.0</c:v>
                </c:pt>
                <c:pt idx="42">
                  <c:v>63.66666666666666</c:v>
                </c:pt>
                <c:pt idx="43">
                  <c:v>58.0</c:v>
                </c:pt>
                <c:pt idx="44">
                  <c:v>65.0</c:v>
                </c:pt>
                <c:pt idx="45">
                  <c:v>61.0</c:v>
                </c:pt>
                <c:pt idx="46">
                  <c:v>57.33333333333334</c:v>
                </c:pt>
                <c:pt idx="47">
                  <c:v>43.0</c:v>
                </c:pt>
                <c:pt idx="48">
                  <c:v>65.33333333333333</c:v>
                </c:pt>
                <c:pt idx="49">
                  <c:v>45.66666666666666</c:v>
                </c:pt>
                <c:pt idx="50">
                  <c:v>79.33333333333333</c:v>
                </c:pt>
                <c:pt idx="51">
                  <c:v>30.66666666666667</c:v>
                </c:pt>
                <c:pt idx="52">
                  <c:v>69.33333333333333</c:v>
                </c:pt>
                <c:pt idx="53">
                  <c:v>38.66666666666666</c:v>
                </c:pt>
                <c:pt idx="54">
                  <c:v>47.0</c:v>
                </c:pt>
                <c:pt idx="55">
                  <c:v>81.66666666666667</c:v>
                </c:pt>
                <c:pt idx="56">
                  <c:v>75.0</c:v>
                </c:pt>
                <c:pt idx="57">
                  <c:v>63.0</c:v>
                </c:pt>
                <c:pt idx="58">
                  <c:v>48.33333333333334</c:v>
                </c:pt>
                <c:pt idx="59">
                  <c:v>53.66666666666666</c:v>
                </c:pt>
                <c:pt idx="60">
                  <c:v>57.0</c:v>
                </c:pt>
                <c:pt idx="61">
                  <c:v>65.33333333333333</c:v>
                </c:pt>
                <c:pt idx="62">
                  <c:v>62.0</c:v>
                </c:pt>
                <c:pt idx="63">
                  <c:v>63.66666666666666</c:v>
                </c:pt>
                <c:pt idx="64">
                  <c:v>92.0</c:v>
                </c:pt>
                <c:pt idx="65">
                  <c:v>74.66666666666667</c:v>
                </c:pt>
                <c:pt idx="66">
                  <c:v>52.66666666666666</c:v>
                </c:pt>
                <c:pt idx="67">
                  <c:v>47.0</c:v>
                </c:pt>
                <c:pt idx="68">
                  <c:v>42.0</c:v>
                </c:pt>
                <c:pt idx="69">
                  <c:v>73.33333333333333</c:v>
                </c:pt>
                <c:pt idx="70">
                  <c:v>57.0</c:v>
                </c:pt>
                <c:pt idx="71">
                  <c:v>55.33333333333334</c:v>
                </c:pt>
                <c:pt idx="72">
                  <c:v>64.0</c:v>
                </c:pt>
                <c:pt idx="73">
                  <c:v>70.0</c:v>
                </c:pt>
                <c:pt idx="74">
                  <c:v>63.33333333333334</c:v>
                </c:pt>
                <c:pt idx="75">
                  <c:v>63.66666666666666</c:v>
                </c:pt>
                <c:pt idx="76">
                  <c:v>52.66666666666666</c:v>
                </c:pt>
                <c:pt idx="77">
                  <c:v>66.0</c:v>
                </c:pt>
                <c:pt idx="78">
                  <c:v>86.33333333333333</c:v>
                </c:pt>
                <c:pt idx="79">
                  <c:v>68.66666666666667</c:v>
                </c:pt>
                <c:pt idx="80">
                  <c:v>49.0</c:v>
                </c:pt>
                <c:pt idx="81">
                  <c:v>61.66666666666666</c:v>
                </c:pt>
                <c:pt idx="82">
                  <c:v>91.33333333333333</c:v>
                </c:pt>
                <c:pt idx="83">
                  <c:v>50.33333333333334</c:v>
                </c:pt>
                <c:pt idx="84">
                  <c:v>86.66666666666667</c:v>
                </c:pt>
                <c:pt idx="85">
                  <c:v>76.33333333333333</c:v>
                </c:pt>
                <c:pt idx="86">
                  <c:v>64.0</c:v>
                </c:pt>
                <c:pt idx="87">
                  <c:v>57.0</c:v>
                </c:pt>
                <c:pt idx="88">
                  <c:v>63.33333333333334</c:v>
                </c:pt>
                <c:pt idx="89">
                  <c:v>63.66666666666666</c:v>
                </c:pt>
                <c:pt idx="90">
                  <c:v>54.66666666666666</c:v>
                </c:pt>
                <c:pt idx="91">
                  <c:v>54.66666666666666</c:v>
                </c:pt>
                <c:pt idx="92">
                  <c:v>69.33333333333333</c:v>
                </c:pt>
                <c:pt idx="93">
                  <c:v>88.66666666666667</c:v>
                </c:pt>
                <c:pt idx="94">
                  <c:v>65.33333333333333</c:v>
                </c:pt>
                <c:pt idx="95">
                  <c:v>80.0</c:v>
                </c:pt>
                <c:pt idx="96">
                  <c:v>75.66666666666667</c:v>
                </c:pt>
                <c:pt idx="97">
                  <c:v>55.0</c:v>
                </c:pt>
                <c:pt idx="98">
                  <c:v>85.66666666666667</c:v>
                </c:pt>
                <c:pt idx="99">
                  <c:v>66.66666666666667</c:v>
                </c:pt>
                <c:pt idx="100">
                  <c:v>39.33333333333334</c:v>
                </c:pt>
                <c:pt idx="101">
                  <c:v>89.33333333333333</c:v>
                </c:pt>
                <c:pt idx="102">
                  <c:v>62.66666666666666</c:v>
                </c:pt>
                <c:pt idx="103">
                  <c:v>48.0</c:v>
                </c:pt>
                <c:pt idx="104">
                  <c:v>68.33333333333333</c:v>
                </c:pt>
                <c:pt idx="105">
                  <c:v>53.33333333333334</c:v>
                </c:pt>
                <c:pt idx="106">
                  <c:v>99.33333333333333</c:v>
                </c:pt>
                <c:pt idx="107">
                  <c:v>87.66666666666667</c:v>
                </c:pt>
                <c:pt idx="108">
                  <c:v>86.33333333333333</c:v>
                </c:pt>
                <c:pt idx="109">
                  <c:v>92.33333333333333</c:v>
                </c:pt>
                <c:pt idx="110">
                  <c:v>72.33333333333333</c:v>
                </c:pt>
                <c:pt idx="111">
                  <c:v>73.66666666666667</c:v>
                </c:pt>
                <c:pt idx="112">
                  <c:v>185.6666666666667</c:v>
                </c:pt>
                <c:pt idx="113">
                  <c:v>60.33333333333334</c:v>
                </c:pt>
                <c:pt idx="114">
                  <c:v>103.6666666666667</c:v>
                </c:pt>
                <c:pt idx="115">
                  <c:v>105.6666666666667</c:v>
                </c:pt>
                <c:pt idx="116">
                  <c:v>92.0</c:v>
                </c:pt>
                <c:pt idx="117">
                  <c:v>115.0</c:v>
                </c:pt>
                <c:pt idx="118">
                  <c:v>48.66666666666666</c:v>
                </c:pt>
                <c:pt idx="119">
                  <c:v>76.33333333333333</c:v>
                </c:pt>
                <c:pt idx="120">
                  <c:v>61.0</c:v>
                </c:pt>
                <c:pt idx="121">
                  <c:v>48.0</c:v>
                </c:pt>
                <c:pt idx="122">
                  <c:v>36.66666666666666</c:v>
                </c:pt>
                <c:pt idx="123">
                  <c:v>65.0</c:v>
                </c:pt>
                <c:pt idx="124">
                  <c:v>79.66666666666667</c:v>
                </c:pt>
                <c:pt idx="125">
                  <c:v>75.66666666666667</c:v>
                </c:pt>
                <c:pt idx="126">
                  <c:v>60.33333333333334</c:v>
                </c:pt>
                <c:pt idx="127">
                  <c:v>80.66666666666667</c:v>
                </c:pt>
                <c:pt idx="128">
                  <c:v>75.0</c:v>
                </c:pt>
                <c:pt idx="129">
                  <c:v>72.33333333333333</c:v>
                </c:pt>
                <c:pt idx="130">
                  <c:v>61.33333333333334</c:v>
                </c:pt>
                <c:pt idx="131">
                  <c:v>68.33333333333333</c:v>
                </c:pt>
                <c:pt idx="132">
                  <c:v>155.3333333333333</c:v>
                </c:pt>
                <c:pt idx="133">
                  <c:v>70.66666666666667</c:v>
                </c:pt>
                <c:pt idx="134">
                  <c:v>82.0</c:v>
                </c:pt>
                <c:pt idx="135">
                  <c:v>91.0</c:v>
                </c:pt>
                <c:pt idx="136">
                  <c:v>64.66666666666667</c:v>
                </c:pt>
                <c:pt idx="137">
                  <c:v>114.0</c:v>
                </c:pt>
                <c:pt idx="138">
                  <c:v>45.0</c:v>
                </c:pt>
                <c:pt idx="139">
                  <c:v>81.66666666666667</c:v>
                </c:pt>
                <c:pt idx="140">
                  <c:v>74.33333333333333</c:v>
                </c:pt>
                <c:pt idx="141">
                  <c:v>92.33333333333333</c:v>
                </c:pt>
                <c:pt idx="142">
                  <c:v>75.33333333333333</c:v>
                </c:pt>
                <c:pt idx="143">
                  <c:v>68.0</c:v>
                </c:pt>
                <c:pt idx="144">
                  <c:v>75.0</c:v>
                </c:pt>
                <c:pt idx="145">
                  <c:v>80.66666666666667</c:v>
                </c:pt>
                <c:pt idx="146">
                  <c:v>44.0</c:v>
                </c:pt>
                <c:pt idx="147">
                  <c:v>89.0</c:v>
                </c:pt>
                <c:pt idx="148">
                  <c:v>39.0</c:v>
                </c:pt>
                <c:pt idx="149">
                  <c:v>52.33333333333334</c:v>
                </c:pt>
                <c:pt idx="150">
                  <c:v>59.66666666666666</c:v>
                </c:pt>
                <c:pt idx="151">
                  <c:v>88.33333333333333</c:v>
                </c:pt>
                <c:pt idx="152">
                  <c:v>66.66666666666667</c:v>
                </c:pt>
                <c:pt idx="153">
                  <c:v>62.33333333333334</c:v>
                </c:pt>
                <c:pt idx="154">
                  <c:v>52.33333333333334</c:v>
                </c:pt>
                <c:pt idx="155">
                  <c:v>62.66666666666666</c:v>
                </c:pt>
                <c:pt idx="156">
                  <c:v>76.0</c:v>
                </c:pt>
                <c:pt idx="157">
                  <c:v>74.0</c:v>
                </c:pt>
                <c:pt idx="158">
                  <c:v>76.0</c:v>
                </c:pt>
                <c:pt idx="159">
                  <c:v>59.0</c:v>
                </c:pt>
                <c:pt idx="160">
                  <c:v>64.0</c:v>
                </c:pt>
                <c:pt idx="161">
                  <c:v>69.33333333333333</c:v>
                </c:pt>
                <c:pt idx="162">
                  <c:v>53.0</c:v>
                </c:pt>
                <c:pt idx="163">
                  <c:v>73.66666666666667</c:v>
                </c:pt>
                <c:pt idx="164">
                  <c:v>62.33333333333334</c:v>
                </c:pt>
                <c:pt idx="165">
                  <c:v>77.66666666666667</c:v>
                </c:pt>
                <c:pt idx="166">
                  <c:v>108.0</c:v>
                </c:pt>
                <c:pt idx="167">
                  <c:v>80.33333333333333</c:v>
                </c:pt>
                <c:pt idx="168">
                  <c:v>66.33333333333333</c:v>
                </c:pt>
                <c:pt idx="169">
                  <c:v>97.0</c:v>
                </c:pt>
                <c:pt idx="170">
                  <c:v>54.66666666666666</c:v>
                </c:pt>
                <c:pt idx="171">
                  <c:v>77.0</c:v>
                </c:pt>
                <c:pt idx="172">
                  <c:v>125.3333333333333</c:v>
                </c:pt>
                <c:pt idx="173">
                  <c:v>50.0</c:v>
                </c:pt>
                <c:pt idx="174">
                  <c:v>87.0</c:v>
                </c:pt>
                <c:pt idx="175">
                  <c:v>67.0</c:v>
                </c:pt>
                <c:pt idx="176">
                  <c:v>63.33333333333334</c:v>
                </c:pt>
                <c:pt idx="177">
                  <c:v>54.33333333333334</c:v>
                </c:pt>
                <c:pt idx="178">
                  <c:v>51.66666666666666</c:v>
                </c:pt>
                <c:pt idx="179">
                  <c:v>57.66666666666666</c:v>
                </c:pt>
                <c:pt idx="180">
                  <c:v>114.3333333333333</c:v>
                </c:pt>
                <c:pt idx="181">
                  <c:v>65.0</c:v>
                </c:pt>
                <c:pt idx="182">
                  <c:v>51.66666666666666</c:v>
                </c:pt>
                <c:pt idx="183">
                  <c:v>61.66666666666666</c:v>
                </c:pt>
                <c:pt idx="184">
                  <c:v>86.33333333333333</c:v>
                </c:pt>
                <c:pt idx="185">
                  <c:v>59.33333333333334</c:v>
                </c:pt>
                <c:pt idx="186">
                  <c:v>64.0</c:v>
                </c:pt>
                <c:pt idx="187">
                  <c:v>46.66666666666666</c:v>
                </c:pt>
                <c:pt idx="188">
                  <c:v>60.0</c:v>
                </c:pt>
                <c:pt idx="189">
                  <c:v>77.66666666666667</c:v>
                </c:pt>
                <c:pt idx="190">
                  <c:v>65.0</c:v>
                </c:pt>
                <c:pt idx="191">
                  <c:v>137.6666666666667</c:v>
                </c:pt>
                <c:pt idx="192">
                  <c:v>46.66666666666666</c:v>
                </c:pt>
                <c:pt idx="193">
                  <c:v>155.0</c:v>
                </c:pt>
                <c:pt idx="194">
                  <c:v>62.0</c:v>
                </c:pt>
                <c:pt idx="195">
                  <c:v>69.0</c:v>
                </c:pt>
                <c:pt idx="196">
                  <c:v>88.0</c:v>
                </c:pt>
                <c:pt idx="197">
                  <c:v>88.0</c:v>
                </c:pt>
                <c:pt idx="198">
                  <c:v>86.66666666666667</c:v>
                </c:pt>
                <c:pt idx="199">
                  <c:v>59.33333333333334</c:v>
                </c:pt>
                <c:pt idx="200">
                  <c:v>112.0</c:v>
                </c:pt>
                <c:pt idx="201">
                  <c:v>53.66666666666666</c:v>
                </c:pt>
                <c:pt idx="202">
                  <c:v>69.33333333333333</c:v>
                </c:pt>
                <c:pt idx="203">
                  <c:v>82.33333333333333</c:v>
                </c:pt>
                <c:pt idx="204">
                  <c:v>78.66666666666667</c:v>
                </c:pt>
                <c:pt idx="205">
                  <c:v>45.66666666666666</c:v>
                </c:pt>
                <c:pt idx="206">
                  <c:v>46.66666666666666</c:v>
                </c:pt>
                <c:pt idx="207">
                  <c:v>68.66666666666667</c:v>
                </c:pt>
                <c:pt idx="208">
                  <c:v>56.33333333333334</c:v>
                </c:pt>
                <c:pt idx="209">
                  <c:v>68.33333333333333</c:v>
                </c:pt>
                <c:pt idx="210">
                  <c:v>66.0</c:v>
                </c:pt>
                <c:pt idx="211">
                  <c:v>55.66666666666666</c:v>
                </c:pt>
                <c:pt idx="212">
                  <c:v>74.0</c:v>
                </c:pt>
                <c:pt idx="213">
                  <c:v>62.33333333333334</c:v>
                </c:pt>
                <c:pt idx="214">
                  <c:v>74.33333333333333</c:v>
                </c:pt>
                <c:pt idx="215">
                  <c:v>54.0</c:v>
                </c:pt>
                <c:pt idx="216">
                  <c:v>73.0</c:v>
                </c:pt>
                <c:pt idx="217">
                  <c:v>65.66666666666667</c:v>
                </c:pt>
                <c:pt idx="218">
                  <c:v>71.33333333333333</c:v>
                </c:pt>
                <c:pt idx="219">
                  <c:v>42.0</c:v>
                </c:pt>
                <c:pt idx="220">
                  <c:v>82.33333333333333</c:v>
                </c:pt>
                <c:pt idx="221">
                  <c:v>60.33333333333334</c:v>
                </c:pt>
                <c:pt idx="222">
                  <c:v>74.0</c:v>
                </c:pt>
                <c:pt idx="223">
                  <c:v>59.33333333333334</c:v>
                </c:pt>
                <c:pt idx="224">
                  <c:v>72.66666666666667</c:v>
                </c:pt>
                <c:pt idx="225">
                  <c:v>75.33333333333333</c:v>
                </c:pt>
                <c:pt idx="226">
                  <c:v>46.66666666666666</c:v>
                </c:pt>
                <c:pt idx="227">
                  <c:v>64.33333333333333</c:v>
                </c:pt>
                <c:pt idx="228">
                  <c:v>58.0</c:v>
                </c:pt>
                <c:pt idx="229">
                  <c:v>64.66666666666667</c:v>
                </c:pt>
                <c:pt idx="230">
                  <c:v>68.33333333333333</c:v>
                </c:pt>
                <c:pt idx="231">
                  <c:v>78.66666666666667</c:v>
                </c:pt>
                <c:pt idx="232">
                  <c:v>71.66666666666667</c:v>
                </c:pt>
                <c:pt idx="233">
                  <c:v>69.33333333333333</c:v>
                </c:pt>
                <c:pt idx="234">
                  <c:v>92.0</c:v>
                </c:pt>
                <c:pt idx="235">
                  <c:v>47.0</c:v>
                </c:pt>
                <c:pt idx="236">
                  <c:v>84.33333333333333</c:v>
                </c:pt>
                <c:pt idx="237">
                  <c:v>66.0</c:v>
                </c:pt>
                <c:pt idx="238">
                  <c:v>52.0</c:v>
                </c:pt>
                <c:pt idx="239">
                  <c:v>58.66666666666666</c:v>
                </c:pt>
                <c:pt idx="240">
                  <c:v>79.0</c:v>
                </c:pt>
                <c:pt idx="241">
                  <c:v>68.66666666666667</c:v>
                </c:pt>
                <c:pt idx="242">
                  <c:v>87.66666666666667</c:v>
                </c:pt>
                <c:pt idx="243">
                  <c:v>70.33333333333333</c:v>
                </c:pt>
                <c:pt idx="244">
                  <c:v>46.0</c:v>
                </c:pt>
                <c:pt idx="245">
                  <c:v>65.33333333333333</c:v>
                </c:pt>
                <c:pt idx="246">
                  <c:v>84.66666666666667</c:v>
                </c:pt>
                <c:pt idx="247">
                  <c:v>76.66666666666667</c:v>
                </c:pt>
                <c:pt idx="248">
                  <c:v>42.0</c:v>
                </c:pt>
                <c:pt idx="249">
                  <c:v>72.66666666666667</c:v>
                </c:pt>
                <c:pt idx="250">
                  <c:v>64.66666666666667</c:v>
                </c:pt>
                <c:pt idx="251">
                  <c:v>67.33333333333333</c:v>
                </c:pt>
                <c:pt idx="252">
                  <c:v>64.0</c:v>
                </c:pt>
                <c:pt idx="253">
                  <c:v>57.66666666666666</c:v>
                </c:pt>
                <c:pt idx="254">
                  <c:v>83.0</c:v>
                </c:pt>
                <c:pt idx="255">
                  <c:v>69.33333333333333</c:v>
                </c:pt>
                <c:pt idx="256">
                  <c:v>45.66666666666666</c:v>
                </c:pt>
                <c:pt idx="257">
                  <c:v>68.0</c:v>
                </c:pt>
                <c:pt idx="258">
                  <c:v>65.0</c:v>
                </c:pt>
                <c:pt idx="259">
                  <c:v>90.33333333333333</c:v>
                </c:pt>
                <c:pt idx="260">
                  <c:v>42.33333333333334</c:v>
                </c:pt>
                <c:pt idx="261">
                  <c:v>93.33333333333333</c:v>
                </c:pt>
                <c:pt idx="262">
                  <c:v>67.33333333333333</c:v>
                </c:pt>
                <c:pt idx="263">
                  <c:v>59.0</c:v>
                </c:pt>
                <c:pt idx="264">
                  <c:v>61.33333333333334</c:v>
                </c:pt>
                <c:pt idx="265">
                  <c:v>80.0</c:v>
                </c:pt>
                <c:pt idx="266">
                  <c:v>90.33333333333333</c:v>
                </c:pt>
                <c:pt idx="267">
                  <c:v>70.66666666666667</c:v>
                </c:pt>
                <c:pt idx="268">
                  <c:v>80.33333333333333</c:v>
                </c:pt>
                <c:pt idx="269">
                  <c:v>117.3333333333333</c:v>
                </c:pt>
                <c:pt idx="270">
                  <c:v>86.33333333333333</c:v>
                </c:pt>
                <c:pt idx="271">
                  <c:v>66.66666666666667</c:v>
                </c:pt>
                <c:pt idx="272">
                  <c:v>51.66666666666666</c:v>
                </c:pt>
                <c:pt idx="273">
                  <c:v>86.66666666666667</c:v>
                </c:pt>
                <c:pt idx="274">
                  <c:v>71.0</c:v>
                </c:pt>
                <c:pt idx="275">
                  <c:v>84.66666666666667</c:v>
                </c:pt>
                <c:pt idx="276">
                  <c:v>48.66666666666666</c:v>
                </c:pt>
                <c:pt idx="277">
                  <c:v>86.33333333333333</c:v>
                </c:pt>
                <c:pt idx="278">
                  <c:v>63.0</c:v>
                </c:pt>
                <c:pt idx="279">
                  <c:v>57.0</c:v>
                </c:pt>
                <c:pt idx="280">
                  <c:v>75.0</c:v>
                </c:pt>
                <c:pt idx="281">
                  <c:v>90.33333333333333</c:v>
                </c:pt>
                <c:pt idx="282">
                  <c:v>50.66666666666666</c:v>
                </c:pt>
                <c:pt idx="283">
                  <c:v>78.66666666666667</c:v>
                </c:pt>
                <c:pt idx="284">
                  <c:v>42.33333333333334</c:v>
                </c:pt>
                <c:pt idx="285">
                  <c:v>64.33333333333333</c:v>
                </c:pt>
                <c:pt idx="286">
                  <c:v>86.66666666666667</c:v>
                </c:pt>
                <c:pt idx="287">
                  <c:v>59.66666666666666</c:v>
                </c:pt>
                <c:pt idx="288">
                  <c:v>70.0</c:v>
                </c:pt>
                <c:pt idx="289">
                  <c:v>66.33333333333333</c:v>
                </c:pt>
                <c:pt idx="290">
                  <c:v>46.33333333333334</c:v>
                </c:pt>
                <c:pt idx="291">
                  <c:v>69.33333333333333</c:v>
                </c:pt>
                <c:pt idx="292">
                  <c:v>62.0</c:v>
                </c:pt>
                <c:pt idx="293">
                  <c:v>63.0</c:v>
                </c:pt>
                <c:pt idx="294">
                  <c:v>81.0</c:v>
                </c:pt>
                <c:pt idx="295">
                  <c:v>74.33333333333333</c:v>
                </c:pt>
                <c:pt idx="296">
                  <c:v>57.0</c:v>
                </c:pt>
                <c:pt idx="297">
                  <c:v>65.33333333333333</c:v>
                </c:pt>
                <c:pt idx="298">
                  <c:v>56.0</c:v>
                </c:pt>
                <c:pt idx="299">
                  <c:v>62.0</c:v>
                </c:pt>
                <c:pt idx="300">
                  <c:v>59.0</c:v>
                </c:pt>
                <c:pt idx="301">
                  <c:v>55.66666666666666</c:v>
                </c:pt>
                <c:pt idx="302">
                  <c:v>66.0</c:v>
                </c:pt>
                <c:pt idx="303">
                  <c:v>52.33333333333334</c:v>
                </c:pt>
                <c:pt idx="304">
                  <c:v>73.66666666666667</c:v>
                </c:pt>
                <c:pt idx="305">
                  <c:v>74.0</c:v>
                </c:pt>
                <c:pt idx="306">
                  <c:v>74.0</c:v>
                </c:pt>
                <c:pt idx="307">
                  <c:v>53.33333333333334</c:v>
                </c:pt>
                <c:pt idx="308">
                  <c:v>88.33333333333333</c:v>
                </c:pt>
                <c:pt idx="309">
                  <c:v>66.0</c:v>
                </c:pt>
                <c:pt idx="310">
                  <c:v>76.0</c:v>
                </c:pt>
                <c:pt idx="311">
                  <c:v>69.66666666666667</c:v>
                </c:pt>
                <c:pt idx="312">
                  <c:v>60.66666666666666</c:v>
                </c:pt>
                <c:pt idx="313">
                  <c:v>57.33333333333334</c:v>
                </c:pt>
                <c:pt idx="314">
                  <c:v>74.66666666666667</c:v>
                </c:pt>
                <c:pt idx="315">
                  <c:v>67.33333333333333</c:v>
                </c:pt>
                <c:pt idx="316">
                  <c:v>69.0</c:v>
                </c:pt>
                <c:pt idx="317">
                  <c:v>74.66666666666667</c:v>
                </c:pt>
                <c:pt idx="318">
                  <c:v>61.33333333333334</c:v>
                </c:pt>
                <c:pt idx="319">
                  <c:v>84.33333333333333</c:v>
                </c:pt>
                <c:pt idx="320">
                  <c:v>68.33333333333333</c:v>
                </c:pt>
                <c:pt idx="321">
                  <c:v>87.66666666666667</c:v>
                </c:pt>
                <c:pt idx="322">
                  <c:v>59.0</c:v>
                </c:pt>
                <c:pt idx="323">
                  <c:v>53.33333333333334</c:v>
                </c:pt>
                <c:pt idx="324">
                  <c:v>70.0</c:v>
                </c:pt>
                <c:pt idx="325">
                  <c:v>174.3333333333333</c:v>
                </c:pt>
                <c:pt idx="326">
                  <c:v>104.0</c:v>
                </c:pt>
                <c:pt idx="327">
                  <c:v>49.66666666666666</c:v>
                </c:pt>
                <c:pt idx="328">
                  <c:v>67.33333333333333</c:v>
                </c:pt>
                <c:pt idx="329">
                  <c:v>64.0</c:v>
                </c:pt>
                <c:pt idx="330">
                  <c:v>44.33333333333334</c:v>
                </c:pt>
                <c:pt idx="331">
                  <c:v>67.0</c:v>
                </c:pt>
                <c:pt idx="332">
                  <c:v>73.0</c:v>
                </c:pt>
                <c:pt idx="333">
                  <c:v>78.0</c:v>
                </c:pt>
                <c:pt idx="334">
                  <c:v>71.66666666666667</c:v>
                </c:pt>
                <c:pt idx="335">
                  <c:v>79.33333333333333</c:v>
                </c:pt>
                <c:pt idx="336">
                  <c:v>71.0</c:v>
                </c:pt>
                <c:pt idx="337">
                  <c:v>61.66666666666666</c:v>
                </c:pt>
                <c:pt idx="338">
                  <c:v>75.66666666666667</c:v>
                </c:pt>
                <c:pt idx="339">
                  <c:v>66.33333333333333</c:v>
                </c:pt>
                <c:pt idx="340">
                  <c:v>194.3333333333333</c:v>
                </c:pt>
                <c:pt idx="341">
                  <c:v>85.33333333333333</c:v>
                </c:pt>
                <c:pt idx="342">
                  <c:v>94.66666666666667</c:v>
                </c:pt>
                <c:pt idx="343">
                  <c:v>79.66666666666667</c:v>
                </c:pt>
                <c:pt idx="344">
                  <c:v>61.33333333333334</c:v>
                </c:pt>
                <c:pt idx="345">
                  <c:v>101.3333333333333</c:v>
                </c:pt>
                <c:pt idx="346">
                  <c:v>40.66666666666666</c:v>
                </c:pt>
                <c:pt idx="347">
                  <c:v>108.6666666666667</c:v>
                </c:pt>
                <c:pt idx="348">
                  <c:v>60.66666666666666</c:v>
                </c:pt>
                <c:pt idx="349">
                  <c:v>73.33333333333333</c:v>
                </c:pt>
                <c:pt idx="350">
                  <c:v>28.66666666666667</c:v>
                </c:pt>
                <c:pt idx="351">
                  <c:v>101.3333333333333</c:v>
                </c:pt>
                <c:pt idx="352">
                  <c:v>28.66666666666667</c:v>
                </c:pt>
                <c:pt idx="353">
                  <c:v>64.33333333333333</c:v>
                </c:pt>
                <c:pt idx="354">
                  <c:v>80.66666666666667</c:v>
                </c:pt>
                <c:pt idx="355">
                  <c:v>53.66666666666666</c:v>
                </c:pt>
                <c:pt idx="356">
                  <c:v>61.0</c:v>
                </c:pt>
                <c:pt idx="357">
                  <c:v>84.0</c:v>
                </c:pt>
                <c:pt idx="358">
                  <c:v>63.66666666666666</c:v>
                </c:pt>
                <c:pt idx="359">
                  <c:v>63.0</c:v>
                </c:pt>
                <c:pt idx="360">
                  <c:v>58.0</c:v>
                </c:pt>
                <c:pt idx="361">
                  <c:v>75.33333333333333</c:v>
                </c:pt>
                <c:pt idx="362">
                  <c:v>51.66666666666666</c:v>
                </c:pt>
                <c:pt idx="363">
                  <c:v>75.66666666666667</c:v>
                </c:pt>
                <c:pt idx="364">
                  <c:v>64.66666666666667</c:v>
                </c:pt>
                <c:pt idx="365">
                  <c:v>57.0</c:v>
                </c:pt>
                <c:pt idx="366">
                  <c:v>105.3333333333333</c:v>
                </c:pt>
                <c:pt idx="367">
                  <c:v>74.0</c:v>
                </c:pt>
                <c:pt idx="368">
                  <c:v>98.33333333333333</c:v>
                </c:pt>
                <c:pt idx="369">
                  <c:v>55.0</c:v>
                </c:pt>
                <c:pt idx="370">
                  <c:v>71.33333333333333</c:v>
                </c:pt>
                <c:pt idx="371">
                  <c:v>65.66666666666667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78376"/>
        <c:axId val="-2100323992"/>
      </c:lineChart>
      <c:catAx>
        <c:axId val="-210037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23992"/>
        <c:crosses val="autoZero"/>
        <c:auto val="1"/>
        <c:lblAlgn val="ctr"/>
        <c:lblOffset val="100"/>
        <c:noMultiLvlLbl val="0"/>
      </c:catAx>
      <c:valAx>
        <c:axId val="-2100323992"/>
        <c:scaling>
          <c:orientation val="minMax"/>
          <c:max val="3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37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3"/>
          <c:order val="0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'на ребре, постукиваю пальцем'!$N$1:$N$385</c:f>
              <c:numCache>
                <c:formatCode>General</c:formatCode>
                <c:ptCount val="385"/>
                <c:pt idx="0">
                  <c:v>3175.333333333333</c:v>
                </c:pt>
                <c:pt idx="1">
                  <c:v>2947.0</c:v>
                </c:pt>
                <c:pt idx="2">
                  <c:v>2695.0</c:v>
                </c:pt>
                <c:pt idx="3">
                  <c:v>2747.666666666667</c:v>
                </c:pt>
                <c:pt idx="4">
                  <c:v>2544.333333333333</c:v>
                </c:pt>
                <c:pt idx="5">
                  <c:v>2321.333333333333</c:v>
                </c:pt>
                <c:pt idx="6">
                  <c:v>2126.666666666667</c:v>
                </c:pt>
                <c:pt idx="7">
                  <c:v>2003.0</c:v>
                </c:pt>
                <c:pt idx="8">
                  <c:v>1809.333333333333</c:v>
                </c:pt>
                <c:pt idx="9">
                  <c:v>1651.666666666667</c:v>
                </c:pt>
                <c:pt idx="10">
                  <c:v>1538.333333333333</c:v>
                </c:pt>
                <c:pt idx="11">
                  <c:v>1380.333333333333</c:v>
                </c:pt>
                <c:pt idx="12">
                  <c:v>1293.666666666667</c:v>
                </c:pt>
                <c:pt idx="13">
                  <c:v>1175.333333333333</c:v>
                </c:pt>
                <c:pt idx="14">
                  <c:v>1096.0</c:v>
                </c:pt>
                <c:pt idx="15">
                  <c:v>988.6666666666666</c:v>
                </c:pt>
                <c:pt idx="16">
                  <c:v>940.3333333333333</c:v>
                </c:pt>
                <c:pt idx="17">
                  <c:v>836.6666666666666</c:v>
                </c:pt>
                <c:pt idx="18">
                  <c:v>780.6666666666666</c:v>
                </c:pt>
                <c:pt idx="19">
                  <c:v>689.0</c:v>
                </c:pt>
                <c:pt idx="20">
                  <c:v>601.0</c:v>
                </c:pt>
                <c:pt idx="21">
                  <c:v>567.0</c:v>
                </c:pt>
                <c:pt idx="22">
                  <c:v>532.6666666666666</c:v>
                </c:pt>
                <c:pt idx="23">
                  <c:v>469.0</c:v>
                </c:pt>
                <c:pt idx="24">
                  <c:v>453.6666666666666</c:v>
                </c:pt>
                <c:pt idx="25">
                  <c:v>409.3333333333333</c:v>
                </c:pt>
                <c:pt idx="26">
                  <c:v>380.3333333333333</c:v>
                </c:pt>
                <c:pt idx="27">
                  <c:v>351.3333333333333</c:v>
                </c:pt>
                <c:pt idx="28">
                  <c:v>309.6666666666666</c:v>
                </c:pt>
                <c:pt idx="29">
                  <c:v>295.0</c:v>
                </c:pt>
                <c:pt idx="30">
                  <c:v>273.6666666666666</c:v>
                </c:pt>
                <c:pt idx="31">
                  <c:v>231.0</c:v>
                </c:pt>
                <c:pt idx="32">
                  <c:v>226.6666666666667</c:v>
                </c:pt>
                <c:pt idx="33">
                  <c:v>209.0</c:v>
                </c:pt>
                <c:pt idx="34">
                  <c:v>198.0</c:v>
                </c:pt>
                <c:pt idx="35">
                  <c:v>187.0</c:v>
                </c:pt>
                <c:pt idx="36">
                  <c:v>164.0</c:v>
                </c:pt>
                <c:pt idx="37">
                  <c:v>135.6666666666667</c:v>
                </c:pt>
                <c:pt idx="38">
                  <c:v>133.6666666666667</c:v>
                </c:pt>
                <c:pt idx="39">
                  <c:v>119.3333333333333</c:v>
                </c:pt>
                <c:pt idx="40">
                  <c:v>110.0</c:v>
                </c:pt>
                <c:pt idx="41">
                  <c:v>115.3333333333333</c:v>
                </c:pt>
                <c:pt idx="42">
                  <c:v>75.0</c:v>
                </c:pt>
                <c:pt idx="43">
                  <c:v>78.66666666666667</c:v>
                </c:pt>
                <c:pt idx="44">
                  <c:v>58.66666666666666</c:v>
                </c:pt>
                <c:pt idx="45">
                  <c:v>67.33333333333333</c:v>
                </c:pt>
                <c:pt idx="46">
                  <c:v>175.0</c:v>
                </c:pt>
                <c:pt idx="47">
                  <c:v>92.66666666666667</c:v>
                </c:pt>
                <c:pt idx="48">
                  <c:v>56.66666666666666</c:v>
                </c:pt>
                <c:pt idx="49">
                  <c:v>46.33333333333334</c:v>
                </c:pt>
                <c:pt idx="50">
                  <c:v>40.0</c:v>
                </c:pt>
                <c:pt idx="51">
                  <c:v>45.66666666666666</c:v>
                </c:pt>
                <c:pt idx="52">
                  <c:v>33.33333333333334</c:v>
                </c:pt>
                <c:pt idx="53">
                  <c:v>36.33333333333334</c:v>
                </c:pt>
                <c:pt idx="54">
                  <c:v>64.66666666666667</c:v>
                </c:pt>
                <c:pt idx="55">
                  <c:v>43.33333333333334</c:v>
                </c:pt>
                <c:pt idx="56">
                  <c:v>30.66666666666667</c:v>
                </c:pt>
                <c:pt idx="57">
                  <c:v>46.66666666666666</c:v>
                </c:pt>
                <c:pt idx="58">
                  <c:v>36.0</c:v>
                </c:pt>
                <c:pt idx="59">
                  <c:v>38.66666666666666</c:v>
                </c:pt>
                <c:pt idx="60">
                  <c:v>53.33333333333334</c:v>
                </c:pt>
                <c:pt idx="61">
                  <c:v>45.66666666666666</c:v>
                </c:pt>
                <c:pt idx="62">
                  <c:v>38.66666666666666</c:v>
                </c:pt>
                <c:pt idx="63">
                  <c:v>48.0</c:v>
                </c:pt>
                <c:pt idx="64">
                  <c:v>56.66666666666666</c:v>
                </c:pt>
                <c:pt idx="65">
                  <c:v>48.66666666666666</c:v>
                </c:pt>
                <c:pt idx="66">
                  <c:v>38.66666666666666</c:v>
                </c:pt>
                <c:pt idx="67">
                  <c:v>22.0</c:v>
                </c:pt>
                <c:pt idx="68">
                  <c:v>58.66666666666666</c:v>
                </c:pt>
                <c:pt idx="69">
                  <c:v>64.33333333333333</c:v>
                </c:pt>
                <c:pt idx="70">
                  <c:v>78.66666666666667</c:v>
                </c:pt>
                <c:pt idx="71">
                  <c:v>39.33333333333334</c:v>
                </c:pt>
                <c:pt idx="72">
                  <c:v>51.66666666666666</c:v>
                </c:pt>
                <c:pt idx="73">
                  <c:v>90.0</c:v>
                </c:pt>
                <c:pt idx="74">
                  <c:v>128.3333333333333</c:v>
                </c:pt>
                <c:pt idx="75">
                  <c:v>2082.333333333333</c:v>
                </c:pt>
                <c:pt idx="76">
                  <c:v>75.33333333333333</c:v>
                </c:pt>
                <c:pt idx="77">
                  <c:v>134.6666666666667</c:v>
                </c:pt>
                <c:pt idx="78">
                  <c:v>210.3333333333333</c:v>
                </c:pt>
                <c:pt idx="79">
                  <c:v>180.3333333333333</c:v>
                </c:pt>
                <c:pt idx="80">
                  <c:v>113.6666666666667</c:v>
                </c:pt>
                <c:pt idx="81">
                  <c:v>47.33333333333334</c:v>
                </c:pt>
                <c:pt idx="82">
                  <c:v>50.66666666666666</c:v>
                </c:pt>
                <c:pt idx="83">
                  <c:v>54.66666666666666</c:v>
                </c:pt>
                <c:pt idx="84">
                  <c:v>58.33333333333334</c:v>
                </c:pt>
                <c:pt idx="85">
                  <c:v>40.0</c:v>
                </c:pt>
                <c:pt idx="86">
                  <c:v>84.0</c:v>
                </c:pt>
                <c:pt idx="87">
                  <c:v>29.33333333333333</c:v>
                </c:pt>
                <c:pt idx="88">
                  <c:v>39.66666666666666</c:v>
                </c:pt>
                <c:pt idx="89">
                  <c:v>57.33333333333334</c:v>
                </c:pt>
                <c:pt idx="90">
                  <c:v>42.33333333333334</c:v>
                </c:pt>
                <c:pt idx="91">
                  <c:v>57.66666666666666</c:v>
                </c:pt>
                <c:pt idx="92">
                  <c:v>414.0</c:v>
                </c:pt>
                <c:pt idx="93">
                  <c:v>778.6666666666666</c:v>
                </c:pt>
                <c:pt idx="94">
                  <c:v>153.0</c:v>
                </c:pt>
                <c:pt idx="95">
                  <c:v>195.3333333333333</c:v>
                </c:pt>
                <c:pt idx="96">
                  <c:v>448.6666666666666</c:v>
                </c:pt>
                <c:pt idx="97">
                  <c:v>63.0</c:v>
                </c:pt>
                <c:pt idx="98">
                  <c:v>52.33333333333334</c:v>
                </c:pt>
                <c:pt idx="99">
                  <c:v>87.33333333333333</c:v>
                </c:pt>
                <c:pt idx="100">
                  <c:v>30.0</c:v>
                </c:pt>
                <c:pt idx="101">
                  <c:v>73.0</c:v>
                </c:pt>
                <c:pt idx="102">
                  <c:v>37.0</c:v>
                </c:pt>
                <c:pt idx="103">
                  <c:v>66.0</c:v>
                </c:pt>
                <c:pt idx="104">
                  <c:v>61.0</c:v>
                </c:pt>
                <c:pt idx="105">
                  <c:v>68.33333333333333</c:v>
                </c:pt>
                <c:pt idx="106">
                  <c:v>103.0</c:v>
                </c:pt>
                <c:pt idx="107">
                  <c:v>28.33333333333333</c:v>
                </c:pt>
                <c:pt idx="108">
                  <c:v>37.66666666666666</c:v>
                </c:pt>
                <c:pt idx="109">
                  <c:v>37.33333333333334</c:v>
                </c:pt>
                <c:pt idx="110">
                  <c:v>100.6666666666667</c:v>
                </c:pt>
                <c:pt idx="111">
                  <c:v>70.33333333333333</c:v>
                </c:pt>
                <c:pt idx="112">
                  <c:v>500.6666666666666</c:v>
                </c:pt>
                <c:pt idx="113">
                  <c:v>158.6666666666667</c:v>
                </c:pt>
                <c:pt idx="114">
                  <c:v>108.6666666666667</c:v>
                </c:pt>
                <c:pt idx="115">
                  <c:v>130.0</c:v>
                </c:pt>
                <c:pt idx="116">
                  <c:v>68.33333333333333</c:v>
                </c:pt>
                <c:pt idx="117">
                  <c:v>24.0</c:v>
                </c:pt>
                <c:pt idx="118">
                  <c:v>98.33333333333333</c:v>
                </c:pt>
                <c:pt idx="119">
                  <c:v>29.0</c:v>
                </c:pt>
                <c:pt idx="120">
                  <c:v>39.0</c:v>
                </c:pt>
                <c:pt idx="121">
                  <c:v>56.33333333333334</c:v>
                </c:pt>
                <c:pt idx="122">
                  <c:v>71.0</c:v>
                </c:pt>
                <c:pt idx="123">
                  <c:v>37.66666666666666</c:v>
                </c:pt>
                <c:pt idx="124">
                  <c:v>43.33333333333334</c:v>
                </c:pt>
                <c:pt idx="125">
                  <c:v>46.66666666666666</c:v>
                </c:pt>
                <c:pt idx="126">
                  <c:v>54.66666666666666</c:v>
                </c:pt>
                <c:pt idx="127">
                  <c:v>27.0</c:v>
                </c:pt>
                <c:pt idx="128">
                  <c:v>37.66666666666666</c:v>
                </c:pt>
                <c:pt idx="129">
                  <c:v>41.66666666666666</c:v>
                </c:pt>
                <c:pt idx="130">
                  <c:v>6380.666666666666</c:v>
                </c:pt>
                <c:pt idx="131">
                  <c:v>170.6666666666667</c:v>
                </c:pt>
                <c:pt idx="132">
                  <c:v>83.66666666666667</c:v>
                </c:pt>
                <c:pt idx="133">
                  <c:v>288.0</c:v>
                </c:pt>
                <c:pt idx="134">
                  <c:v>659.3333333333333</c:v>
                </c:pt>
                <c:pt idx="135">
                  <c:v>88.33333333333333</c:v>
                </c:pt>
                <c:pt idx="136">
                  <c:v>68.0</c:v>
                </c:pt>
                <c:pt idx="137">
                  <c:v>51.33333333333334</c:v>
                </c:pt>
                <c:pt idx="138">
                  <c:v>52.66666666666666</c:v>
                </c:pt>
                <c:pt idx="139">
                  <c:v>34.0</c:v>
                </c:pt>
                <c:pt idx="140">
                  <c:v>61.66666666666666</c:v>
                </c:pt>
                <c:pt idx="141">
                  <c:v>50.33333333333334</c:v>
                </c:pt>
                <c:pt idx="142">
                  <c:v>80.0</c:v>
                </c:pt>
                <c:pt idx="143">
                  <c:v>29.33333333333333</c:v>
                </c:pt>
                <c:pt idx="144">
                  <c:v>32.33333333333334</c:v>
                </c:pt>
                <c:pt idx="145">
                  <c:v>69.66666666666667</c:v>
                </c:pt>
                <c:pt idx="146">
                  <c:v>66.0</c:v>
                </c:pt>
                <c:pt idx="147">
                  <c:v>117.6666666666667</c:v>
                </c:pt>
                <c:pt idx="148">
                  <c:v>1377.0</c:v>
                </c:pt>
                <c:pt idx="149">
                  <c:v>111.6666666666667</c:v>
                </c:pt>
                <c:pt idx="150">
                  <c:v>282.6666666666666</c:v>
                </c:pt>
                <c:pt idx="151">
                  <c:v>234.0</c:v>
                </c:pt>
                <c:pt idx="152">
                  <c:v>177.0</c:v>
                </c:pt>
                <c:pt idx="153">
                  <c:v>77.33333333333333</c:v>
                </c:pt>
                <c:pt idx="154">
                  <c:v>97.0</c:v>
                </c:pt>
                <c:pt idx="155">
                  <c:v>31.33333333333333</c:v>
                </c:pt>
                <c:pt idx="156">
                  <c:v>85.66666666666667</c:v>
                </c:pt>
                <c:pt idx="157">
                  <c:v>46.66666666666666</c:v>
                </c:pt>
                <c:pt idx="158">
                  <c:v>35.0</c:v>
                </c:pt>
                <c:pt idx="159">
                  <c:v>39.0</c:v>
                </c:pt>
                <c:pt idx="160">
                  <c:v>48.66666666666666</c:v>
                </c:pt>
                <c:pt idx="161">
                  <c:v>58.0</c:v>
                </c:pt>
                <c:pt idx="162">
                  <c:v>44.0</c:v>
                </c:pt>
                <c:pt idx="163">
                  <c:v>49.66666666666666</c:v>
                </c:pt>
                <c:pt idx="164">
                  <c:v>5503.666666666666</c:v>
                </c:pt>
                <c:pt idx="165">
                  <c:v>195.0</c:v>
                </c:pt>
                <c:pt idx="166">
                  <c:v>96.33333333333333</c:v>
                </c:pt>
                <c:pt idx="167">
                  <c:v>250.3333333333333</c:v>
                </c:pt>
                <c:pt idx="168">
                  <c:v>95.33333333333333</c:v>
                </c:pt>
                <c:pt idx="169">
                  <c:v>48.33333333333334</c:v>
                </c:pt>
                <c:pt idx="170">
                  <c:v>50.66666666666666</c:v>
                </c:pt>
                <c:pt idx="171">
                  <c:v>57.66666666666666</c:v>
                </c:pt>
                <c:pt idx="172">
                  <c:v>71.33333333333333</c:v>
                </c:pt>
                <c:pt idx="173">
                  <c:v>76.0</c:v>
                </c:pt>
                <c:pt idx="174">
                  <c:v>40.33333333333334</c:v>
                </c:pt>
                <c:pt idx="175">
                  <c:v>55.66666666666666</c:v>
                </c:pt>
                <c:pt idx="176">
                  <c:v>38.0</c:v>
                </c:pt>
                <c:pt idx="177">
                  <c:v>63.0</c:v>
                </c:pt>
                <c:pt idx="178">
                  <c:v>80.66666666666667</c:v>
                </c:pt>
                <c:pt idx="179">
                  <c:v>83.33333333333333</c:v>
                </c:pt>
                <c:pt idx="180">
                  <c:v>78.66666666666667</c:v>
                </c:pt>
                <c:pt idx="181">
                  <c:v>241.6666666666667</c:v>
                </c:pt>
                <c:pt idx="182">
                  <c:v>105.0</c:v>
                </c:pt>
                <c:pt idx="183">
                  <c:v>178.0</c:v>
                </c:pt>
                <c:pt idx="184">
                  <c:v>218.3333333333333</c:v>
                </c:pt>
                <c:pt idx="185">
                  <c:v>65.66666666666667</c:v>
                </c:pt>
                <c:pt idx="186">
                  <c:v>81.66666666666667</c:v>
                </c:pt>
                <c:pt idx="187">
                  <c:v>17.33333333333333</c:v>
                </c:pt>
                <c:pt idx="188">
                  <c:v>74.33333333333333</c:v>
                </c:pt>
                <c:pt idx="189">
                  <c:v>68.33333333333333</c:v>
                </c:pt>
                <c:pt idx="190">
                  <c:v>45.33333333333334</c:v>
                </c:pt>
                <c:pt idx="191">
                  <c:v>110.6666666666667</c:v>
                </c:pt>
                <c:pt idx="192">
                  <c:v>28.33333333333333</c:v>
                </c:pt>
                <c:pt idx="193">
                  <c:v>55.66666666666666</c:v>
                </c:pt>
                <c:pt idx="194">
                  <c:v>42.66666666666666</c:v>
                </c:pt>
                <c:pt idx="195">
                  <c:v>85.33333333333333</c:v>
                </c:pt>
                <c:pt idx="196">
                  <c:v>75.0</c:v>
                </c:pt>
                <c:pt idx="197">
                  <c:v>1324.0</c:v>
                </c:pt>
                <c:pt idx="198">
                  <c:v>112.0</c:v>
                </c:pt>
                <c:pt idx="199">
                  <c:v>178.0</c:v>
                </c:pt>
                <c:pt idx="200">
                  <c:v>100.3333333333333</c:v>
                </c:pt>
                <c:pt idx="201">
                  <c:v>63.66666666666666</c:v>
                </c:pt>
                <c:pt idx="202">
                  <c:v>44.66666666666666</c:v>
                </c:pt>
                <c:pt idx="203">
                  <c:v>87.66666666666667</c:v>
                </c:pt>
                <c:pt idx="204">
                  <c:v>58.33333333333334</c:v>
                </c:pt>
                <c:pt idx="205">
                  <c:v>38.33333333333334</c:v>
                </c:pt>
                <c:pt idx="206">
                  <c:v>37.33333333333334</c:v>
                </c:pt>
                <c:pt idx="207">
                  <c:v>36.0</c:v>
                </c:pt>
                <c:pt idx="208">
                  <c:v>72.66666666666667</c:v>
                </c:pt>
                <c:pt idx="209">
                  <c:v>66.66666666666667</c:v>
                </c:pt>
                <c:pt idx="210">
                  <c:v>38.33333333333334</c:v>
                </c:pt>
                <c:pt idx="211">
                  <c:v>45.33333333333334</c:v>
                </c:pt>
                <c:pt idx="212">
                  <c:v>68.66666666666667</c:v>
                </c:pt>
                <c:pt idx="213">
                  <c:v>1755.666666666667</c:v>
                </c:pt>
                <c:pt idx="214">
                  <c:v>51.0</c:v>
                </c:pt>
                <c:pt idx="215">
                  <c:v>114.3333333333333</c:v>
                </c:pt>
                <c:pt idx="216">
                  <c:v>62.0</c:v>
                </c:pt>
                <c:pt idx="217">
                  <c:v>44.66666666666666</c:v>
                </c:pt>
                <c:pt idx="218">
                  <c:v>55.0</c:v>
                </c:pt>
                <c:pt idx="219">
                  <c:v>48.33333333333334</c:v>
                </c:pt>
                <c:pt idx="220">
                  <c:v>122.6666666666667</c:v>
                </c:pt>
                <c:pt idx="221">
                  <c:v>47.33333333333334</c:v>
                </c:pt>
                <c:pt idx="222">
                  <c:v>47.66666666666666</c:v>
                </c:pt>
                <c:pt idx="223">
                  <c:v>61.0</c:v>
                </c:pt>
                <c:pt idx="224">
                  <c:v>43.0</c:v>
                </c:pt>
                <c:pt idx="225">
                  <c:v>58.33333333333334</c:v>
                </c:pt>
                <c:pt idx="226">
                  <c:v>77.66666666666667</c:v>
                </c:pt>
                <c:pt idx="227">
                  <c:v>42.33333333333334</c:v>
                </c:pt>
                <c:pt idx="228">
                  <c:v>52.0</c:v>
                </c:pt>
                <c:pt idx="229">
                  <c:v>246.0</c:v>
                </c:pt>
                <c:pt idx="230">
                  <c:v>793.6666666666666</c:v>
                </c:pt>
                <c:pt idx="231">
                  <c:v>157.0</c:v>
                </c:pt>
                <c:pt idx="232">
                  <c:v>90.66666666666667</c:v>
                </c:pt>
                <c:pt idx="233">
                  <c:v>71.66666666666667</c:v>
                </c:pt>
                <c:pt idx="234">
                  <c:v>141.6666666666667</c:v>
                </c:pt>
                <c:pt idx="235">
                  <c:v>20.0</c:v>
                </c:pt>
                <c:pt idx="236">
                  <c:v>65.33333333333333</c:v>
                </c:pt>
                <c:pt idx="237">
                  <c:v>30.33333333333333</c:v>
                </c:pt>
                <c:pt idx="238">
                  <c:v>66.0</c:v>
                </c:pt>
                <c:pt idx="239">
                  <c:v>28.66666666666667</c:v>
                </c:pt>
                <c:pt idx="240">
                  <c:v>58.0</c:v>
                </c:pt>
                <c:pt idx="241">
                  <c:v>94.0</c:v>
                </c:pt>
                <c:pt idx="242">
                  <c:v>30.66666666666667</c:v>
                </c:pt>
                <c:pt idx="243">
                  <c:v>68.66666666666667</c:v>
                </c:pt>
                <c:pt idx="244">
                  <c:v>37.0</c:v>
                </c:pt>
                <c:pt idx="245">
                  <c:v>27.0</c:v>
                </c:pt>
                <c:pt idx="246">
                  <c:v>182.0</c:v>
                </c:pt>
                <c:pt idx="247">
                  <c:v>369.6666666666666</c:v>
                </c:pt>
                <c:pt idx="248">
                  <c:v>74.66666666666667</c:v>
                </c:pt>
                <c:pt idx="249">
                  <c:v>178.3333333333333</c:v>
                </c:pt>
                <c:pt idx="250">
                  <c:v>78.33333333333333</c:v>
                </c:pt>
                <c:pt idx="251">
                  <c:v>30.0</c:v>
                </c:pt>
                <c:pt idx="252">
                  <c:v>67.0</c:v>
                </c:pt>
                <c:pt idx="253">
                  <c:v>24.33333333333333</c:v>
                </c:pt>
                <c:pt idx="254">
                  <c:v>73.0</c:v>
                </c:pt>
                <c:pt idx="255">
                  <c:v>49.0</c:v>
                </c:pt>
                <c:pt idx="256">
                  <c:v>58.0</c:v>
                </c:pt>
                <c:pt idx="257">
                  <c:v>42.33333333333334</c:v>
                </c:pt>
                <c:pt idx="258">
                  <c:v>53.0</c:v>
                </c:pt>
                <c:pt idx="259">
                  <c:v>78.33333333333333</c:v>
                </c:pt>
                <c:pt idx="260">
                  <c:v>32.66666666666666</c:v>
                </c:pt>
                <c:pt idx="261">
                  <c:v>37.0</c:v>
                </c:pt>
                <c:pt idx="262">
                  <c:v>71.33333333333333</c:v>
                </c:pt>
                <c:pt idx="263">
                  <c:v>94.33333333333333</c:v>
                </c:pt>
                <c:pt idx="264">
                  <c:v>6739.0</c:v>
                </c:pt>
                <c:pt idx="265">
                  <c:v>223.6666666666667</c:v>
                </c:pt>
                <c:pt idx="266">
                  <c:v>185.6666666666667</c:v>
                </c:pt>
                <c:pt idx="267">
                  <c:v>419.0</c:v>
                </c:pt>
                <c:pt idx="268">
                  <c:v>109.6666666666667</c:v>
                </c:pt>
                <c:pt idx="269">
                  <c:v>76.0</c:v>
                </c:pt>
                <c:pt idx="270">
                  <c:v>48.0</c:v>
                </c:pt>
                <c:pt idx="271">
                  <c:v>89.66666666666667</c:v>
                </c:pt>
                <c:pt idx="272">
                  <c:v>56.66666666666666</c:v>
                </c:pt>
                <c:pt idx="273">
                  <c:v>54.66666666666666</c:v>
                </c:pt>
                <c:pt idx="274">
                  <c:v>23.0</c:v>
                </c:pt>
                <c:pt idx="275">
                  <c:v>17.0</c:v>
                </c:pt>
                <c:pt idx="276">
                  <c:v>46.66666666666666</c:v>
                </c:pt>
                <c:pt idx="277">
                  <c:v>40.33333333333334</c:v>
                </c:pt>
                <c:pt idx="278">
                  <c:v>62.66666666666666</c:v>
                </c:pt>
                <c:pt idx="279">
                  <c:v>91.66666666666667</c:v>
                </c:pt>
                <c:pt idx="280">
                  <c:v>86.33333333333333</c:v>
                </c:pt>
                <c:pt idx="281">
                  <c:v>127.3333333333333</c:v>
                </c:pt>
                <c:pt idx="282">
                  <c:v>462.6666666666666</c:v>
                </c:pt>
                <c:pt idx="283">
                  <c:v>89.33333333333333</c:v>
                </c:pt>
                <c:pt idx="284">
                  <c:v>230.0</c:v>
                </c:pt>
                <c:pt idx="285">
                  <c:v>66.0</c:v>
                </c:pt>
                <c:pt idx="286">
                  <c:v>102.0</c:v>
                </c:pt>
                <c:pt idx="287">
                  <c:v>73.33333333333333</c:v>
                </c:pt>
                <c:pt idx="288">
                  <c:v>78.66666666666667</c:v>
                </c:pt>
                <c:pt idx="289">
                  <c:v>28.33333333333333</c:v>
                </c:pt>
                <c:pt idx="290">
                  <c:v>80.33333333333333</c:v>
                </c:pt>
                <c:pt idx="291">
                  <c:v>40.66666666666666</c:v>
                </c:pt>
                <c:pt idx="292">
                  <c:v>30.33333333333333</c:v>
                </c:pt>
                <c:pt idx="293">
                  <c:v>47.33333333333334</c:v>
                </c:pt>
                <c:pt idx="294">
                  <c:v>28.0</c:v>
                </c:pt>
                <c:pt idx="295">
                  <c:v>56.66666666666666</c:v>
                </c:pt>
                <c:pt idx="296">
                  <c:v>55.33333333333334</c:v>
                </c:pt>
                <c:pt idx="297">
                  <c:v>39.0</c:v>
                </c:pt>
                <c:pt idx="298">
                  <c:v>1431.0</c:v>
                </c:pt>
                <c:pt idx="299">
                  <c:v>113.3333333333333</c:v>
                </c:pt>
                <c:pt idx="300">
                  <c:v>212.6666666666667</c:v>
                </c:pt>
                <c:pt idx="301">
                  <c:v>816.3333333333333</c:v>
                </c:pt>
                <c:pt idx="302">
                  <c:v>112.3333333333333</c:v>
                </c:pt>
                <c:pt idx="303">
                  <c:v>52.0</c:v>
                </c:pt>
                <c:pt idx="304">
                  <c:v>123.0</c:v>
                </c:pt>
                <c:pt idx="305">
                  <c:v>49.33333333333334</c:v>
                </c:pt>
                <c:pt idx="306">
                  <c:v>95.66666666666667</c:v>
                </c:pt>
                <c:pt idx="307">
                  <c:v>28.0</c:v>
                </c:pt>
                <c:pt idx="308">
                  <c:v>69.66666666666667</c:v>
                </c:pt>
                <c:pt idx="309">
                  <c:v>64.0</c:v>
                </c:pt>
                <c:pt idx="310">
                  <c:v>27.0</c:v>
                </c:pt>
                <c:pt idx="311">
                  <c:v>83.0</c:v>
                </c:pt>
                <c:pt idx="312">
                  <c:v>48.33333333333334</c:v>
                </c:pt>
                <c:pt idx="313">
                  <c:v>53.33333333333334</c:v>
                </c:pt>
                <c:pt idx="314">
                  <c:v>59.0</c:v>
                </c:pt>
                <c:pt idx="315">
                  <c:v>76.33333333333333</c:v>
                </c:pt>
                <c:pt idx="316">
                  <c:v>43.66666666666666</c:v>
                </c:pt>
                <c:pt idx="317">
                  <c:v>55.0</c:v>
                </c:pt>
                <c:pt idx="318">
                  <c:v>45.0</c:v>
                </c:pt>
                <c:pt idx="319">
                  <c:v>51.33333333333334</c:v>
                </c:pt>
                <c:pt idx="320">
                  <c:v>42.33333333333334</c:v>
                </c:pt>
                <c:pt idx="321">
                  <c:v>43.0</c:v>
                </c:pt>
                <c:pt idx="322">
                  <c:v>29.0</c:v>
                </c:pt>
                <c:pt idx="323">
                  <c:v>60.66666666666666</c:v>
                </c:pt>
                <c:pt idx="324">
                  <c:v>54.0</c:v>
                </c:pt>
                <c:pt idx="325">
                  <c:v>59.33333333333334</c:v>
                </c:pt>
                <c:pt idx="326">
                  <c:v>35.0</c:v>
                </c:pt>
                <c:pt idx="327">
                  <c:v>57.0</c:v>
                </c:pt>
                <c:pt idx="328">
                  <c:v>33.33333333333334</c:v>
                </c:pt>
                <c:pt idx="329">
                  <c:v>49.66666666666666</c:v>
                </c:pt>
                <c:pt idx="330">
                  <c:v>55.0</c:v>
                </c:pt>
                <c:pt idx="331">
                  <c:v>51.0</c:v>
                </c:pt>
                <c:pt idx="332">
                  <c:v>44.33333333333334</c:v>
                </c:pt>
                <c:pt idx="333">
                  <c:v>42.66666666666666</c:v>
                </c:pt>
                <c:pt idx="334">
                  <c:v>41.66666666666666</c:v>
                </c:pt>
                <c:pt idx="335">
                  <c:v>38.0</c:v>
                </c:pt>
                <c:pt idx="336">
                  <c:v>63.33333333333334</c:v>
                </c:pt>
                <c:pt idx="337">
                  <c:v>63.0</c:v>
                </c:pt>
                <c:pt idx="338">
                  <c:v>62.0</c:v>
                </c:pt>
                <c:pt idx="339">
                  <c:v>52.66666666666666</c:v>
                </c:pt>
                <c:pt idx="340">
                  <c:v>62.66666666666666</c:v>
                </c:pt>
                <c:pt idx="341">
                  <c:v>49.0</c:v>
                </c:pt>
                <c:pt idx="342">
                  <c:v>62.0</c:v>
                </c:pt>
                <c:pt idx="343">
                  <c:v>63.0</c:v>
                </c:pt>
                <c:pt idx="344">
                  <c:v>93.0</c:v>
                </c:pt>
                <c:pt idx="345">
                  <c:v>56.66666666666666</c:v>
                </c:pt>
                <c:pt idx="346">
                  <c:v>49.66666666666666</c:v>
                </c:pt>
                <c:pt idx="347">
                  <c:v>79.66666666666667</c:v>
                </c:pt>
                <c:pt idx="348">
                  <c:v>52.33333333333334</c:v>
                </c:pt>
                <c:pt idx="349">
                  <c:v>55.33333333333334</c:v>
                </c:pt>
                <c:pt idx="350">
                  <c:v>43.0</c:v>
                </c:pt>
                <c:pt idx="351">
                  <c:v>58.0</c:v>
                </c:pt>
                <c:pt idx="352">
                  <c:v>46.0</c:v>
                </c:pt>
                <c:pt idx="353">
                  <c:v>50.0</c:v>
                </c:pt>
                <c:pt idx="354">
                  <c:v>58.66666666666666</c:v>
                </c:pt>
                <c:pt idx="355">
                  <c:v>50.66666666666666</c:v>
                </c:pt>
                <c:pt idx="356">
                  <c:v>60.66666666666666</c:v>
                </c:pt>
                <c:pt idx="357">
                  <c:v>71.33333333333333</c:v>
                </c:pt>
                <c:pt idx="358">
                  <c:v>33.33333333333334</c:v>
                </c:pt>
                <c:pt idx="359">
                  <c:v>65.66666666666667</c:v>
                </c:pt>
                <c:pt idx="360">
                  <c:v>128.3333333333333</c:v>
                </c:pt>
                <c:pt idx="361">
                  <c:v>86.66666666666667</c:v>
                </c:pt>
                <c:pt idx="362">
                  <c:v>99.33333333333333</c:v>
                </c:pt>
                <c:pt idx="363">
                  <c:v>69.33333333333333</c:v>
                </c:pt>
                <c:pt idx="364">
                  <c:v>112.0</c:v>
                </c:pt>
                <c:pt idx="365">
                  <c:v>29.0</c:v>
                </c:pt>
                <c:pt idx="366">
                  <c:v>104.3333333333333</c:v>
                </c:pt>
                <c:pt idx="367">
                  <c:v>178.0</c:v>
                </c:pt>
                <c:pt idx="368">
                  <c:v>61.33333333333334</c:v>
                </c:pt>
                <c:pt idx="369">
                  <c:v>61.66666666666666</c:v>
                </c:pt>
                <c:pt idx="370">
                  <c:v>45.0</c:v>
                </c:pt>
                <c:pt idx="371">
                  <c:v>86.66666666666667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47832"/>
        <c:axId val="-2100344712"/>
      </c:lineChart>
      <c:catAx>
        <c:axId val="-210034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44712"/>
        <c:crosses val="autoZero"/>
        <c:auto val="1"/>
        <c:lblAlgn val="ctr"/>
        <c:lblOffset val="100"/>
        <c:noMultiLvlLbl val="0"/>
      </c:catAx>
      <c:valAx>
        <c:axId val="-2100344712"/>
        <c:scaling>
          <c:orientation val="minMax"/>
          <c:max val="3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34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3"/>
          <c:order val="0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стоя!$N$1:$N$363</c:f>
              <c:numCache>
                <c:formatCode>General</c:formatCode>
                <c:ptCount val="363"/>
                <c:pt idx="0">
                  <c:v>4482.0</c:v>
                </c:pt>
                <c:pt idx="1">
                  <c:v>4537.333333333333</c:v>
                </c:pt>
                <c:pt idx="2">
                  <c:v>4440.333333333333</c:v>
                </c:pt>
                <c:pt idx="3">
                  <c:v>4556.333333333333</c:v>
                </c:pt>
                <c:pt idx="4">
                  <c:v>4425.333333333333</c:v>
                </c:pt>
                <c:pt idx="5">
                  <c:v>4100.333333333333</c:v>
                </c:pt>
                <c:pt idx="6">
                  <c:v>3706.0</c:v>
                </c:pt>
                <c:pt idx="7">
                  <c:v>3426.666666666667</c:v>
                </c:pt>
                <c:pt idx="8">
                  <c:v>3097.0</c:v>
                </c:pt>
                <c:pt idx="9">
                  <c:v>2889.0</c:v>
                </c:pt>
                <c:pt idx="10">
                  <c:v>2644.666666666667</c:v>
                </c:pt>
                <c:pt idx="11">
                  <c:v>2429.333333333333</c:v>
                </c:pt>
                <c:pt idx="12">
                  <c:v>2208.666666666667</c:v>
                </c:pt>
                <c:pt idx="13">
                  <c:v>2016.0</c:v>
                </c:pt>
                <c:pt idx="14">
                  <c:v>1872.666666666667</c:v>
                </c:pt>
                <c:pt idx="15">
                  <c:v>1644.333333333333</c:v>
                </c:pt>
                <c:pt idx="16">
                  <c:v>1604.333333333333</c:v>
                </c:pt>
                <c:pt idx="17">
                  <c:v>1463.666666666667</c:v>
                </c:pt>
                <c:pt idx="18">
                  <c:v>1332.666666666667</c:v>
                </c:pt>
                <c:pt idx="19">
                  <c:v>1240.666666666667</c:v>
                </c:pt>
                <c:pt idx="20">
                  <c:v>1115.333333333333</c:v>
                </c:pt>
                <c:pt idx="21">
                  <c:v>1017.333333333333</c:v>
                </c:pt>
                <c:pt idx="22">
                  <c:v>957.0</c:v>
                </c:pt>
                <c:pt idx="23">
                  <c:v>862.3333333333333</c:v>
                </c:pt>
                <c:pt idx="24">
                  <c:v>803.0</c:v>
                </c:pt>
                <c:pt idx="25">
                  <c:v>741.6666666666666</c:v>
                </c:pt>
                <c:pt idx="26">
                  <c:v>691.3333333333333</c:v>
                </c:pt>
                <c:pt idx="27">
                  <c:v>627.3333333333333</c:v>
                </c:pt>
                <c:pt idx="28">
                  <c:v>540.6666666666666</c:v>
                </c:pt>
                <c:pt idx="29">
                  <c:v>504.0</c:v>
                </c:pt>
                <c:pt idx="30">
                  <c:v>441.0</c:v>
                </c:pt>
                <c:pt idx="31">
                  <c:v>442.6666666666666</c:v>
                </c:pt>
                <c:pt idx="32">
                  <c:v>343.0</c:v>
                </c:pt>
                <c:pt idx="33">
                  <c:v>385.0</c:v>
                </c:pt>
                <c:pt idx="34">
                  <c:v>336.6666666666666</c:v>
                </c:pt>
                <c:pt idx="35">
                  <c:v>279.3333333333333</c:v>
                </c:pt>
                <c:pt idx="36">
                  <c:v>253.3333333333333</c:v>
                </c:pt>
                <c:pt idx="37">
                  <c:v>256.6666666666666</c:v>
                </c:pt>
                <c:pt idx="38">
                  <c:v>229.0</c:v>
                </c:pt>
                <c:pt idx="39">
                  <c:v>229.3333333333333</c:v>
                </c:pt>
                <c:pt idx="40">
                  <c:v>211.3333333333333</c:v>
                </c:pt>
                <c:pt idx="41">
                  <c:v>191.0</c:v>
                </c:pt>
                <c:pt idx="42">
                  <c:v>181.6666666666667</c:v>
                </c:pt>
                <c:pt idx="43">
                  <c:v>134.3333333333333</c:v>
                </c:pt>
                <c:pt idx="44">
                  <c:v>156.3333333333333</c:v>
                </c:pt>
                <c:pt idx="45">
                  <c:v>123.3333333333333</c:v>
                </c:pt>
                <c:pt idx="46">
                  <c:v>109.6666666666667</c:v>
                </c:pt>
                <c:pt idx="47">
                  <c:v>117.6666666666667</c:v>
                </c:pt>
                <c:pt idx="48">
                  <c:v>99.0</c:v>
                </c:pt>
                <c:pt idx="49">
                  <c:v>103.3333333333333</c:v>
                </c:pt>
                <c:pt idx="50">
                  <c:v>110.6666666666667</c:v>
                </c:pt>
                <c:pt idx="51">
                  <c:v>44.33333333333334</c:v>
                </c:pt>
                <c:pt idx="52">
                  <c:v>89.33333333333333</c:v>
                </c:pt>
                <c:pt idx="53">
                  <c:v>117.0</c:v>
                </c:pt>
                <c:pt idx="54">
                  <c:v>49.33333333333334</c:v>
                </c:pt>
                <c:pt idx="55">
                  <c:v>74.33333333333333</c:v>
                </c:pt>
                <c:pt idx="56">
                  <c:v>64.66666666666667</c:v>
                </c:pt>
                <c:pt idx="57">
                  <c:v>46.0</c:v>
                </c:pt>
                <c:pt idx="58">
                  <c:v>48.0</c:v>
                </c:pt>
                <c:pt idx="59">
                  <c:v>58.0</c:v>
                </c:pt>
                <c:pt idx="60">
                  <c:v>66.0</c:v>
                </c:pt>
                <c:pt idx="61">
                  <c:v>64.0</c:v>
                </c:pt>
                <c:pt idx="62">
                  <c:v>51.0</c:v>
                </c:pt>
                <c:pt idx="63">
                  <c:v>71.33333333333333</c:v>
                </c:pt>
                <c:pt idx="64">
                  <c:v>82.33333333333333</c:v>
                </c:pt>
                <c:pt idx="65">
                  <c:v>33.66666666666666</c:v>
                </c:pt>
                <c:pt idx="66">
                  <c:v>104.6666666666667</c:v>
                </c:pt>
                <c:pt idx="67">
                  <c:v>45.0</c:v>
                </c:pt>
                <c:pt idx="68">
                  <c:v>63.33333333333334</c:v>
                </c:pt>
                <c:pt idx="69">
                  <c:v>100.3333333333333</c:v>
                </c:pt>
                <c:pt idx="70">
                  <c:v>58.0</c:v>
                </c:pt>
                <c:pt idx="71">
                  <c:v>48.66666666666666</c:v>
                </c:pt>
                <c:pt idx="72">
                  <c:v>61.33333333333334</c:v>
                </c:pt>
                <c:pt idx="73">
                  <c:v>43.0</c:v>
                </c:pt>
                <c:pt idx="74">
                  <c:v>42.33333333333334</c:v>
                </c:pt>
                <c:pt idx="75">
                  <c:v>45.0</c:v>
                </c:pt>
                <c:pt idx="76">
                  <c:v>55.0</c:v>
                </c:pt>
                <c:pt idx="77">
                  <c:v>71.0</c:v>
                </c:pt>
                <c:pt idx="78">
                  <c:v>50.66666666666666</c:v>
                </c:pt>
                <c:pt idx="79">
                  <c:v>50.0</c:v>
                </c:pt>
                <c:pt idx="80">
                  <c:v>21.0</c:v>
                </c:pt>
                <c:pt idx="81">
                  <c:v>50.0</c:v>
                </c:pt>
                <c:pt idx="82">
                  <c:v>84.0</c:v>
                </c:pt>
                <c:pt idx="83">
                  <c:v>56.33333333333334</c:v>
                </c:pt>
                <c:pt idx="84">
                  <c:v>68.66666666666667</c:v>
                </c:pt>
                <c:pt idx="85">
                  <c:v>27.0</c:v>
                </c:pt>
                <c:pt idx="86">
                  <c:v>61.0</c:v>
                </c:pt>
                <c:pt idx="87">
                  <c:v>75.66666666666667</c:v>
                </c:pt>
                <c:pt idx="88">
                  <c:v>57.33333333333334</c:v>
                </c:pt>
                <c:pt idx="89">
                  <c:v>49.0</c:v>
                </c:pt>
                <c:pt idx="90">
                  <c:v>32.33333333333334</c:v>
                </c:pt>
                <c:pt idx="91">
                  <c:v>50.66666666666666</c:v>
                </c:pt>
                <c:pt idx="92">
                  <c:v>56.0</c:v>
                </c:pt>
                <c:pt idx="93">
                  <c:v>44.0</c:v>
                </c:pt>
                <c:pt idx="94">
                  <c:v>79.33333333333333</c:v>
                </c:pt>
                <c:pt idx="95">
                  <c:v>54.0</c:v>
                </c:pt>
                <c:pt idx="96">
                  <c:v>76.33333333333333</c:v>
                </c:pt>
                <c:pt idx="97">
                  <c:v>71.0</c:v>
                </c:pt>
                <c:pt idx="98">
                  <c:v>58.66666666666666</c:v>
                </c:pt>
                <c:pt idx="99">
                  <c:v>64.66666666666667</c:v>
                </c:pt>
                <c:pt idx="100">
                  <c:v>43.66666666666666</c:v>
                </c:pt>
                <c:pt idx="101">
                  <c:v>40.66666666666666</c:v>
                </c:pt>
                <c:pt idx="102">
                  <c:v>77.33333333333333</c:v>
                </c:pt>
                <c:pt idx="103">
                  <c:v>44.33333333333334</c:v>
                </c:pt>
                <c:pt idx="104">
                  <c:v>109.3333333333333</c:v>
                </c:pt>
                <c:pt idx="105">
                  <c:v>45.33333333333334</c:v>
                </c:pt>
                <c:pt idx="106">
                  <c:v>58.33333333333334</c:v>
                </c:pt>
                <c:pt idx="107">
                  <c:v>78.33333333333333</c:v>
                </c:pt>
                <c:pt idx="108">
                  <c:v>68.0</c:v>
                </c:pt>
                <c:pt idx="109">
                  <c:v>76.0</c:v>
                </c:pt>
                <c:pt idx="110">
                  <c:v>120.0</c:v>
                </c:pt>
                <c:pt idx="111">
                  <c:v>50.66666666666666</c:v>
                </c:pt>
                <c:pt idx="112">
                  <c:v>146.3333333333333</c:v>
                </c:pt>
                <c:pt idx="113">
                  <c:v>98.66666666666667</c:v>
                </c:pt>
                <c:pt idx="114">
                  <c:v>158.3333333333333</c:v>
                </c:pt>
                <c:pt idx="115">
                  <c:v>87.33333333333333</c:v>
                </c:pt>
                <c:pt idx="116">
                  <c:v>113.0</c:v>
                </c:pt>
                <c:pt idx="117">
                  <c:v>79.66666666666667</c:v>
                </c:pt>
                <c:pt idx="118">
                  <c:v>159.6666666666667</c:v>
                </c:pt>
                <c:pt idx="119">
                  <c:v>79.0</c:v>
                </c:pt>
                <c:pt idx="120">
                  <c:v>127.0</c:v>
                </c:pt>
                <c:pt idx="121">
                  <c:v>77.33333333333333</c:v>
                </c:pt>
                <c:pt idx="122">
                  <c:v>101.0</c:v>
                </c:pt>
                <c:pt idx="123">
                  <c:v>71.33333333333333</c:v>
                </c:pt>
                <c:pt idx="124">
                  <c:v>102.3333333333333</c:v>
                </c:pt>
                <c:pt idx="125">
                  <c:v>64.0</c:v>
                </c:pt>
                <c:pt idx="126">
                  <c:v>50.0</c:v>
                </c:pt>
                <c:pt idx="127">
                  <c:v>74.66666666666667</c:v>
                </c:pt>
                <c:pt idx="128">
                  <c:v>98.0</c:v>
                </c:pt>
                <c:pt idx="129">
                  <c:v>335.3333333333333</c:v>
                </c:pt>
                <c:pt idx="130">
                  <c:v>186.6666666666667</c:v>
                </c:pt>
                <c:pt idx="131">
                  <c:v>249.6666666666667</c:v>
                </c:pt>
                <c:pt idx="132">
                  <c:v>97.33333333333333</c:v>
                </c:pt>
                <c:pt idx="133">
                  <c:v>97.0</c:v>
                </c:pt>
                <c:pt idx="134">
                  <c:v>103.3333333333333</c:v>
                </c:pt>
                <c:pt idx="135">
                  <c:v>104.0</c:v>
                </c:pt>
                <c:pt idx="136">
                  <c:v>47.33333333333334</c:v>
                </c:pt>
                <c:pt idx="137">
                  <c:v>44.66666666666666</c:v>
                </c:pt>
                <c:pt idx="138">
                  <c:v>51.33333333333334</c:v>
                </c:pt>
                <c:pt idx="139">
                  <c:v>79.66666666666667</c:v>
                </c:pt>
                <c:pt idx="140">
                  <c:v>78.33333333333333</c:v>
                </c:pt>
                <c:pt idx="141">
                  <c:v>56.66666666666666</c:v>
                </c:pt>
                <c:pt idx="142">
                  <c:v>34.33333333333334</c:v>
                </c:pt>
                <c:pt idx="143">
                  <c:v>59.66666666666666</c:v>
                </c:pt>
                <c:pt idx="144">
                  <c:v>22.0</c:v>
                </c:pt>
                <c:pt idx="145">
                  <c:v>62.66666666666666</c:v>
                </c:pt>
                <c:pt idx="146">
                  <c:v>52.66666666666666</c:v>
                </c:pt>
                <c:pt idx="147">
                  <c:v>38.0</c:v>
                </c:pt>
                <c:pt idx="148">
                  <c:v>74.66666666666667</c:v>
                </c:pt>
                <c:pt idx="149">
                  <c:v>48.33333333333334</c:v>
                </c:pt>
                <c:pt idx="150">
                  <c:v>87.33333333333333</c:v>
                </c:pt>
                <c:pt idx="151">
                  <c:v>63.66666666666666</c:v>
                </c:pt>
                <c:pt idx="152">
                  <c:v>42.0</c:v>
                </c:pt>
                <c:pt idx="153">
                  <c:v>61.33333333333334</c:v>
                </c:pt>
                <c:pt idx="154">
                  <c:v>105.6666666666667</c:v>
                </c:pt>
                <c:pt idx="155">
                  <c:v>75.66666666666667</c:v>
                </c:pt>
                <c:pt idx="156">
                  <c:v>50.33333333333334</c:v>
                </c:pt>
                <c:pt idx="157">
                  <c:v>35.66666666666666</c:v>
                </c:pt>
                <c:pt idx="158">
                  <c:v>49.66666666666666</c:v>
                </c:pt>
                <c:pt idx="159">
                  <c:v>75.66666666666667</c:v>
                </c:pt>
                <c:pt idx="160">
                  <c:v>45.33333333333334</c:v>
                </c:pt>
                <c:pt idx="161">
                  <c:v>49.66666666666666</c:v>
                </c:pt>
                <c:pt idx="162">
                  <c:v>83.33333333333333</c:v>
                </c:pt>
                <c:pt idx="163">
                  <c:v>43.66666666666666</c:v>
                </c:pt>
                <c:pt idx="164">
                  <c:v>62.33333333333334</c:v>
                </c:pt>
                <c:pt idx="165">
                  <c:v>70.66666666666667</c:v>
                </c:pt>
                <c:pt idx="166">
                  <c:v>50.33333333333334</c:v>
                </c:pt>
                <c:pt idx="167">
                  <c:v>29.33333333333333</c:v>
                </c:pt>
                <c:pt idx="168">
                  <c:v>18.0</c:v>
                </c:pt>
                <c:pt idx="169">
                  <c:v>60.33333333333334</c:v>
                </c:pt>
                <c:pt idx="170">
                  <c:v>50.66666666666666</c:v>
                </c:pt>
                <c:pt idx="171">
                  <c:v>53.66666666666666</c:v>
                </c:pt>
                <c:pt idx="172">
                  <c:v>34.0</c:v>
                </c:pt>
                <c:pt idx="173">
                  <c:v>45.0</c:v>
                </c:pt>
                <c:pt idx="174">
                  <c:v>35.66666666666666</c:v>
                </c:pt>
                <c:pt idx="175">
                  <c:v>58.33333333333334</c:v>
                </c:pt>
                <c:pt idx="176">
                  <c:v>57.0</c:v>
                </c:pt>
                <c:pt idx="177">
                  <c:v>49.33333333333334</c:v>
                </c:pt>
                <c:pt idx="178">
                  <c:v>60.0</c:v>
                </c:pt>
                <c:pt idx="179">
                  <c:v>40.0</c:v>
                </c:pt>
                <c:pt idx="180">
                  <c:v>150.6666666666667</c:v>
                </c:pt>
                <c:pt idx="181">
                  <c:v>56.0</c:v>
                </c:pt>
                <c:pt idx="182">
                  <c:v>118.0</c:v>
                </c:pt>
                <c:pt idx="183">
                  <c:v>25.0</c:v>
                </c:pt>
                <c:pt idx="184">
                  <c:v>50.33333333333334</c:v>
                </c:pt>
                <c:pt idx="185">
                  <c:v>22.33333333333333</c:v>
                </c:pt>
                <c:pt idx="186">
                  <c:v>51.0</c:v>
                </c:pt>
                <c:pt idx="187">
                  <c:v>63.0</c:v>
                </c:pt>
                <c:pt idx="188">
                  <c:v>98.66666666666667</c:v>
                </c:pt>
                <c:pt idx="189">
                  <c:v>58.0</c:v>
                </c:pt>
                <c:pt idx="190">
                  <c:v>40.0</c:v>
                </c:pt>
                <c:pt idx="191">
                  <c:v>45.66666666666666</c:v>
                </c:pt>
                <c:pt idx="192">
                  <c:v>85.66666666666667</c:v>
                </c:pt>
                <c:pt idx="193">
                  <c:v>65.66666666666667</c:v>
                </c:pt>
                <c:pt idx="194">
                  <c:v>14.66666666666667</c:v>
                </c:pt>
                <c:pt idx="195">
                  <c:v>36.33333333333334</c:v>
                </c:pt>
                <c:pt idx="196">
                  <c:v>120.0</c:v>
                </c:pt>
                <c:pt idx="197">
                  <c:v>52.33333333333334</c:v>
                </c:pt>
                <c:pt idx="198">
                  <c:v>61.0</c:v>
                </c:pt>
                <c:pt idx="199">
                  <c:v>52.0</c:v>
                </c:pt>
                <c:pt idx="200">
                  <c:v>47.0</c:v>
                </c:pt>
                <c:pt idx="201">
                  <c:v>30.66666666666667</c:v>
                </c:pt>
                <c:pt idx="202">
                  <c:v>37.66666666666666</c:v>
                </c:pt>
                <c:pt idx="203">
                  <c:v>104.0</c:v>
                </c:pt>
                <c:pt idx="204">
                  <c:v>47.33333333333334</c:v>
                </c:pt>
                <c:pt idx="205">
                  <c:v>61.33333333333334</c:v>
                </c:pt>
                <c:pt idx="206">
                  <c:v>31.33333333333333</c:v>
                </c:pt>
                <c:pt idx="207">
                  <c:v>59.66666666666666</c:v>
                </c:pt>
                <c:pt idx="208">
                  <c:v>62.33333333333334</c:v>
                </c:pt>
                <c:pt idx="209">
                  <c:v>78.33333333333333</c:v>
                </c:pt>
                <c:pt idx="210">
                  <c:v>44.66666666666666</c:v>
                </c:pt>
                <c:pt idx="211">
                  <c:v>17.0</c:v>
                </c:pt>
                <c:pt idx="212">
                  <c:v>47.0</c:v>
                </c:pt>
                <c:pt idx="213">
                  <c:v>71.0</c:v>
                </c:pt>
                <c:pt idx="214">
                  <c:v>58.0</c:v>
                </c:pt>
                <c:pt idx="215">
                  <c:v>60.66666666666666</c:v>
                </c:pt>
                <c:pt idx="216">
                  <c:v>47.0</c:v>
                </c:pt>
                <c:pt idx="217">
                  <c:v>56.33333333333334</c:v>
                </c:pt>
                <c:pt idx="218">
                  <c:v>14.0</c:v>
                </c:pt>
                <c:pt idx="219">
                  <c:v>46.0</c:v>
                </c:pt>
                <c:pt idx="220">
                  <c:v>57.0</c:v>
                </c:pt>
                <c:pt idx="221">
                  <c:v>29.66666666666667</c:v>
                </c:pt>
                <c:pt idx="222">
                  <c:v>99.0</c:v>
                </c:pt>
                <c:pt idx="223">
                  <c:v>67.33333333333333</c:v>
                </c:pt>
                <c:pt idx="224">
                  <c:v>26.0</c:v>
                </c:pt>
                <c:pt idx="225">
                  <c:v>28.66666666666667</c:v>
                </c:pt>
                <c:pt idx="226">
                  <c:v>43.66666666666666</c:v>
                </c:pt>
                <c:pt idx="227">
                  <c:v>40.66666666666666</c:v>
                </c:pt>
                <c:pt idx="228">
                  <c:v>67.66666666666667</c:v>
                </c:pt>
                <c:pt idx="229">
                  <c:v>83.0</c:v>
                </c:pt>
                <c:pt idx="230">
                  <c:v>37.66666666666666</c:v>
                </c:pt>
                <c:pt idx="231">
                  <c:v>65.66666666666667</c:v>
                </c:pt>
                <c:pt idx="232">
                  <c:v>43.66666666666666</c:v>
                </c:pt>
                <c:pt idx="233">
                  <c:v>46.66666666666666</c:v>
                </c:pt>
                <c:pt idx="234">
                  <c:v>60.33333333333334</c:v>
                </c:pt>
                <c:pt idx="235">
                  <c:v>20.66666666666667</c:v>
                </c:pt>
                <c:pt idx="236">
                  <c:v>30.66666666666667</c:v>
                </c:pt>
                <c:pt idx="237">
                  <c:v>28.0</c:v>
                </c:pt>
                <c:pt idx="238">
                  <c:v>67.0</c:v>
                </c:pt>
                <c:pt idx="239">
                  <c:v>50.0</c:v>
                </c:pt>
                <c:pt idx="240">
                  <c:v>73.0</c:v>
                </c:pt>
                <c:pt idx="241">
                  <c:v>46.33333333333334</c:v>
                </c:pt>
                <c:pt idx="242">
                  <c:v>50.0</c:v>
                </c:pt>
                <c:pt idx="243">
                  <c:v>41.66666666666666</c:v>
                </c:pt>
                <c:pt idx="244">
                  <c:v>39.66666666666666</c:v>
                </c:pt>
                <c:pt idx="245">
                  <c:v>71.66666666666667</c:v>
                </c:pt>
                <c:pt idx="246">
                  <c:v>104.0</c:v>
                </c:pt>
                <c:pt idx="247">
                  <c:v>36.66666666666666</c:v>
                </c:pt>
                <c:pt idx="248">
                  <c:v>96.0</c:v>
                </c:pt>
                <c:pt idx="249">
                  <c:v>77.66666666666667</c:v>
                </c:pt>
                <c:pt idx="250">
                  <c:v>51.0</c:v>
                </c:pt>
                <c:pt idx="251">
                  <c:v>34.33333333333334</c:v>
                </c:pt>
                <c:pt idx="252">
                  <c:v>26.66666666666667</c:v>
                </c:pt>
                <c:pt idx="253">
                  <c:v>49.0</c:v>
                </c:pt>
                <c:pt idx="254">
                  <c:v>103.3333333333333</c:v>
                </c:pt>
                <c:pt idx="255">
                  <c:v>38.33333333333334</c:v>
                </c:pt>
                <c:pt idx="256">
                  <c:v>93.0</c:v>
                </c:pt>
                <c:pt idx="257">
                  <c:v>24.0</c:v>
                </c:pt>
                <c:pt idx="258">
                  <c:v>23.33333333333333</c:v>
                </c:pt>
                <c:pt idx="259">
                  <c:v>57.33333333333334</c:v>
                </c:pt>
                <c:pt idx="260">
                  <c:v>124.3333333333333</c:v>
                </c:pt>
                <c:pt idx="261">
                  <c:v>36.33333333333334</c:v>
                </c:pt>
                <c:pt idx="262">
                  <c:v>110.0</c:v>
                </c:pt>
                <c:pt idx="263">
                  <c:v>32.0</c:v>
                </c:pt>
                <c:pt idx="264">
                  <c:v>65.33333333333333</c:v>
                </c:pt>
                <c:pt idx="265">
                  <c:v>43.0</c:v>
                </c:pt>
                <c:pt idx="266">
                  <c:v>72.66666666666667</c:v>
                </c:pt>
                <c:pt idx="267">
                  <c:v>129.3333333333333</c:v>
                </c:pt>
                <c:pt idx="268">
                  <c:v>69.0</c:v>
                </c:pt>
                <c:pt idx="269">
                  <c:v>58.33333333333334</c:v>
                </c:pt>
                <c:pt idx="270">
                  <c:v>57.66666666666666</c:v>
                </c:pt>
                <c:pt idx="271">
                  <c:v>44.33333333333334</c:v>
                </c:pt>
                <c:pt idx="272">
                  <c:v>64.33333333333333</c:v>
                </c:pt>
                <c:pt idx="273">
                  <c:v>60.66666666666666</c:v>
                </c:pt>
                <c:pt idx="274">
                  <c:v>20.66666666666667</c:v>
                </c:pt>
                <c:pt idx="275">
                  <c:v>37.33333333333334</c:v>
                </c:pt>
                <c:pt idx="276">
                  <c:v>87.0</c:v>
                </c:pt>
                <c:pt idx="277">
                  <c:v>56.0</c:v>
                </c:pt>
                <c:pt idx="278">
                  <c:v>92.0</c:v>
                </c:pt>
                <c:pt idx="279">
                  <c:v>53.0</c:v>
                </c:pt>
                <c:pt idx="280">
                  <c:v>33.33333333333334</c:v>
                </c:pt>
                <c:pt idx="281">
                  <c:v>68.66666666666667</c:v>
                </c:pt>
                <c:pt idx="282">
                  <c:v>37.33333333333334</c:v>
                </c:pt>
                <c:pt idx="283">
                  <c:v>58.33333333333334</c:v>
                </c:pt>
                <c:pt idx="284">
                  <c:v>81.0</c:v>
                </c:pt>
                <c:pt idx="285">
                  <c:v>51.66666666666666</c:v>
                </c:pt>
                <c:pt idx="286">
                  <c:v>73.66666666666667</c:v>
                </c:pt>
                <c:pt idx="287">
                  <c:v>48.66666666666666</c:v>
                </c:pt>
                <c:pt idx="288">
                  <c:v>72.0</c:v>
                </c:pt>
                <c:pt idx="289">
                  <c:v>37.0</c:v>
                </c:pt>
                <c:pt idx="290">
                  <c:v>70.0</c:v>
                </c:pt>
                <c:pt idx="291">
                  <c:v>69.66666666666667</c:v>
                </c:pt>
                <c:pt idx="292">
                  <c:v>125.0</c:v>
                </c:pt>
                <c:pt idx="293">
                  <c:v>34.66666666666666</c:v>
                </c:pt>
                <c:pt idx="294">
                  <c:v>96.33333333333333</c:v>
                </c:pt>
                <c:pt idx="295">
                  <c:v>50.66666666666666</c:v>
                </c:pt>
                <c:pt idx="296">
                  <c:v>59.33333333333334</c:v>
                </c:pt>
                <c:pt idx="297">
                  <c:v>60.33333333333334</c:v>
                </c:pt>
                <c:pt idx="298">
                  <c:v>39.0</c:v>
                </c:pt>
                <c:pt idx="299">
                  <c:v>85.33333333333333</c:v>
                </c:pt>
                <c:pt idx="300">
                  <c:v>51.0</c:v>
                </c:pt>
                <c:pt idx="301">
                  <c:v>60.0</c:v>
                </c:pt>
                <c:pt idx="302">
                  <c:v>105.6666666666667</c:v>
                </c:pt>
                <c:pt idx="303">
                  <c:v>80.0</c:v>
                </c:pt>
                <c:pt idx="304">
                  <c:v>71.0</c:v>
                </c:pt>
                <c:pt idx="305">
                  <c:v>26.66666666666667</c:v>
                </c:pt>
                <c:pt idx="306">
                  <c:v>63.66666666666666</c:v>
                </c:pt>
                <c:pt idx="307">
                  <c:v>34.66666666666666</c:v>
                </c:pt>
                <c:pt idx="308">
                  <c:v>22.33333333333333</c:v>
                </c:pt>
                <c:pt idx="309">
                  <c:v>79.66666666666667</c:v>
                </c:pt>
                <c:pt idx="310">
                  <c:v>111.3333333333333</c:v>
                </c:pt>
                <c:pt idx="311">
                  <c:v>63.66666666666666</c:v>
                </c:pt>
                <c:pt idx="312">
                  <c:v>123.6666666666667</c:v>
                </c:pt>
                <c:pt idx="313">
                  <c:v>63.0</c:v>
                </c:pt>
                <c:pt idx="314">
                  <c:v>39.33333333333334</c:v>
                </c:pt>
                <c:pt idx="315">
                  <c:v>36.66666666666666</c:v>
                </c:pt>
                <c:pt idx="316">
                  <c:v>56.0</c:v>
                </c:pt>
                <c:pt idx="317">
                  <c:v>88.66666666666667</c:v>
                </c:pt>
                <c:pt idx="318">
                  <c:v>63.0</c:v>
                </c:pt>
                <c:pt idx="319">
                  <c:v>62.66666666666666</c:v>
                </c:pt>
                <c:pt idx="320">
                  <c:v>60.0</c:v>
                </c:pt>
                <c:pt idx="321">
                  <c:v>73.33333333333333</c:v>
                </c:pt>
                <c:pt idx="322">
                  <c:v>35.66666666666666</c:v>
                </c:pt>
                <c:pt idx="323">
                  <c:v>50.66666666666666</c:v>
                </c:pt>
                <c:pt idx="324">
                  <c:v>112.3333333333333</c:v>
                </c:pt>
                <c:pt idx="325">
                  <c:v>18.33333333333333</c:v>
                </c:pt>
                <c:pt idx="326">
                  <c:v>62.33333333333334</c:v>
                </c:pt>
                <c:pt idx="327">
                  <c:v>63.0</c:v>
                </c:pt>
                <c:pt idx="328">
                  <c:v>21.66666666666667</c:v>
                </c:pt>
                <c:pt idx="329">
                  <c:v>82.0</c:v>
                </c:pt>
                <c:pt idx="330">
                  <c:v>58.33333333333334</c:v>
                </c:pt>
                <c:pt idx="331">
                  <c:v>59.66666666666666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789208"/>
        <c:axId val="-2061787416"/>
      </c:lineChart>
      <c:catAx>
        <c:axId val="-206178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787416"/>
        <c:crosses val="autoZero"/>
        <c:auto val="1"/>
        <c:lblAlgn val="ctr"/>
        <c:lblOffset val="100"/>
        <c:noMultiLvlLbl val="0"/>
      </c:catAx>
      <c:valAx>
        <c:axId val="-2061787416"/>
        <c:scaling>
          <c:orientation val="minMax"/>
          <c:max val="3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78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покой!$H$1:$H$325</c:f>
              <c:numCache>
                <c:formatCode>General</c:formatCode>
                <c:ptCount val="325"/>
                <c:pt idx="0">
                  <c:v>-31.0</c:v>
                </c:pt>
                <c:pt idx="1">
                  <c:v>-18.0</c:v>
                </c:pt>
                <c:pt idx="2">
                  <c:v>-27.0</c:v>
                </c:pt>
                <c:pt idx="3">
                  <c:v>8.0</c:v>
                </c:pt>
                <c:pt idx="4">
                  <c:v>9.0</c:v>
                </c:pt>
                <c:pt idx="5">
                  <c:v>-29.0</c:v>
                </c:pt>
                <c:pt idx="6">
                  <c:v>-10.0</c:v>
                </c:pt>
                <c:pt idx="7">
                  <c:v>-16.0</c:v>
                </c:pt>
                <c:pt idx="8">
                  <c:v>-12.0</c:v>
                </c:pt>
                <c:pt idx="9">
                  <c:v>39.0</c:v>
                </c:pt>
                <c:pt idx="10">
                  <c:v>15.0</c:v>
                </c:pt>
                <c:pt idx="11">
                  <c:v>-11.0</c:v>
                </c:pt>
                <c:pt idx="12">
                  <c:v>-24.0</c:v>
                </c:pt>
                <c:pt idx="13">
                  <c:v>-8.0</c:v>
                </c:pt>
                <c:pt idx="14">
                  <c:v>17.0</c:v>
                </c:pt>
                <c:pt idx="15">
                  <c:v>-27.0</c:v>
                </c:pt>
                <c:pt idx="16">
                  <c:v>0.0</c:v>
                </c:pt>
                <c:pt idx="17">
                  <c:v>-5.0</c:v>
                </c:pt>
                <c:pt idx="18">
                  <c:v>-1.0</c:v>
                </c:pt>
                <c:pt idx="19">
                  <c:v>13.0</c:v>
                </c:pt>
                <c:pt idx="20">
                  <c:v>12.0</c:v>
                </c:pt>
                <c:pt idx="21">
                  <c:v>12.0</c:v>
                </c:pt>
                <c:pt idx="22">
                  <c:v>-12.0</c:v>
                </c:pt>
                <c:pt idx="23">
                  <c:v>8.0</c:v>
                </c:pt>
                <c:pt idx="24">
                  <c:v>-7.0</c:v>
                </c:pt>
                <c:pt idx="25">
                  <c:v>-10.0</c:v>
                </c:pt>
                <c:pt idx="26">
                  <c:v>21.0</c:v>
                </c:pt>
                <c:pt idx="27">
                  <c:v>38.0</c:v>
                </c:pt>
                <c:pt idx="28">
                  <c:v>-4.0</c:v>
                </c:pt>
                <c:pt idx="29">
                  <c:v>18.0</c:v>
                </c:pt>
                <c:pt idx="30">
                  <c:v>-4.0</c:v>
                </c:pt>
                <c:pt idx="31">
                  <c:v>-9.0</c:v>
                </c:pt>
                <c:pt idx="32">
                  <c:v>11.0</c:v>
                </c:pt>
                <c:pt idx="33">
                  <c:v>8.0</c:v>
                </c:pt>
                <c:pt idx="34">
                  <c:v>6.0</c:v>
                </c:pt>
                <c:pt idx="35">
                  <c:v>22.0</c:v>
                </c:pt>
                <c:pt idx="36">
                  <c:v>25.0</c:v>
                </c:pt>
                <c:pt idx="37">
                  <c:v>33.0</c:v>
                </c:pt>
                <c:pt idx="38">
                  <c:v>-17.0</c:v>
                </c:pt>
                <c:pt idx="39">
                  <c:v>2.0</c:v>
                </c:pt>
                <c:pt idx="40">
                  <c:v>21.0</c:v>
                </c:pt>
                <c:pt idx="41">
                  <c:v>-4.0</c:v>
                </c:pt>
                <c:pt idx="42">
                  <c:v>-16.0</c:v>
                </c:pt>
                <c:pt idx="43">
                  <c:v>-23.0</c:v>
                </c:pt>
                <c:pt idx="44">
                  <c:v>7.0</c:v>
                </c:pt>
                <c:pt idx="45">
                  <c:v>-10.0</c:v>
                </c:pt>
                <c:pt idx="46">
                  <c:v>10.0</c:v>
                </c:pt>
                <c:pt idx="47">
                  <c:v>16.0</c:v>
                </c:pt>
                <c:pt idx="48">
                  <c:v>-7.0</c:v>
                </c:pt>
                <c:pt idx="49">
                  <c:v>21.0</c:v>
                </c:pt>
                <c:pt idx="50">
                  <c:v>-16.0</c:v>
                </c:pt>
                <c:pt idx="51">
                  <c:v>16.0</c:v>
                </c:pt>
                <c:pt idx="52">
                  <c:v>-17.0</c:v>
                </c:pt>
                <c:pt idx="53">
                  <c:v>-15.0</c:v>
                </c:pt>
                <c:pt idx="54">
                  <c:v>-10.0</c:v>
                </c:pt>
                <c:pt idx="55">
                  <c:v>45.0</c:v>
                </c:pt>
                <c:pt idx="56">
                  <c:v>-6.0</c:v>
                </c:pt>
                <c:pt idx="57">
                  <c:v>-35.0</c:v>
                </c:pt>
                <c:pt idx="58">
                  <c:v>-28.0</c:v>
                </c:pt>
                <c:pt idx="59">
                  <c:v>-18.0</c:v>
                </c:pt>
                <c:pt idx="60">
                  <c:v>4.0</c:v>
                </c:pt>
                <c:pt idx="61">
                  <c:v>-1.0</c:v>
                </c:pt>
                <c:pt idx="62">
                  <c:v>-6.0</c:v>
                </c:pt>
                <c:pt idx="63">
                  <c:v>2.0</c:v>
                </c:pt>
                <c:pt idx="64">
                  <c:v>-15.0</c:v>
                </c:pt>
                <c:pt idx="65">
                  <c:v>-8.0</c:v>
                </c:pt>
                <c:pt idx="66">
                  <c:v>-4.0</c:v>
                </c:pt>
                <c:pt idx="67">
                  <c:v>12.0</c:v>
                </c:pt>
                <c:pt idx="68">
                  <c:v>23.0</c:v>
                </c:pt>
                <c:pt idx="69">
                  <c:v>-22.0</c:v>
                </c:pt>
                <c:pt idx="70">
                  <c:v>-33.0</c:v>
                </c:pt>
                <c:pt idx="71">
                  <c:v>15.0</c:v>
                </c:pt>
                <c:pt idx="72">
                  <c:v>15.0</c:v>
                </c:pt>
                <c:pt idx="73">
                  <c:v>-2.0</c:v>
                </c:pt>
                <c:pt idx="74">
                  <c:v>27.0</c:v>
                </c:pt>
                <c:pt idx="75">
                  <c:v>-2.0</c:v>
                </c:pt>
                <c:pt idx="76">
                  <c:v>24.0</c:v>
                </c:pt>
                <c:pt idx="77">
                  <c:v>19.0</c:v>
                </c:pt>
                <c:pt idx="78">
                  <c:v>9.0</c:v>
                </c:pt>
                <c:pt idx="79">
                  <c:v>-12.0</c:v>
                </c:pt>
                <c:pt idx="80">
                  <c:v>10.0</c:v>
                </c:pt>
                <c:pt idx="81">
                  <c:v>16.0</c:v>
                </c:pt>
                <c:pt idx="82">
                  <c:v>-3.0</c:v>
                </c:pt>
                <c:pt idx="83">
                  <c:v>28.0</c:v>
                </c:pt>
                <c:pt idx="84">
                  <c:v>-4.0</c:v>
                </c:pt>
                <c:pt idx="85">
                  <c:v>-8.0</c:v>
                </c:pt>
                <c:pt idx="86">
                  <c:v>-5.0</c:v>
                </c:pt>
                <c:pt idx="87">
                  <c:v>21.0</c:v>
                </c:pt>
                <c:pt idx="88">
                  <c:v>10.0</c:v>
                </c:pt>
                <c:pt idx="89">
                  <c:v>2.0</c:v>
                </c:pt>
                <c:pt idx="90">
                  <c:v>1.0</c:v>
                </c:pt>
                <c:pt idx="91">
                  <c:v>4.0</c:v>
                </c:pt>
                <c:pt idx="92">
                  <c:v>3.0</c:v>
                </c:pt>
                <c:pt idx="93">
                  <c:v>8.0</c:v>
                </c:pt>
                <c:pt idx="94">
                  <c:v>32.0</c:v>
                </c:pt>
                <c:pt idx="95">
                  <c:v>12.0</c:v>
                </c:pt>
                <c:pt idx="96">
                  <c:v>32.0</c:v>
                </c:pt>
                <c:pt idx="97">
                  <c:v>-14.0</c:v>
                </c:pt>
                <c:pt idx="98">
                  <c:v>-5.0</c:v>
                </c:pt>
                <c:pt idx="99">
                  <c:v>4.0</c:v>
                </c:pt>
                <c:pt idx="100">
                  <c:v>-20.0</c:v>
                </c:pt>
                <c:pt idx="101">
                  <c:v>19.0</c:v>
                </c:pt>
                <c:pt idx="102">
                  <c:v>4.0</c:v>
                </c:pt>
                <c:pt idx="103">
                  <c:v>18.0</c:v>
                </c:pt>
                <c:pt idx="104">
                  <c:v>-7.0</c:v>
                </c:pt>
                <c:pt idx="105">
                  <c:v>3.0</c:v>
                </c:pt>
                <c:pt idx="106">
                  <c:v>6.0</c:v>
                </c:pt>
                <c:pt idx="107">
                  <c:v>23.0</c:v>
                </c:pt>
                <c:pt idx="108">
                  <c:v>2.0</c:v>
                </c:pt>
                <c:pt idx="109">
                  <c:v>11.0</c:v>
                </c:pt>
                <c:pt idx="110">
                  <c:v>8.0</c:v>
                </c:pt>
                <c:pt idx="111">
                  <c:v>17.0</c:v>
                </c:pt>
                <c:pt idx="112">
                  <c:v>-16.0</c:v>
                </c:pt>
                <c:pt idx="113">
                  <c:v>1.0</c:v>
                </c:pt>
                <c:pt idx="114">
                  <c:v>6.0</c:v>
                </c:pt>
                <c:pt idx="115">
                  <c:v>-8.0</c:v>
                </c:pt>
                <c:pt idx="116">
                  <c:v>6.0</c:v>
                </c:pt>
                <c:pt idx="117">
                  <c:v>-21.0</c:v>
                </c:pt>
                <c:pt idx="118">
                  <c:v>8.0</c:v>
                </c:pt>
                <c:pt idx="119">
                  <c:v>20.0</c:v>
                </c:pt>
                <c:pt idx="120">
                  <c:v>-3.0</c:v>
                </c:pt>
                <c:pt idx="121">
                  <c:v>-1.0</c:v>
                </c:pt>
                <c:pt idx="122">
                  <c:v>-10.0</c:v>
                </c:pt>
                <c:pt idx="123">
                  <c:v>4.0</c:v>
                </c:pt>
                <c:pt idx="124">
                  <c:v>15.0</c:v>
                </c:pt>
                <c:pt idx="125">
                  <c:v>-6.0</c:v>
                </c:pt>
                <c:pt idx="126">
                  <c:v>16.0</c:v>
                </c:pt>
                <c:pt idx="127">
                  <c:v>3.0</c:v>
                </c:pt>
                <c:pt idx="128">
                  <c:v>9.0</c:v>
                </c:pt>
                <c:pt idx="129">
                  <c:v>18.0</c:v>
                </c:pt>
                <c:pt idx="130">
                  <c:v>-2.0</c:v>
                </c:pt>
                <c:pt idx="131">
                  <c:v>-25.0</c:v>
                </c:pt>
                <c:pt idx="132">
                  <c:v>-30.0</c:v>
                </c:pt>
                <c:pt idx="133">
                  <c:v>-8.0</c:v>
                </c:pt>
                <c:pt idx="134">
                  <c:v>21.0</c:v>
                </c:pt>
                <c:pt idx="135">
                  <c:v>12.0</c:v>
                </c:pt>
                <c:pt idx="136">
                  <c:v>47.0</c:v>
                </c:pt>
                <c:pt idx="137">
                  <c:v>4.0</c:v>
                </c:pt>
                <c:pt idx="138">
                  <c:v>6.0</c:v>
                </c:pt>
                <c:pt idx="139">
                  <c:v>-1.0</c:v>
                </c:pt>
                <c:pt idx="140">
                  <c:v>5.0</c:v>
                </c:pt>
                <c:pt idx="141">
                  <c:v>3.0</c:v>
                </c:pt>
                <c:pt idx="142">
                  <c:v>14.0</c:v>
                </c:pt>
                <c:pt idx="143">
                  <c:v>14.0</c:v>
                </c:pt>
                <c:pt idx="144">
                  <c:v>31.0</c:v>
                </c:pt>
                <c:pt idx="145">
                  <c:v>10.0</c:v>
                </c:pt>
                <c:pt idx="146">
                  <c:v>14.0</c:v>
                </c:pt>
                <c:pt idx="147">
                  <c:v>16.0</c:v>
                </c:pt>
                <c:pt idx="148">
                  <c:v>-11.0</c:v>
                </c:pt>
                <c:pt idx="149">
                  <c:v>-12.0</c:v>
                </c:pt>
                <c:pt idx="150">
                  <c:v>-7.0</c:v>
                </c:pt>
                <c:pt idx="151">
                  <c:v>-35.0</c:v>
                </c:pt>
                <c:pt idx="152">
                  <c:v>20.0</c:v>
                </c:pt>
                <c:pt idx="153">
                  <c:v>-1.0</c:v>
                </c:pt>
                <c:pt idx="154">
                  <c:v>13.0</c:v>
                </c:pt>
                <c:pt idx="155">
                  <c:v>-5.0</c:v>
                </c:pt>
                <c:pt idx="156">
                  <c:v>4.0</c:v>
                </c:pt>
                <c:pt idx="157">
                  <c:v>-1.0</c:v>
                </c:pt>
                <c:pt idx="158">
                  <c:v>4.0</c:v>
                </c:pt>
                <c:pt idx="159">
                  <c:v>-22.0</c:v>
                </c:pt>
                <c:pt idx="160">
                  <c:v>10.0</c:v>
                </c:pt>
                <c:pt idx="161">
                  <c:v>31.0</c:v>
                </c:pt>
                <c:pt idx="162">
                  <c:v>-7.0</c:v>
                </c:pt>
                <c:pt idx="163">
                  <c:v>35.0</c:v>
                </c:pt>
                <c:pt idx="164">
                  <c:v>6.0</c:v>
                </c:pt>
                <c:pt idx="165">
                  <c:v>-1.0</c:v>
                </c:pt>
                <c:pt idx="166">
                  <c:v>-4.0</c:v>
                </c:pt>
                <c:pt idx="167">
                  <c:v>-15.0</c:v>
                </c:pt>
                <c:pt idx="168">
                  <c:v>-11.0</c:v>
                </c:pt>
                <c:pt idx="169">
                  <c:v>12.0</c:v>
                </c:pt>
                <c:pt idx="170">
                  <c:v>-12.0</c:v>
                </c:pt>
                <c:pt idx="171">
                  <c:v>-5.0</c:v>
                </c:pt>
                <c:pt idx="172">
                  <c:v>8.0</c:v>
                </c:pt>
                <c:pt idx="173">
                  <c:v>-4.0</c:v>
                </c:pt>
                <c:pt idx="174">
                  <c:v>26.0</c:v>
                </c:pt>
                <c:pt idx="175">
                  <c:v>-13.0</c:v>
                </c:pt>
                <c:pt idx="176">
                  <c:v>8.0</c:v>
                </c:pt>
                <c:pt idx="177">
                  <c:v>12.0</c:v>
                </c:pt>
                <c:pt idx="178">
                  <c:v>3.0</c:v>
                </c:pt>
                <c:pt idx="179">
                  <c:v>8.0</c:v>
                </c:pt>
                <c:pt idx="180">
                  <c:v>-11.0</c:v>
                </c:pt>
                <c:pt idx="181">
                  <c:v>-2.0</c:v>
                </c:pt>
                <c:pt idx="182">
                  <c:v>10.0</c:v>
                </c:pt>
                <c:pt idx="183">
                  <c:v>-7.0</c:v>
                </c:pt>
                <c:pt idx="184">
                  <c:v>-21.0</c:v>
                </c:pt>
                <c:pt idx="185">
                  <c:v>-12.0</c:v>
                </c:pt>
                <c:pt idx="186">
                  <c:v>-2.0</c:v>
                </c:pt>
                <c:pt idx="187">
                  <c:v>30.0</c:v>
                </c:pt>
                <c:pt idx="188">
                  <c:v>27.0</c:v>
                </c:pt>
                <c:pt idx="189">
                  <c:v>-26.0</c:v>
                </c:pt>
                <c:pt idx="190">
                  <c:v>-6.0</c:v>
                </c:pt>
                <c:pt idx="191">
                  <c:v>10.0</c:v>
                </c:pt>
                <c:pt idx="192">
                  <c:v>-21.0</c:v>
                </c:pt>
                <c:pt idx="193">
                  <c:v>-6.0</c:v>
                </c:pt>
                <c:pt idx="194">
                  <c:v>-33.0</c:v>
                </c:pt>
                <c:pt idx="195">
                  <c:v>2.0</c:v>
                </c:pt>
                <c:pt idx="196">
                  <c:v>-27.0</c:v>
                </c:pt>
                <c:pt idx="197">
                  <c:v>-21.0</c:v>
                </c:pt>
                <c:pt idx="198">
                  <c:v>-9.0</c:v>
                </c:pt>
                <c:pt idx="199">
                  <c:v>-1.0</c:v>
                </c:pt>
                <c:pt idx="200">
                  <c:v>-16.0</c:v>
                </c:pt>
                <c:pt idx="201">
                  <c:v>-6.0</c:v>
                </c:pt>
                <c:pt idx="202">
                  <c:v>1.0</c:v>
                </c:pt>
                <c:pt idx="203">
                  <c:v>-1.0</c:v>
                </c:pt>
                <c:pt idx="204">
                  <c:v>17.0</c:v>
                </c:pt>
                <c:pt idx="205">
                  <c:v>-29.0</c:v>
                </c:pt>
                <c:pt idx="206">
                  <c:v>13.0</c:v>
                </c:pt>
                <c:pt idx="207">
                  <c:v>-22.0</c:v>
                </c:pt>
                <c:pt idx="208">
                  <c:v>-18.0</c:v>
                </c:pt>
                <c:pt idx="209">
                  <c:v>13.0</c:v>
                </c:pt>
                <c:pt idx="210">
                  <c:v>-7.0</c:v>
                </c:pt>
                <c:pt idx="211">
                  <c:v>1.0</c:v>
                </c:pt>
                <c:pt idx="212">
                  <c:v>-8.0</c:v>
                </c:pt>
                <c:pt idx="213">
                  <c:v>6.0</c:v>
                </c:pt>
                <c:pt idx="214">
                  <c:v>38.0</c:v>
                </c:pt>
                <c:pt idx="215">
                  <c:v>-33.0</c:v>
                </c:pt>
                <c:pt idx="216">
                  <c:v>-8.0</c:v>
                </c:pt>
                <c:pt idx="217">
                  <c:v>-7.0</c:v>
                </c:pt>
                <c:pt idx="218">
                  <c:v>14.0</c:v>
                </c:pt>
                <c:pt idx="219">
                  <c:v>-3.0</c:v>
                </c:pt>
                <c:pt idx="220">
                  <c:v>21.0</c:v>
                </c:pt>
                <c:pt idx="221">
                  <c:v>-23.0</c:v>
                </c:pt>
                <c:pt idx="222">
                  <c:v>14.0</c:v>
                </c:pt>
                <c:pt idx="223">
                  <c:v>26.0</c:v>
                </c:pt>
                <c:pt idx="224">
                  <c:v>4.0</c:v>
                </c:pt>
                <c:pt idx="225">
                  <c:v>16.0</c:v>
                </c:pt>
                <c:pt idx="226">
                  <c:v>5.0</c:v>
                </c:pt>
                <c:pt idx="227">
                  <c:v>-6.0</c:v>
                </c:pt>
                <c:pt idx="228">
                  <c:v>2.0</c:v>
                </c:pt>
                <c:pt idx="229">
                  <c:v>-5.0</c:v>
                </c:pt>
                <c:pt idx="230">
                  <c:v>-4.0</c:v>
                </c:pt>
                <c:pt idx="231">
                  <c:v>-25.0</c:v>
                </c:pt>
                <c:pt idx="232">
                  <c:v>-10.0</c:v>
                </c:pt>
                <c:pt idx="233">
                  <c:v>-38.0</c:v>
                </c:pt>
                <c:pt idx="234">
                  <c:v>2.0</c:v>
                </c:pt>
                <c:pt idx="235">
                  <c:v>-3.0</c:v>
                </c:pt>
                <c:pt idx="236">
                  <c:v>3.0</c:v>
                </c:pt>
                <c:pt idx="237">
                  <c:v>10.0</c:v>
                </c:pt>
                <c:pt idx="238">
                  <c:v>3.0</c:v>
                </c:pt>
                <c:pt idx="239">
                  <c:v>-21.0</c:v>
                </c:pt>
                <c:pt idx="240">
                  <c:v>-19.0</c:v>
                </c:pt>
                <c:pt idx="241">
                  <c:v>3.0</c:v>
                </c:pt>
                <c:pt idx="242">
                  <c:v>-6.0</c:v>
                </c:pt>
                <c:pt idx="243">
                  <c:v>5.0</c:v>
                </c:pt>
                <c:pt idx="244">
                  <c:v>34.0</c:v>
                </c:pt>
                <c:pt idx="245">
                  <c:v>6.0</c:v>
                </c:pt>
                <c:pt idx="246">
                  <c:v>41.0</c:v>
                </c:pt>
                <c:pt idx="247">
                  <c:v>-28.0</c:v>
                </c:pt>
                <c:pt idx="248">
                  <c:v>7.0</c:v>
                </c:pt>
                <c:pt idx="249">
                  <c:v>-44.0</c:v>
                </c:pt>
                <c:pt idx="250">
                  <c:v>-29.0</c:v>
                </c:pt>
                <c:pt idx="251">
                  <c:v>20.0</c:v>
                </c:pt>
                <c:pt idx="252">
                  <c:v>35.0</c:v>
                </c:pt>
                <c:pt idx="253">
                  <c:v>-32.0</c:v>
                </c:pt>
                <c:pt idx="254">
                  <c:v>-12.0</c:v>
                </c:pt>
                <c:pt idx="255">
                  <c:v>-43.0</c:v>
                </c:pt>
                <c:pt idx="256">
                  <c:v>-7.0</c:v>
                </c:pt>
                <c:pt idx="257">
                  <c:v>0.0</c:v>
                </c:pt>
                <c:pt idx="258">
                  <c:v>7.0</c:v>
                </c:pt>
                <c:pt idx="259">
                  <c:v>18.0</c:v>
                </c:pt>
                <c:pt idx="260">
                  <c:v>-24.0</c:v>
                </c:pt>
                <c:pt idx="261">
                  <c:v>12.0</c:v>
                </c:pt>
                <c:pt idx="262">
                  <c:v>1.0</c:v>
                </c:pt>
                <c:pt idx="263">
                  <c:v>-16.0</c:v>
                </c:pt>
                <c:pt idx="264">
                  <c:v>-29.0</c:v>
                </c:pt>
                <c:pt idx="265">
                  <c:v>-5.0</c:v>
                </c:pt>
                <c:pt idx="266">
                  <c:v>19.0</c:v>
                </c:pt>
                <c:pt idx="267">
                  <c:v>0.0</c:v>
                </c:pt>
                <c:pt idx="268">
                  <c:v>27.0</c:v>
                </c:pt>
                <c:pt idx="269">
                  <c:v>2.0</c:v>
                </c:pt>
                <c:pt idx="270">
                  <c:v>6.0</c:v>
                </c:pt>
                <c:pt idx="271">
                  <c:v>34.0</c:v>
                </c:pt>
                <c:pt idx="272">
                  <c:v>34.0</c:v>
                </c:pt>
                <c:pt idx="273">
                  <c:v>-6.0</c:v>
                </c:pt>
                <c:pt idx="274">
                  <c:v>2.0</c:v>
                </c:pt>
                <c:pt idx="275">
                  <c:v>-16.0</c:v>
                </c:pt>
                <c:pt idx="276">
                  <c:v>4.0</c:v>
                </c:pt>
                <c:pt idx="277">
                  <c:v>-12.0</c:v>
                </c:pt>
                <c:pt idx="278">
                  <c:v>5.0</c:v>
                </c:pt>
                <c:pt idx="279">
                  <c:v>4.0</c:v>
                </c:pt>
                <c:pt idx="280">
                  <c:v>-12.0</c:v>
                </c:pt>
                <c:pt idx="281">
                  <c:v>-5.0</c:v>
                </c:pt>
                <c:pt idx="282">
                  <c:v>5.0</c:v>
                </c:pt>
                <c:pt idx="283">
                  <c:v>-6.0</c:v>
                </c:pt>
                <c:pt idx="284">
                  <c:v>9.0</c:v>
                </c:pt>
                <c:pt idx="285">
                  <c:v>-46.0</c:v>
                </c:pt>
                <c:pt idx="286">
                  <c:v>-20.0</c:v>
                </c:pt>
                <c:pt idx="287">
                  <c:v>14.0</c:v>
                </c:pt>
                <c:pt idx="288">
                  <c:v>8.0</c:v>
                </c:pt>
                <c:pt idx="289">
                  <c:v>1.0</c:v>
                </c:pt>
                <c:pt idx="290">
                  <c:v>-27.0</c:v>
                </c:pt>
                <c:pt idx="291">
                  <c:v>-2.0</c:v>
                </c:pt>
                <c:pt idx="292">
                  <c:v>4.0</c:v>
                </c:pt>
                <c:pt idx="293">
                  <c:v>-3.0</c:v>
                </c:pt>
                <c:pt idx="294">
                  <c:v>-17.0</c:v>
                </c:pt>
                <c:pt idx="295">
                  <c:v>3.0</c:v>
                </c:pt>
                <c:pt idx="296">
                  <c:v>-17.0</c:v>
                </c:pt>
                <c:pt idx="297">
                  <c:v>35.0</c:v>
                </c:pt>
                <c:pt idx="298">
                  <c:v>-18.0</c:v>
                </c:pt>
                <c:pt idx="299">
                  <c:v>-2.0</c:v>
                </c:pt>
                <c:pt idx="300">
                  <c:v>4.0</c:v>
                </c:pt>
                <c:pt idx="301">
                  <c:v>9.0</c:v>
                </c:pt>
                <c:pt idx="302">
                  <c:v>17.0</c:v>
                </c:pt>
                <c:pt idx="303">
                  <c:v>33.0</c:v>
                </c:pt>
                <c:pt idx="304">
                  <c:v>-110.0</c:v>
                </c:pt>
                <c:pt idx="305">
                  <c:v>-9.0</c:v>
                </c:pt>
                <c:pt idx="306">
                  <c:v>96.0</c:v>
                </c:pt>
                <c:pt idx="307">
                  <c:v>6.0</c:v>
                </c:pt>
                <c:pt idx="308">
                  <c:v>2.0</c:v>
                </c:pt>
                <c:pt idx="309">
                  <c:v>-36.0</c:v>
                </c:pt>
                <c:pt idx="310">
                  <c:v>25.0</c:v>
                </c:pt>
                <c:pt idx="311">
                  <c:v>-35.0</c:v>
                </c:pt>
                <c:pt idx="312">
                  <c:v>-12.0</c:v>
                </c:pt>
                <c:pt idx="313">
                  <c:v>20.0</c:v>
                </c:pt>
                <c:pt idx="314">
                  <c:v>-23.0</c:v>
                </c:pt>
                <c:pt idx="315">
                  <c:v>45.0</c:v>
                </c:pt>
                <c:pt idx="316">
                  <c:v>12.0</c:v>
                </c:pt>
                <c:pt idx="317">
                  <c:v>26.0</c:v>
                </c:pt>
                <c:pt idx="318">
                  <c:v>-13.0</c:v>
                </c:pt>
                <c:pt idx="319">
                  <c:v>10.0</c:v>
                </c:pt>
                <c:pt idx="320">
                  <c:v>-12.0</c:v>
                </c:pt>
                <c:pt idx="321">
                  <c:v>-19.0</c:v>
                </c:pt>
                <c:pt idx="322">
                  <c:v>40.0</c:v>
                </c:pt>
                <c:pt idx="323">
                  <c:v>5.0</c:v>
                </c:pt>
                <c:pt idx="324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покой!$J$1:$J$325</c:f>
              <c:numCache>
                <c:formatCode>General</c:formatCode>
                <c:ptCount val="325"/>
                <c:pt idx="0">
                  <c:v>8.0</c:v>
                </c:pt>
                <c:pt idx="1">
                  <c:v>-9.0</c:v>
                </c:pt>
                <c:pt idx="2">
                  <c:v>-25.0</c:v>
                </c:pt>
                <c:pt idx="3">
                  <c:v>-22.0</c:v>
                </c:pt>
                <c:pt idx="4">
                  <c:v>-22.0</c:v>
                </c:pt>
                <c:pt idx="5">
                  <c:v>12.0</c:v>
                </c:pt>
                <c:pt idx="6">
                  <c:v>31.0</c:v>
                </c:pt>
                <c:pt idx="7">
                  <c:v>15.0</c:v>
                </c:pt>
                <c:pt idx="8">
                  <c:v>-2.0</c:v>
                </c:pt>
                <c:pt idx="9">
                  <c:v>3.0</c:v>
                </c:pt>
                <c:pt idx="10">
                  <c:v>-17.0</c:v>
                </c:pt>
                <c:pt idx="11">
                  <c:v>-31.0</c:v>
                </c:pt>
                <c:pt idx="12">
                  <c:v>15.0</c:v>
                </c:pt>
                <c:pt idx="13">
                  <c:v>21.0</c:v>
                </c:pt>
                <c:pt idx="14">
                  <c:v>8.0</c:v>
                </c:pt>
                <c:pt idx="15">
                  <c:v>-4.0</c:v>
                </c:pt>
                <c:pt idx="16">
                  <c:v>2.0</c:v>
                </c:pt>
                <c:pt idx="17">
                  <c:v>-3.0</c:v>
                </c:pt>
                <c:pt idx="18">
                  <c:v>-4.0</c:v>
                </c:pt>
                <c:pt idx="19">
                  <c:v>-10.0</c:v>
                </c:pt>
                <c:pt idx="20">
                  <c:v>-9.0</c:v>
                </c:pt>
                <c:pt idx="21">
                  <c:v>5.0</c:v>
                </c:pt>
                <c:pt idx="22">
                  <c:v>10.0</c:v>
                </c:pt>
                <c:pt idx="23">
                  <c:v>3.0</c:v>
                </c:pt>
                <c:pt idx="24">
                  <c:v>4.0</c:v>
                </c:pt>
                <c:pt idx="25">
                  <c:v>1.0</c:v>
                </c:pt>
                <c:pt idx="26">
                  <c:v>11.0</c:v>
                </c:pt>
                <c:pt idx="27">
                  <c:v>-5.0</c:v>
                </c:pt>
                <c:pt idx="28">
                  <c:v>27.0</c:v>
                </c:pt>
                <c:pt idx="29">
                  <c:v>28.0</c:v>
                </c:pt>
                <c:pt idx="30">
                  <c:v>-30.0</c:v>
                </c:pt>
                <c:pt idx="31">
                  <c:v>-15.0</c:v>
                </c:pt>
                <c:pt idx="32">
                  <c:v>18.0</c:v>
                </c:pt>
                <c:pt idx="33">
                  <c:v>-21.0</c:v>
                </c:pt>
                <c:pt idx="34">
                  <c:v>27.0</c:v>
                </c:pt>
                <c:pt idx="35">
                  <c:v>35.0</c:v>
                </c:pt>
                <c:pt idx="36">
                  <c:v>-4.0</c:v>
                </c:pt>
                <c:pt idx="37">
                  <c:v>-22.0</c:v>
                </c:pt>
                <c:pt idx="38">
                  <c:v>-20.0</c:v>
                </c:pt>
                <c:pt idx="39">
                  <c:v>22.0</c:v>
                </c:pt>
                <c:pt idx="40">
                  <c:v>15.0</c:v>
                </c:pt>
                <c:pt idx="41">
                  <c:v>8.0</c:v>
                </c:pt>
                <c:pt idx="42">
                  <c:v>17.0</c:v>
                </c:pt>
                <c:pt idx="43">
                  <c:v>15.0</c:v>
                </c:pt>
                <c:pt idx="44">
                  <c:v>-47.0</c:v>
                </c:pt>
                <c:pt idx="45">
                  <c:v>6.0</c:v>
                </c:pt>
                <c:pt idx="46">
                  <c:v>36.0</c:v>
                </c:pt>
                <c:pt idx="47">
                  <c:v>-20.0</c:v>
                </c:pt>
                <c:pt idx="48">
                  <c:v>59.0</c:v>
                </c:pt>
                <c:pt idx="49">
                  <c:v>12.0</c:v>
                </c:pt>
                <c:pt idx="50">
                  <c:v>-5.0</c:v>
                </c:pt>
                <c:pt idx="51">
                  <c:v>-13.0</c:v>
                </c:pt>
                <c:pt idx="52">
                  <c:v>0.0</c:v>
                </c:pt>
                <c:pt idx="53">
                  <c:v>-5.0</c:v>
                </c:pt>
                <c:pt idx="54">
                  <c:v>16.0</c:v>
                </c:pt>
                <c:pt idx="55">
                  <c:v>6.0</c:v>
                </c:pt>
                <c:pt idx="56">
                  <c:v>17.0</c:v>
                </c:pt>
                <c:pt idx="57">
                  <c:v>8.0</c:v>
                </c:pt>
                <c:pt idx="58">
                  <c:v>7.0</c:v>
                </c:pt>
                <c:pt idx="59">
                  <c:v>-2.0</c:v>
                </c:pt>
                <c:pt idx="60">
                  <c:v>5.0</c:v>
                </c:pt>
                <c:pt idx="61">
                  <c:v>-2.0</c:v>
                </c:pt>
                <c:pt idx="62">
                  <c:v>-25.0</c:v>
                </c:pt>
                <c:pt idx="63">
                  <c:v>-25.0</c:v>
                </c:pt>
                <c:pt idx="64">
                  <c:v>4.0</c:v>
                </c:pt>
                <c:pt idx="65">
                  <c:v>-2.0</c:v>
                </c:pt>
                <c:pt idx="66">
                  <c:v>-13.0</c:v>
                </c:pt>
                <c:pt idx="67">
                  <c:v>-20.0</c:v>
                </c:pt>
                <c:pt idx="68">
                  <c:v>-11.0</c:v>
                </c:pt>
                <c:pt idx="69">
                  <c:v>25.0</c:v>
                </c:pt>
                <c:pt idx="70">
                  <c:v>7.0</c:v>
                </c:pt>
                <c:pt idx="71">
                  <c:v>-3.0</c:v>
                </c:pt>
                <c:pt idx="72">
                  <c:v>-35.0</c:v>
                </c:pt>
                <c:pt idx="73">
                  <c:v>-16.0</c:v>
                </c:pt>
                <c:pt idx="74">
                  <c:v>-32.0</c:v>
                </c:pt>
                <c:pt idx="75">
                  <c:v>23.0</c:v>
                </c:pt>
                <c:pt idx="76">
                  <c:v>-3.0</c:v>
                </c:pt>
                <c:pt idx="77">
                  <c:v>7.0</c:v>
                </c:pt>
                <c:pt idx="78">
                  <c:v>-10.0</c:v>
                </c:pt>
                <c:pt idx="79">
                  <c:v>11.0</c:v>
                </c:pt>
                <c:pt idx="80">
                  <c:v>9.0</c:v>
                </c:pt>
                <c:pt idx="81">
                  <c:v>-32.0</c:v>
                </c:pt>
                <c:pt idx="82">
                  <c:v>-13.0</c:v>
                </c:pt>
                <c:pt idx="83">
                  <c:v>-24.0</c:v>
                </c:pt>
                <c:pt idx="84">
                  <c:v>-24.0</c:v>
                </c:pt>
                <c:pt idx="85">
                  <c:v>-18.0</c:v>
                </c:pt>
                <c:pt idx="86">
                  <c:v>-36.0</c:v>
                </c:pt>
                <c:pt idx="87">
                  <c:v>-3.0</c:v>
                </c:pt>
                <c:pt idx="88">
                  <c:v>-14.0</c:v>
                </c:pt>
                <c:pt idx="89">
                  <c:v>-35.0</c:v>
                </c:pt>
                <c:pt idx="90">
                  <c:v>23.0</c:v>
                </c:pt>
                <c:pt idx="91">
                  <c:v>-7.0</c:v>
                </c:pt>
                <c:pt idx="92">
                  <c:v>-8.0</c:v>
                </c:pt>
                <c:pt idx="93">
                  <c:v>-12.0</c:v>
                </c:pt>
                <c:pt idx="94">
                  <c:v>-1.0</c:v>
                </c:pt>
                <c:pt idx="95">
                  <c:v>-31.0</c:v>
                </c:pt>
                <c:pt idx="96">
                  <c:v>8.0</c:v>
                </c:pt>
                <c:pt idx="97">
                  <c:v>12.0</c:v>
                </c:pt>
                <c:pt idx="98">
                  <c:v>-14.0</c:v>
                </c:pt>
                <c:pt idx="99">
                  <c:v>-28.0</c:v>
                </c:pt>
                <c:pt idx="100">
                  <c:v>-20.0</c:v>
                </c:pt>
                <c:pt idx="101">
                  <c:v>-13.0</c:v>
                </c:pt>
                <c:pt idx="102">
                  <c:v>12.0</c:v>
                </c:pt>
                <c:pt idx="103">
                  <c:v>-8.0</c:v>
                </c:pt>
                <c:pt idx="104">
                  <c:v>8.0</c:v>
                </c:pt>
                <c:pt idx="105">
                  <c:v>-4.0</c:v>
                </c:pt>
                <c:pt idx="106">
                  <c:v>-31.0</c:v>
                </c:pt>
                <c:pt idx="107">
                  <c:v>6.0</c:v>
                </c:pt>
                <c:pt idx="108">
                  <c:v>-8.0</c:v>
                </c:pt>
                <c:pt idx="109">
                  <c:v>-19.0</c:v>
                </c:pt>
                <c:pt idx="110">
                  <c:v>41.0</c:v>
                </c:pt>
                <c:pt idx="111">
                  <c:v>-2.0</c:v>
                </c:pt>
                <c:pt idx="112">
                  <c:v>12.0</c:v>
                </c:pt>
                <c:pt idx="113">
                  <c:v>29.0</c:v>
                </c:pt>
                <c:pt idx="114">
                  <c:v>8.0</c:v>
                </c:pt>
                <c:pt idx="115">
                  <c:v>11.0</c:v>
                </c:pt>
                <c:pt idx="116">
                  <c:v>18.0</c:v>
                </c:pt>
                <c:pt idx="117">
                  <c:v>-16.0</c:v>
                </c:pt>
                <c:pt idx="118">
                  <c:v>-8.0</c:v>
                </c:pt>
                <c:pt idx="119">
                  <c:v>9.0</c:v>
                </c:pt>
                <c:pt idx="120">
                  <c:v>9.0</c:v>
                </c:pt>
                <c:pt idx="121">
                  <c:v>-28.0</c:v>
                </c:pt>
                <c:pt idx="122">
                  <c:v>12.0</c:v>
                </c:pt>
                <c:pt idx="123">
                  <c:v>-10.0</c:v>
                </c:pt>
                <c:pt idx="124">
                  <c:v>5.0</c:v>
                </c:pt>
                <c:pt idx="125">
                  <c:v>-15.0</c:v>
                </c:pt>
                <c:pt idx="126">
                  <c:v>4.0</c:v>
                </c:pt>
                <c:pt idx="127">
                  <c:v>-3.0</c:v>
                </c:pt>
                <c:pt idx="128">
                  <c:v>-23.0</c:v>
                </c:pt>
                <c:pt idx="129">
                  <c:v>20.0</c:v>
                </c:pt>
                <c:pt idx="130">
                  <c:v>4.0</c:v>
                </c:pt>
                <c:pt idx="131">
                  <c:v>2.0</c:v>
                </c:pt>
                <c:pt idx="132">
                  <c:v>-29.0</c:v>
                </c:pt>
                <c:pt idx="133">
                  <c:v>13.0</c:v>
                </c:pt>
                <c:pt idx="134">
                  <c:v>-29.0</c:v>
                </c:pt>
                <c:pt idx="135">
                  <c:v>10.0</c:v>
                </c:pt>
                <c:pt idx="136">
                  <c:v>-21.0</c:v>
                </c:pt>
                <c:pt idx="137">
                  <c:v>38.0</c:v>
                </c:pt>
                <c:pt idx="138">
                  <c:v>13.0</c:v>
                </c:pt>
                <c:pt idx="139">
                  <c:v>3.0</c:v>
                </c:pt>
                <c:pt idx="140">
                  <c:v>-8.0</c:v>
                </c:pt>
                <c:pt idx="141">
                  <c:v>10.0</c:v>
                </c:pt>
                <c:pt idx="142">
                  <c:v>-34.0</c:v>
                </c:pt>
                <c:pt idx="143">
                  <c:v>6.0</c:v>
                </c:pt>
                <c:pt idx="144">
                  <c:v>-2.0</c:v>
                </c:pt>
                <c:pt idx="145">
                  <c:v>3.0</c:v>
                </c:pt>
                <c:pt idx="146">
                  <c:v>-11.0</c:v>
                </c:pt>
                <c:pt idx="147">
                  <c:v>-15.0</c:v>
                </c:pt>
                <c:pt idx="148">
                  <c:v>11.0</c:v>
                </c:pt>
                <c:pt idx="149">
                  <c:v>3.0</c:v>
                </c:pt>
                <c:pt idx="150">
                  <c:v>-13.0</c:v>
                </c:pt>
                <c:pt idx="151">
                  <c:v>26.0</c:v>
                </c:pt>
                <c:pt idx="152">
                  <c:v>-22.0</c:v>
                </c:pt>
                <c:pt idx="153">
                  <c:v>11.0</c:v>
                </c:pt>
                <c:pt idx="154">
                  <c:v>-4.0</c:v>
                </c:pt>
                <c:pt idx="155">
                  <c:v>2.0</c:v>
                </c:pt>
                <c:pt idx="156">
                  <c:v>-5.0</c:v>
                </c:pt>
                <c:pt idx="157">
                  <c:v>9.0</c:v>
                </c:pt>
                <c:pt idx="158">
                  <c:v>10.0</c:v>
                </c:pt>
                <c:pt idx="159">
                  <c:v>12.0</c:v>
                </c:pt>
                <c:pt idx="160">
                  <c:v>1.0</c:v>
                </c:pt>
                <c:pt idx="161">
                  <c:v>14.0</c:v>
                </c:pt>
                <c:pt idx="162">
                  <c:v>-8.0</c:v>
                </c:pt>
                <c:pt idx="163">
                  <c:v>-29.0</c:v>
                </c:pt>
                <c:pt idx="164">
                  <c:v>-11.0</c:v>
                </c:pt>
                <c:pt idx="165">
                  <c:v>-24.0</c:v>
                </c:pt>
                <c:pt idx="166">
                  <c:v>-6.0</c:v>
                </c:pt>
                <c:pt idx="167">
                  <c:v>11.0</c:v>
                </c:pt>
                <c:pt idx="168">
                  <c:v>0.0</c:v>
                </c:pt>
                <c:pt idx="169">
                  <c:v>7.0</c:v>
                </c:pt>
                <c:pt idx="170">
                  <c:v>40.0</c:v>
                </c:pt>
                <c:pt idx="171">
                  <c:v>12.0</c:v>
                </c:pt>
                <c:pt idx="172">
                  <c:v>-19.0</c:v>
                </c:pt>
                <c:pt idx="173">
                  <c:v>-15.0</c:v>
                </c:pt>
                <c:pt idx="174">
                  <c:v>1.0</c:v>
                </c:pt>
                <c:pt idx="175">
                  <c:v>-10.0</c:v>
                </c:pt>
                <c:pt idx="176">
                  <c:v>6.0</c:v>
                </c:pt>
                <c:pt idx="177">
                  <c:v>1.0</c:v>
                </c:pt>
                <c:pt idx="178">
                  <c:v>-1.0</c:v>
                </c:pt>
                <c:pt idx="179">
                  <c:v>-9.0</c:v>
                </c:pt>
                <c:pt idx="180">
                  <c:v>14.0</c:v>
                </c:pt>
                <c:pt idx="181">
                  <c:v>14.0</c:v>
                </c:pt>
                <c:pt idx="182">
                  <c:v>11.0</c:v>
                </c:pt>
                <c:pt idx="183">
                  <c:v>3.0</c:v>
                </c:pt>
                <c:pt idx="184">
                  <c:v>16.0</c:v>
                </c:pt>
                <c:pt idx="185">
                  <c:v>24.0</c:v>
                </c:pt>
                <c:pt idx="186">
                  <c:v>-21.0</c:v>
                </c:pt>
                <c:pt idx="187">
                  <c:v>-2.0</c:v>
                </c:pt>
                <c:pt idx="188">
                  <c:v>2.0</c:v>
                </c:pt>
                <c:pt idx="189">
                  <c:v>-20.0</c:v>
                </c:pt>
                <c:pt idx="190">
                  <c:v>-2.0</c:v>
                </c:pt>
                <c:pt idx="191">
                  <c:v>-6.0</c:v>
                </c:pt>
                <c:pt idx="192">
                  <c:v>14.0</c:v>
                </c:pt>
                <c:pt idx="193">
                  <c:v>-23.0</c:v>
                </c:pt>
                <c:pt idx="194">
                  <c:v>3.0</c:v>
                </c:pt>
                <c:pt idx="195">
                  <c:v>1.0</c:v>
                </c:pt>
                <c:pt idx="196">
                  <c:v>-13.0</c:v>
                </c:pt>
                <c:pt idx="197">
                  <c:v>13.0</c:v>
                </c:pt>
                <c:pt idx="198">
                  <c:v>-17.0</c:v>
                </c:pt>
                <c:pt idx="199">
                  <c:v>0.0</c:v>
                </c:pt>
                <c:pt idx="200">
                  <c:v>-12.0</c:v>
                </c:pt>
                <c:pt idx="201">
                  <c:v>-5.0</c:v>
                </c:pt>
                <c:pt idx="202">
                  <c:v>-25.0</c:v>
                </c:pt>
                <c:pt idx="203">
                  <c:v>2.0</c:v>
                </c:pt>
                <c:pt idx="204">
                  <c:v>6.0</c:v>
                </c:pt>
                <c:pt idx="205">
                  <c:v>22.0</c:v>
                </c:pt>
                <c:pt idx="206">
                  <c:v>9.0</c:v>
                </c:pt>
                <c:pt idx="207">
                  <c:v>-24.0</c:v>
                </c:pt>
                <c:pt idx="208">
                  <c:v>-16.0</c:v>
                </c:pt>
                <c:pt idx="209">
                  <c:v>23.0</c:v>
                </c:pt>
                <c:pt idx="210">
                  <c:v>10.0</c:v>
                </c:pt>
                <c:pt idx="211">
                  <c:v>5.0</c:v>
                </c:pt>
                <c:pt idx="212">
                  <c:v>-32.0</c:v>
                </c:pt>
                <c:pt idx="213">
                  <c:v>-3.0</c:v>
                </c:pt>
                <c:pt idx="214">
                  <c:v>-27.0</c:v>
                </c:pt>
                <c:pt idx="215">
                  <c:v>-45.0</c:v>
                </c:pt>
                <c:pt idx="216">
                  <c:v>4.0</c:v>
                </c:pt>
                <c:pt idx="217">
                  <c:v>-13.0</c:v>
                </c:pt>
                <c:pt idx="218">
                  <c:v>3.0</c:v>
                </c:pt>
                <c:pt idx="219">
                  <c:v>-1.0</c:v>
                </c:pt>
                <c:pt idx="220">
                  <c:v>26.0</c:v>
                </c:pt>
                <c:pt idx="221">
                  <c:v>4.0</c:v>
                </c:pt>
                <c:pt idx="222">
                  <c:v>7.0</c:v>
                </c:pt>
                <c:pt idx="223">
                  <c:v>-9.0</c:v>
                </c:pt>
                <c:pt idx="224">
                  <c:v>36.0</c:v>
                </c:pt>
                <c:pt idx="225">
                  <c:v>-15.0</c:v>
                </c:pt>
                <c:pt idx="226">
                  <c:v>1.0</c:v>
                </c:pt>
                <c:pt idx="227">
                  <c:v>-2.0</c:v>
                </c:pt>
                <c:pt idx="228">
                  <c:v>29.0</c:v>
                </c:pt>
                <c:pt idx="229">
                  <c:v>14.0</c:v>
                </c:pt>
                <c:pt idx="230">
                  <c:v>39.0</c:v>
                </c:pt>
                <c:pt idx="231">
                  <c:v>7.0</c:v>
                </c:pt>
                <c:pt idx="232">
                  <c:v>-3.0</c:v>
                </c:pt>
                <c:pt idx="233">
                  <c:v>-18.0</c:v>
                </c:pt>
                <c:pt idx="234">
                  <c:v>23.0</c:v>
                </c:pt>
                <c:pt idx="235">
                  <c:v>-10.0</c:v>
                </c:pt>
                <c:pt idx="236">
                  <c:v>-13.0</c:v>
                </c:pt>
                <c:pt idx="237">
                  <c:v>9.0</c:v>
                </c:pt>
                <c:pt idx="238">
                  <c:v>35.0</c:v>
                </c:pt>
                <c:pt idx="239">
                  <c:v>12.0</c:v>
                </c:pt>
                <c:pt idx="240">
                  <c:v>10.0</c:v>
                </c:pt>
                <c:pt idx="241">
                  <c:v>-8.0</c:v>
                </c:pt>
                <c:pt idx="242">
                  <c:v>20.0</c:v>
                </c:pt>
                <c:pt idx="243">
                  <c:v>-11.0</c:v>
                </c:pt>
                <c:pt idx="244">
                  <c:v>-17.0</c:v>
                </c:pt>
                <c:pt idx="245">
                  <c:v>33.0</c:v>
                </c:pt>
                <c:pt idx="246">
                  <c:v>-15.0</c:v>
                </c:pt>
                <c:pt idx="247">
                  <c:v>-8.0</c:v>
                </c:pt>
                <c:pt idx="248">
                  <c:v>16.0</c:v>
                </c:pt>
                <c:pt idx="249">
                  <c:v>-15.0</c:v>
                </c:pt>
                <c:pt idx="250">
                  <c:v>-2.0</c:v>
                </c:pt>
                <c:pt idx="251">
                  <c:v>5.0</c:v>
                </c:pt>
                <c:pt idx="252">
                  <c:v>15.0</c:v>
                </c:pt>
                <c:pt idx="253">
                  <c:v>4.0</c:v>
                </c:pt>
                <c:pt idx="254">
                  <c:v>9.0</c:v>
                </c:pt>
                <c:pt idx="255">
                  <c:v>19.0</c:v>
                </c:pt>
                <c:pt idx="256">
                  <c:v>-24.0</c:v>
                </c:pt>
                <c:pt idx="257">
                  <c:v>-11.0</c:v>
                </c:pt>
                <c:pt idx="258">
                  <c:v>-8.0</c:v>
                </c:pt>
                <c:pt idx="259">
                  <c:v>-7.0</c:v>
                </c:pt>
                <c:pt idx="260">
                  <c:v>3.0</c:v>
                </c:pt>
                <c:pt idx="261">
                  <c:v>6.0</c:v>
                </c:pt>
                <c:pt idx="262">
                  <c:v>-25.0</c:v>
                </c:pt>
                <c:pt idx="263">
                  <c:v>10.0</c:v>
                </c:pt>
                <c:pt idx="264">
                  <c:v>-25.0</c:v>
                </c:pt>
                <c:pt idx="265">
                  <c:v>7.0</c:v>
                </c:pt>
                <c:pt idx="266">
                  <c:v>-26.0</c:v>
                </c:pt>
                <c:pt idx="267">
                  <c:v>24.0</c:v>
                </c:pt>
                <c:pt idx="268">
                  <c:v>21.0</c:v>
                </c:pt>
                <c:pt idx="269">
                  <c:v>17.0</c:v>
                </c:pt>
                <c:pt idx="270">
                  <c:v>19.0</c:v>
                </c:pt>
                <c:pt idx="271">
                  <c:v>9.0</c:v>
                </c:pt>
                <c:pt idx="272">
                  <c:v>10.0</c:v>
                </c:pt>
                <c:pt idx="273">
                  <c:v>2.0</c:v>
                </c:pt>
                <c:pt idx="274">
                  <c:v>-16.0</c:v>
                </c:pt>
                <c:pt idx="275">
                  <c:v>44.0</c:v>
                </c:pt>
                <c:pt idx="276">
                  <c:v>-14.0</c:v>
                </c:pt>
                <c:pt idx="277">
                  <c:v>25.0</c:v>
                </c:pt>
                <c:pt idx="278">
                  <c:v>14.0</c:v>
                </c:pt>
                <c:pt idx="279">
                  <c:v>-34.0</c:v>
                </c:pt>
                <c:pt idx="280">
                  <c:v>22.0</c:v>
                </c:pt>
                <c:pt idx="281">
                  <c:v>2.0</c:v>
                </c:pt>
                <c:pt idx="282">
                  <c:v>7.0</c:v>
                </c:pt>
                <c:pt idx="283">
                  <c:v>29.0</c:v>
                </c:pt>
                <c:pt idx="284">
                  <c:v>-30.0</c:v>
                </c:pt>
                <c:pt idx="285">
                  <c:v>-8.0</c:v>
                </c:pt>
                <c:pt idx="286">
                  <c:v>-16.0</c:v>
                </c:pt>
                <c:pt idx="287">
                  <c:v>11.0</c:v>
                </c:pt>
                <c:pt idx="288">
                  <c:v>25.0</c:v>
                </c:pt>
                <c:pt idx="289">
                  <c:v>15.0</c:v>
                </c:pt>
                <c:pt idx="290">
                  <c:v>-16.0</c:v>
                </c:pt>
                <c:pt idx="291">
                  <c:v>-21.0</c:v>
                </c:pt>
                <c:pt idx="292">
                  <c:v>-11.0</c:v>
                </c:pt>
                <c:pt idx="293">
                  <c:v>16.0</c:v>
                </c:pt>
                <c:pt idx="294">
                  <c:v>1.0</c:v>
                </c:pt>
                <c:pt idx="295">
                  <c:v>1.0</c:v>
                </c:pt>
                <c:pt idx="296">
                  <c:v>19.0</c:v>
                </c:pt>
                <c:pt idx="297">
                  <c:v>15.0</c:v>
                </c:pt>
                <c:pt idx="298">
                  <c:v>13.0</c:v>
                </c:pt>
                <c:pt idx="299">
                  <c:v>28.0</c:v>
                </c:pt>
                <c:pt idx="300">
                  <c:v>-10.0</c:v>
                </c:pt>
                <c:pt idx="301">
                  <c:v>-25.0</c:v>
                </c:pt>
                <c:pt idx="302">
                  <c:v>18.0</c:v>
                </c:pt>
                <c:pt idx="303">
                  <c:v>11.0</c:v>
                </c:pt>
                <c:pt idx="304">
                  <c:v>-8.0</c:v>
                </c:pt>
                <c:pt idx="305">
                  <c:v>-3.0</c:v>
                </c:pt>
                <c:pt idx="306">
                  <c:v>7.0</c:v>
                </c:pt>
                <c:pt idx="307">
                  <c:v>44.0</c:v>
                </c:pt>
                <c:pt idx="308">
                  <c:v>15.0</c:v>
                </c:pt>
                <c:pt idx="309">
                  <c:v>20.0</c:v>
                </c:pt>
                <c:pt idx="310">
                  <c:v>-13.0</c:v>
                </c:pt>
                <c:pt idx="311">
                  <c:v>9.0</c:v>
                </c:pt>
                <c:pt idx="312">
                  <c:v>13.0</c:v>
                </c:pt>
                <c:pt idx="313">
                  <c:v>30.0</c:v>
                </c:pt>
                <c:pt idx="314">
                  <c:v>3.0</c:v>
                </c:pt>
                <c:pt idx="315">
                  <c:v>14.0</c:v>
                </c:pt>
                <c:pt idx="316">
                  <c:v>12.0</c:v>
                </c:pt>
                <c:pt idx="317">
                  <c:v>37.0</c:v>
                </c:pt>
                <c:pt idx="318">
                  <c:v>29.0</c:v>
                </c:pt>
                <c:pt idx="319">
                  <c:v>22.0</c:v>
                </c:pt>
                <c:pt idx="320">
                  <c:v>-12.0</c:v>
                </c:pt>
                <c:pt idx="321">
                  <c:v>-3.0</c:v>
                </c:pt>
                <c:pt idx="322">
                  <c:v>-7.0</c:v>
                </c:pt>
                <c:pt idx="323">
                  <c:v>21.0</c:v>
                </c:pt>
                <c:pt idx="324">
                  <c:v>-35.0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покой!$L$1:$L$325</c:f>
              <c:numCache>
                <c:formatCode>General</c:formatCode>
                <c:ptCount val="325"/>
                <c:pt idx="0">
                  <c:v>51.0</c:v>
                </c:pt>
                <c:pt idx="1">
                  <c:v>6.0</c:v>
                </c:pt>
                <c:pt idx="2">
                  <c:v>-18.0</c:v>
                </c:pt>
                <c:pt idx="3">
                  <c:v>96.0</c:v>
                </c:pt>
                <c:pt idx="4">
                  <c:v>11.0</c:v>
                </c:pt>
                <c:pt idx="5">
                  <c:v>68.0</c:v>
                </c:pt>
                <c:pt idx="6">
                  <c:v>12.0</c:v>
                </c:pt>
                <c:pt idx="7">
                  <c:v>45.0</c:v>
                </c:pt>
                <c:pt idx="8">
                  <c:v>62.0</c:v>
                </c:pt>
                <c:pt idx="9">
                  <c:v>-16.0</c:v>
                </c:pt>
                <c:pt idx="10">
                  <c:v>79.0</c:v>
                </c:pt>
                <c:pt idx="11">
                  <c:v>-6.0</c:v>
                </c:pt>
                <c:pt idx="12">
                  <c:v>77.0</c:v>
                </c:pt>
                <c:pt idx="13">
                  <c:v>43.0</c:v>
                </c:pt>
                <c:pt idx="14">
                  <c:v>72.0</c:v>
                </c:pt>
                <c:pt idx="15">
                  <c:v>58.0</c:v>
                </c:pt>
                <c:pt idx="16">
                  <c:v>35.0</c:v>
                </c:pt>
                <c:pt idx="17">
                  <c:v>55.0</c:v>
                </c:pt>
                <c:pt idx="18">
                  <c:v>55.0</c:v>
                </c:pt>
                <c:pt idx="19">
                  <c:v>52.0</c:v>
                </c:pt>
                <c:pt idx="20">
                  <c:v>48.0</c:v>
                </c:pt>
                <c:pt idx="21">
                  <c:v>35.0</c:v>
                </c:pt>
                <c:pt idx="22">
                  <c:v>63.0</c:v>
                </c:pt>
                <c:pt idx="23">
                  <c:v>70.0</c:v>
                </c:pt>
                <c:pt idx="24">
                  <c:v>48.0</c:v>
                </c:pt>
                <c:pt idx="25">
                  <c:v>41.0</c:v>
                </c:pt>
                <c:pt idx="26">
                  <c:v>48.0</c:v>
                </c:pt>
                <c:pt idx="27">
                  <c:v>26.0</c:v>
                </c:pt>
                <c:pt idx="28">
                  <c:v>19.0</c:v>
                </c:pt>
                <c:pt idx="29">
                  <c:v>94.0</c:v>
                </c:pt>
                <c:pt idx="30">
                  <c:v>18.0</c:v>
                </c:pt>
                <c:pt idx="31">
                  <c:v>48.0</c:v>
                </c:pt>
                <c:pt idx="32">
                  <c:v>48.0</c:v>
                </c:pt>
                <c:pt idx="33">
                  <c:v>57.0</c:v>
                </c:pt>
                <c:pt idx="34">
                  <c:v>75.0</c:v>
                </c:pt>
                <c:pt idx="35">
                  <c:v>48.0</c:v>
                </c:pt>
                <c:pt idx="36">
                  <c:v>38.0</c:v>
                </c:pt>
                <c:pt idx="37">
                  <c:v>28.0</c:v>
                </c:pt>
                <c:pt idx="38">
                  <c:v>57.0</c:v>
                </c:pt>
                <c:pt idx="39">
                  <c:v>34.0</c:v>
                </c:pt>
                <c:pt idx="40">
                  <c:v>60.0</c:v>
                </c:pt>
                <c:pt idx="41">
                  <c:v>38.0</c:v>
                </c:pt>
                <c:pt idx="42">
                  <c:v>26.0</c:v>
                </c:pt>
                <c:pt idx="43">
                  <c:v>36.0</c:v>
                </c:pt>
                <c:pt idx="44">
                  <c:v>25.0</c:v>
                </c:pt>
                <c:pt idx="45">
                  <c:v>70.0</c:v>
                </c:pt>
                <c:pt idx="46">
                  <c:v>38.0</c:v>
                </c:pt>
                <c:pt idx="47">
                  <c:v>21.0</c:v>
                </c:pt>
                <c:pt idx="48">
                  <c:v>43.0</c:v>
                </c:pt>
                <c:pt idx="49">
                  <c:v>45.0</c:v>
                </c:pt>
                <c:pt idx="50">
                  <c:v>58.0</c:v>
                </c:pt>
                <c:pt idx="51">
                  <c:v>74.0</c:v>
                </c:pt>
                <c:pt idx="52">
                  <c:v>45.0</c:v>
                </c:pt>
                <c:pt idx="53">
                  <c:v>60.0</c:v>
                </c:pt>
                <c:pt idx="54">
                  <c:v>53.0</c:v>
                </c:pt>
                <c:pt idx="55">
                  <c:v>30.0</c:v>
                </c:pt>
                <c:pt idx="56">
                  <c:v>31.0</c:v>
                </c:pt>
                <c:pt idx="57">
                  <c:v>87.0</c:v>
                </c:pt>
                <c:pt idx="58">
                  <c:v>50.0</c:v>
                </c:pt>
                <c:pt idx="59">
                  <c:v>11.0</c:v>
                </c:pt>
                <c:pt idx="60">
                  <c:v>38.0</c:v>
                </c:pt>
                <c:pt idx="61">
                  <c:v>38.0</c:v>
                </c:pt>
                <c:pt idx="62">
                  <c:v>60.0</c:v>
                </c:pt>
                <c:pt idx="63">
                  <c:v>40.0</c:v>
                </c:pt>
                <c:pt idx="64">
                  <c:v>33.0</c:v>
                </c:pt>
                <c:pt idx="65">
                  <c:v>16.0</c:v>
                </c:pt>
                <c:pt idx="66">
                  <c:v>55.0</c:v>
                </c:pt>
                <c:pt idx="67">
                  <c:v>45.0</c:v>
                </c:pt>
                <c:pt idx="68">
                  <c:v>62.0</c:v>
                </c:pt>
                <c:pt idx="69">
                  <c:v>43.0</c:v>
                </c:pt>
                <c:pt idx="70">
                  <c:v>51.0</c:v>
                </c:pt>
                <c:pt idx="71">
                  <c:v>55.0</c:v>
                </c:pt>
                <c:pt idx="72">
                  <c:v>38.0</c:v>
                </c:pt>
                <c:pt idx="73">
                  <c:v>35.0</c:v>
                </c:pt>
                <c:pt idx="74">
                  <c:v>57.0</c:v>
                </c:pt>
                <c:pt idx="75">
                  <c:v>24.0</c:v>
                </c:pt>
                <c:pt idx="76">
                  <c:v>55.0</c:v>
                </c:pt>
                <c:pt idx="77">
                  <c:v>38.0</c:v>
                </c:pt>
                <c:pt idx="78">
                  <c:v>52.0</c:v>
                </c:pt>
                <c:pt idx="79">
                  <c:v>53.0</c:v>
                </c:pt>
                <c:pt idx="80">
                  <c:v>19.0</c:v>
                </c:pt>
                <c:pt idx="81">
                  <c:v>47.0</c:v>
                </c:pt>
                <c:pt idx="82">
                  <c:v>38.0</c:v>
                </c:pt>
                <c:pt idx="83">
                  <c:v>62.0</c:v>
                </c:pt>
                <c:pt idx="84">
                  <c:v>21.0</c:v>
                </c:pt>
                <c:pt idx="85">
                  <c:v>62.0</c:v>
                </c:pt>
                <c:pt idx="86">
                  <c:v>52.0</c:v>
                </c:pt>
                <c:pt idx="87">
                  <c:v>48.0</c:v>
                </c:pt>
                <c:pt idx="88">
                  <c:v>72.0</c:v>
                </c:pt>
                <c:pt idx="89">
                  <c:v>57.0</c:v>
                </c:pt>
                <c:pt idx="90">
                  <c:v>43.0</c:v>
                </c:pt>
                <c:pt idx="91">
                  <c:v>43.0</c:v>
                </c:pt>
                <c:pt idx="92">
                  <c:v>31.0</c:v>
                </c:pt>
                <c:pt idx="93">
                  <c:v>60.0</c:v>
                </c:pt>
                <c:pt idx="94">
                  <c:v>38.0</c:v>
                </c:pt>
                <c:pt idx="95">
                  <c:v>23.0</c:v>
                </c:pt>
                <c:pt idx="96">
                  <c:v>26.0</c:v>
                </c:pt>
                <c:pt idx="97">
                  <c:v>46.0</c:v>
                </c:pt>
                <c:pt idx="98">
                  <c:v>53.0</c:v>
                </c:pt>
                <c:pt idx="99">
                  <c:v>47.0</c:v>
                </c:pt>
                <c:pt idx="100">
                  <c:v>62.0</c:v>
                </c:pt>
                <c:pt idx="101">
                  <c:v>33.0</c:v>
                </c:pt>
                <c:pt idx="102">
                  <c:v>36.0</c:v>
                </c:pt>
                <c:pt idx="103">
                  <c:v>35.0</c:v>
                </c:pt>
                <c:pt idx="104">
                  <c:v>48.0</c:v>
                </c:pt>
                <c:pt idx="105">
                  <c:v>55.0</c:v>
                </c:pt>
                <c:pt idx="106">
                  <c:v>23.0</c:v>
                </c:pt>
                <c:pt idx="107">
                  <c:v>50.0</c:v>
                </c:pt>
                <c:pt idx="108">
                  <c:v>53.0</c:v>
                </c:pt>
                <c:pt idx="109">
                  <c:v>55.0</c:v>
                </c:pt>
                <c:pt idx="110">
                  <c:v>26.0</c:v>
                </c:pt>
                <c:pt idx="111">
                  <c:v>57.0</c:v>
                </c:pt>
                <c:pt idx="112">
                  <c:v>63.0</c:v>
                </c:pt>
                <c:pt idx="113">
                  <c:v>53.0</c:v>
                </c:pt>
                <c:pt idx="114">
                  <c:v>36.0</c:v>
                </c:pt>
                <c:pt idx="115">
                  <c:v>36.0</c:v>
                </c:pt>
                <c:pt idx="116">
                  <c:v>41.0</c:v>
                </c:pt>
                <c:pt idx="117">
                  <c:v>36.0</c:v>
                </c:pt>
                <c:pt idx="118">
                  <c:v>48.0</c:v>
                </c:pt>
                <c:pt idx="119">
                  <c:v>31.0</c:v>
                </c:pt>
                <c:pt idx="120">
                  <c:v>53.0</c:v>
                </c:pt>
                <c:pt idx="121">
                  <c:v>13.0</c:v>
                </c:pt>
                <c:pt idx="122">
                  <c:v>75.0</c:v>
                </c:pt>
                <c:pt idx="123">
                  <c:v>62.0</c:v>
                </c:pt>
                <c:pt idx="124">
                  <c:v>16.0</c:v>
                </c:pt>
                <c:pt idx="125">
                  <c:v>38.0</c:v>
                </c:pt>
                <c:pt idx="126">
                  <c:v>65.0</c:v>
                </c:pt>
                <c:pt idx="127">
                  <c:v>28.0</c:v>
                </c:pt>
                <c:pt idx="128">
                  <c:v>33.0</c:v>
                </c:pt>
                <c:pt idx="129">
                  <c:v>4.0</c:v>
                </c:pt>
                <c:pt idx="130">
                  <c:v>67.0</c:v>
                </c:pt>
                <c:pt idx="131">
                  <c:v>68.0</c:v>
                </c:pt>
                <c:pt idx="132">
                  <c:v>26.0</c:v>
                </c:pt>
                <c:pt idx="133">
                  <c:v>55.0</c:v>
                </c:pt>
                <c:pt idx="134">
                  <c:v>79.0</c:v>
                </c:pt>
                <c:pt idx="135">
                  <c:v>29.0</c:v>
                </c:pt>
                <c:pt idx="136">
                  <c:v>47.0</c:v>
                </c:pt>
                <c:pt idx="137">
                  <c:v>26.0</c:v>
                </c:pt>
                <c:pt idx="138">
                  <c:v>-8.0</c:v>
                </c:pt>
                <c:pt idx="139">
                  <c:v>33.0</c:v>
                </c:pt>
                <c:pt idx="140">
                  <c:v>48.0</c:v>
                </c:pt>
                <c:pt idx="141">
                  <c:v>53.0</c:v>
                </c:pt>
                <c:pt idx="142">
                  <c:v>48.0</c:v>
                </c:pt>
                <c:pt idx="143">
                  <c:v>40.0</c:v>
                </c:pt>
                <c:pt idx="144">
                  <c:v>35.0</c:v>
                </c:pt>
                <c:pt idx="145">
                  <c:v>60.0</c:v>
                </c:pt>
                <c:pt idx="146">
                  <c:v>30.0</c:v>
                </c:pt>
                <c:pt idx="147">
                  <c:v>84.0</c:v>
                </c:pt>
                <c:pt idx="148">
                  <c:v>31.0</c:v>
                </c:pt>
                <c:pt idx="149">
                  <c:v>53.0</c:v>
                </c:pt>
                <c:pt idx="150">
                  <c:v>48.0</c:v>
                </c:pt>
                <c:pt idx="151">
                  <c:v>31.0</c:v>
                </c:pt>
                <c:pt idx="152">
                  <c:v>45.0</c:v>
                </c:pt>
                <c:pt idx="153">
                  <c:v>24.0</c:v>
                </c:pt>
                <c:pt idx="154">
                  <c:v>48.0</c:v>
                </c:pt>
                <c:pt idx="155">
                  <c:v>33.0</c:v>
                </c:pt>
                <c:pt idx="156">
                  <c:v>36.0</c:v>
                </c:pt>
                <c:pt idx="157">
                  <c:v>38.0</c:v>
                </c:pt>
                <c:pt idx="158">
                  <c:v>65.0</c:v>
                </c:pt>
                <c:pt idx="159">
                  <c:v>36.0</c:v>
                </c:pt>
                <c:pt idx="160">
                  <c:v>26.0</c:v>
                </c:pt>
                <c:pt idx="161">
                  <c:v>40.0</c:v>
                </c:pt>
                <c:pt idx="162">
                  <c:v>72.0</c:v>
                </c:pt>
                <c:pt idx="163">
                  <c:v>33.0</c:v>
                </c:pt>
                <c:pt idx="164">
                  <c:v>28.0</c:v>
                </c:pt>
                <c:pt idx="165">
                  <c:v>52.0</c:v>
                </c:pt>
                <c:pt idx="166">
                  <c:v>50.0</c:v>
                </c:pt>
                <c:pt idx="167">
                  <c:v>16.0</c:v>
                </c:pt>
                <c:pt idx="168">
                  <c:v>67.0</c:v>
                </c:pt>
                <c:pt idx="169">
                  <c:v>45.0</c:v>
                </c:pt>
                <c:pt idx="170">
                  <c:v>63.0</c:v>
                </c:pt>
                <c:pt idx="171">
                  <c:v>53.0</c:v>
                </c:pt>
                <c:pt idx="172">
                  <c:v>57.0</c:v>
                </c:pt>
                <c:pt idx="173">
                  <c:v>57.0</c:v>
                </c:pt>
                <c:pt idx="174">
                  <c:v>87.0</c:v>
                </c:pt>
                <c:pt idx="175">
                  <c:v>16.0</c:v>
                </c:pt>
                <c:pt idx="176">
                  <c:v>53.0</c:v>
                </c:pt>
                <c:pt idx="177">
                  <c:v>31.0</c:v>
                </c:pt>
                <c:pt idx="178">
                  <c:v>48.0</c:v>
                </c:pt>
                <c:pt idx="179">
                  <c:v>67.0</c:v>
                </c:pt>
                <c:pt idx="180">
                  <c:v>12.0</c:v>
                </c:pt>
                <c:pt idx="181">
                  <c:v>11.0</c:v>
                </c:pt>
                <c:pt idx="182">
                  <c:v>50.0</c:v>
                </c:pt>
                <c:pt idx="183">
                  <c:v>4.0</c:v>
                </c:pt>
                <c:pt idx="184">
                  <c:v>21.0</c:v>
                </c:pt>
                <c:pt idx="185">
                  <c:v>36.0</c:v>
                </c:pt>
                <c:pt idx="186">
                  <c:v>18.0</c:v>
                </c:pt>
                <c:pt idx="187">
                  <c:v>45.0</c:v>
                </c:pt>
                <c:pt idx="188">
                  <c:v>33.0</c:v>
                </c:pt>
                <c:pt idx="189">
                  <c:v>31.0</c:v>
                </c:pt>
                <c:pt idx="190">
                  <c:v>38.0</c:v>
                </c:pt>
                <c:pt idx="191">
                  <c:v>43.0</c:v>
                </c:pt>
                <c:pt idx="192">
                  <c:v>43.0</c:v>
                </c:pt>
                <c:pt idx="193">
                  <c:v>16.0</c:v>
                </c:pt>
                <c:pt idx="194">
                  <c:v>34.0</c:v>
                </c:pt>
                <c:pt idx="195">
                  <c:v>35.0</c:v>
                </c:pt>
                <c:pt idx="196">
                  <c:v>23.0</c:v>
                </c:pt>
                <c:pt idx="197">
                  <c:v>24.0</c:v>
                </c:pt>
                <c:pt idx="198">
                  <c:v>31.0</c:v>
                </c:pt>
                <c:pt idx="199">
                  <c:v>33.0</c:v>
                </c:pt>
                <c:pt idx="200">
                  <c:v>31.0</c:v>
                </c:pt>
                <c:pt idx="201">
                  <c:v>50.0</c:v>
                </c:pt>
                <c:pt idx="202">
                  <c:v>60.0</c:v>
                </c:pt>
                <c:pt idx="203">
                  <c:v>38.0</c:v>
                </c:pt>
                <c:pt idx="204">
                  <c:v>9.0</c:v>
                </c:pt>
                <c:pt idx="205">
                  <c:v>24.0</c:v>
                </c:pt>
                <c:pt idx="206">
                  <c:v>70.0</c:v>
                </c:pt>
                <c:pt idx="207">
                  <c:v>48.0</c:v>
                </c:pt>
                <c:pt idx="208">
                  <c:v>77.0</c:v>
                </c:pt>
                <c:pt idx="209">
                  <c:v>-1.0</c:v>
                </c:pt>
                <c:pt idx="210">
                  <c:v>31.0</c:v>
                </c:pt>
                <c:pt idx="211">
                  <c:v>45.0</c:v>
                </c:pt>
                <c:pt idx="212">
                  <c:v>45.0</c:v>
                </c:pt>
                <c:pt idx="213">
                  <c:v>31.0</c:v>
                </c:pt>
                <c:pt idx="214">
                  <c:v>50.0</c:v>
                </c:pt>
                <c:pt idx="215">
                  <c:v>26.0</c:v>
                </c:pt>
                <c:pt idx="216">
                  <c:v>26.0</c:v>
                </c:pt>
                <c:pt idx="217">
                  <c:v>14.0</c:v>
                </c:pt>
                <c:pt idx="218">
                  <c:v>50.0</c:v>
                </c:pt>
                <c:pt idx="219">
                  <c:v>45.0</c:v>
                </c:pt>
                <c:pt idx="220">
                  <c:v>4.0</c:v>
                </c:pt>
                <c:pt idx="221">
                  <c:v>58.0</c:v>
                </c:pt>
                <c:pt idx="222">
                  <c:v>84.0</c:v>
                </c:pt>
                <c:pt idx="223">
                  <c:v>50.0</c:v>
                </c:pt>
                <c:pt idx="224">
                  <c:v>46.0</c:v>
                </c:pt>
                <c:pt idx="225">
                  <c:v>28.0</c:v>
                </c:pt>
                <c:pt idx="226">
                  <c:v>62.0</c:v>
                </c:pt>
                <c:pt idx="227">
                  <c:v>97.0</c:v>
                </c:pt>
                <c:pt idx="228">
                  <c:v>24.0</c:v>
                </c:pt>
                <c:pt idx="229">
                  <c:v>58.0</c:v>
                </c:pt>
                <c:pt idx="230">
                  <c:v>43.0</c:v>
                </c:pt>
                <c:pt idx="231">
                  <c:v>11.0</c:v>
                </c:pt>
                <c:pt idx="232">
                  <c:v>72.0</c:v>
                </c:pt>
                <c:pt idx="233">
                  <c:v>75.0</c:v>
                </c:pt>
                <c:pt idx="234">
                  <c:v>45.0</c:v>
                </c:pt>
                <c:pt idx="235">
                  <c:v>57.0</c:v>
                </c:pt>
                <c:pt idx="236">
                  <c:v>65.0</c:v>
                </c:pt>
                <c:pt idx="237">
                  <c:v>55.0</c:v>
                </c:pt>
                <c:pt idx="238">
                  <c:v>46.0</c:v>
                </c:pt>
                <c:pt idx="239">
                  <c:v>58.0</c:v>
                </c:pt>
                <c:pt idx="240">
                  <c:v>60.0</c:v>
                </c:pt>
                <c:pt idx="241">
                  <c:v>50.0</c:v>
                </c:pt>
                <c:pt idx="242">
                  <c:v>43.0</c:v>
                </c:pt>
                <c:pt idx="243">
                  <c:v>23.0</c:v>
                </c:pt>
                <c:pt idx="244">
                  <c:v>52.0</c:v>
                </c:pt>
                <c:pt idx="245">
                  <c:v>31.0</c:v>
                </c:pt>
                <c:pt idx="246">
                  <c:v>35.0</c:v>
                </c:pt>
                <c:pt idx="247">
                  <c:v>48.0</c:v>
                </c:pt>
                <c:pt idx="248">
                  <c:v>70.0</c:v>
                </c:pt>
                <c:pt idx="249">
                  <c:v>11.0</c:v>
                </c:pt>
                <c:pt idx="250">
                  <c:v>77.0</c:v>
                </c:pt>
                <c:pt idx="251">
                  <c:v>21.0</c:v>
                </c:pt>
                <c:pt idx="252">
                  <c:v>47.0</c:v>
                </c:pt>
                <c:pt idx="253">
                  <c:v>87.0</c:v>
                </c:pt>
                <c:pt idx="254">
                  <c:v>38.0</c:v>
                </c:pt>
                <c:pt idx="255">
                  <c:v>63.0</c:v>
                </c:pt>
                <c:pt idx="256">
                  <c:v>67.0</c:v>
                </c:pt>
                <c:pt idx="257">
                  <c:v>74.0</c:v>
                </c:pt>
                <c:pt idx="258">
                  <c:v>72.0</c:v>
                </c:pt>
                <c:pt idx="259">
                  <c:v>35.0</c:v>
                </c:pt>
                <c:pt idx="260">
                  <c:v>50.0</c:v>
                </c:pt>
                <c:pt idx="261">
                  <c:v>48.0</c:v>
                </c:pt>
                <c:pt idx="262">
                  <c:v>52.0</c:v>
                </c:pt>
                <c:pt idx="263">
                  <c:v>26.0</c:v>
                </c:pt>
                <c:pt idx="264">
                  <c:v>60.0</c:v>
                </c:pt>
                <c:pt idx="265">
                  <c:v>67.0</c:v>
                </c:pt>
                <c:pt idx="266">
                  <c:v>50.0</c:v>
                </c:pt>
                <c:pt idx="267">
                  <c:v>34.0</c:v>
                </c:pt>
                <c:pt idx="268">
                  <c:v>58.0</c:v>
                </c:pt>
                <c:pt idx="269">
                  <c:v>53.0</c:v>
                </c:pt>
                <c:pt idx="270">
                  <c:v>75.0</c:v>
                </c:pt>
                <c:pt idx="271">
                  <c:v>52.0</c:v>
                </c:pt>
                <c:pt idx="272">
                  <c:v>45.0</c:v>
                </c:pt>
                <c:pt idx="273">
                  <c:v>45.0</c:v>
                </c:pt>
                <c:pt idx="274">
                  <c:v>45.0</c:v>
                </c:pt>
                <c:pt idx="275">
                  <c:v>65.0</c:v>
                </c:pt>
                <c:pt idx="276">
                  <c:v>40.0</c:v>
                </c:pt>
                <c:pt idx="277">
                  <c:v>36.0</c:v>
                </c:pt>
                <c:pt idx="278">
                  <c:v>41.0</c:v>
                </c:pt>
                <c:pt idx="279">
                  <c:v>52.0</c:v>
                </c:pt>
                <c:pt idx="280">
                  <c:v>24.0</c:v>
                </c:pt>
                <c:pt idx="281">
                  <c:v>18.0</c:v>
                </c:pt>
                <c:pt idx="282">
                  <c:v>48.0</c:v>
                </c:pt>
                <c:pt idx="283">
                  <c:v>41.0</c:v>
                </c:pt>
                <c:pt idx="284">
                  <c:v>42.0</c:v>
                </c:pt>
                <c:pt idx="285">
                  <c:v>43.0</c:v>
                </c:pt>
                <c:pt idx="286">
                  <c:v>35.0</c:v>
                </c:pt>
                <c:pt idx="287">
                  <c:v>21.0</c:v>
                </c:pt>
                <c:pt idx="288">
                  <c:v>65.0</c:v>
                </c:pt>
                <c:pt idx="289">
                  <c:v>11.0</c:v>
                </c:pt>
                <c:pt idx="290">
                  <c:v>33.0</c:v>
                </c:pt>
                <c:pt idx="291">
                  <c:v>48.0</c:v>
                </c:pt>
                <c:pt idx="292">
                  <c:v>48.0</c:v>
                </c:pt>
                <c:pt idx="293">
                  <c:v>36.0</c:v>
                </c:pt>
                <c:pt idx="294">
                  <c:v>19.0</c:v>
                </c:pt>
                <c:pt idx="295">
                  <c:v>38.0</c:v>
                </c:pt>
                <c:pt idx="296">
                  <c:v>77.0</c:v>
                </c:pt>
                <c:pt idx="297">
                  <c:v>62.0</c:v>
                </c:pt>
                <c:pt idx="298">
                  <c:v>70.0</c:v>
                </c:pt>
                <c:pt idx="299">
                  <c:v>43.0</c:v>
                </c:pt>
                <c:pt idx="300">
                  <c:v>26.0</c:v>
                </c:pt>
                <c:pt idx="301">
                  <c:v>52.0</c:v>
                </c:pt>
                <c:pt idx="302">
                  <c:v>40.0</c:v>
                </c:pt>
                <c:pt idx="303">
                  <c:v>-326.0</c:v>
                </c:pt>
                <c:pt idx="304">
                  <c:v>29.0</c:v>
                </c:pt>
                <c:pt idx="305">
                  <c:v>6.0</c:v>
                </c:pt>
                <c:pt idx="306">
                  <c:v>-316.0</c:v>
                </c:pt>
                <c:pt idx="307">
                  <c:v>36.0</c:v>
                </c:pt>
                <c:pt idx="308">
                  <c:v>4.0</c:v>
                </c:pt>
                <c:pt idx="309">
                  <c:v>68.0</c:v>
                </c:pt>
                <c:pt idx="310">
                  <c:v>-47.0</c:v>
                </c:pt>
                <c:pt idx="311">
                  <c:v>99.0</c:v>
                </c:pt>
                <c:pt idx="312">
                  <c:v>34.0</c:v>
                </c:pt>
                <c:pt idx="313">
                  <c:v>34.0</c:v>
                </c:pt>
                <c:pt idx="314">
                  <c:v>87.0</c:v>
                </c:pt>
                <c:pt idx="315">
                  <c:v>-35.0</c:v>
                </c:pt>
                <c:pt idx="316">
                  <c:v>121.0</c:v>
                </c:pt>
                <c:pt idx="317">
                  <c:v>-42.0</c:v>
                </c:pt>
                <c:pt idx="318">
                  <c:v>114.0</c:v>
                </c:pt>
                <c:pt idx="319">
                  <c:v>41.0</c:v>
                </c:pt>
                <c:pt idx="320">
                  <c:v>11.0</c:v>
                </c:pt>
                <c:pt idx="321">
                  <c:v>111.0</c:v>
                </c:pt>
                <c:pt idx="322">
                  <c:v>-18.0</c:v>
                </c:pt>
                <c:pt idx="323">
                  <c:v>114.0</c:v>
                </c:pt>
                <c:pt idx="324">
                  <c:v>-6.0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покой!$M$1:$M$325</c:f>
              <c:numCache>
                <c:formatCode>General</c:formatCode>
                <c:ptCount val="325"/>
                <c:pt idx="0">
                  <c:v>30.0</c:v>
                </c:pt>
                <c:pt idx="1">
                  <c:v>11.0</c:v>
                </c:pt>
                <c:pt idx="2">
                  <c:v>23.33333333333333</c:v>
                </c:pt>
                <c:pt idx="3">
                  <c:v>42.0</c:v>
                </c:pt>
                <c:pt idx="4">
                  <c:v>14.0</c:v>
                </c:pt>
                <c:pt idx="5">
                  <c:v>36.33333333333334</c:v>
                </c:pt>
                <c:pt idx="6">
                  <c:v>17.66666666666667</c:v>
                </c:pt>
                <c:pt idx="7">
                  <c:v>25.33333333333333</c:v>
                </c:pt>
                <c:pt idx="8">
                  <c:v>25.33333333333333</c:v>
                </c:pt>
                <c:pt idx="9">
                  <c:v>19.33333333333333</c:v>
                </c:pt>
                <c:pt idx="10">
                  <c:v>37.0</c:v>
                </c:pt>
                <c:pt idx="11">
                  <c:v>16.0</c:v>
                </c:pt>
                <c:pt idx="12">
                  <c:v>38.66666666666666</c:v>
                </c:pt>
                <c:pt idx="13">
                  <c:v>24.0</c:v>
                </c:pt>
                <c:pt idx="14">
                  <c:v>32.33333333333334</c:v>
                </c:pt>
                <c:pt idx="15">
                  <c:v>29.66666666666667</c:v>
                </c:pt>
                <c:pt idx="16">
                  <c:v>12.33333333333333</c:v>
                </c:pt>
                <c:pt idx="17">
                  <c:v>21.0</c:v>
                </c:pt>
                <c:pt idx="18">
                  <c:v>20.0</c:v>
                </c:pt>
                <c:pt idx="19">
                  <c:v>25.0</c:v>
                </c:pt>
                <c:pt idx="20">
                  <c:v>23.0</c:v>
                </c:pt>
                <c:pt idx="21">
                  <c:v>17.33333333333333</c:v>
                </c:pt>
                <c:pt idx="22">
                  <c:v>28.33333333333333</c:v>
                </c:pt>
                <c:pt idx="23">
                  <c:v>27.0</c:v>
                </c:pt>
                <c:pt idx="24">
                  <c:v>19.66666666666667</c:v>
                </c:pt>
                <c:pt idx="25">
                  <c:v>17.33333333333333</c:v>
                </c:pt>
                <c:pt idx="26">
                  <c:v>26.66666666666667</c:v>
                </c:pt>
                <c:pt idx="27">
                  <c:v>23.0</c:v>
                </c:pt>
                <c:pt idx="28">
                  <c:v>16.66666666666667</c:v>
                </c:pt>
                <c:pt idx="29">
                  <c:v>46.66666666666666</c:v>
                </c:pt>
                <c:pt idx="30">
                  <c:v>17.33333333333333</c:v>
                </c:pt>
                <c:pt idx="31">
                  <c:v>24.0</c:v>
                </c:pt>
                <c:pt idx="32">
                  <c:v>25.66666666666667</c:v>
                </c:pt>
                <c:pt idx="33">
                  <c:v>28.66666666666667</c:v>
                </c:pt>
                <c:pt idx="34">
                  <c:v>36.0</c:v>
                </c:pt>
                <c:pt idx="35">
                  <c:v>35.0</c:v>
                </c:pt>
                <c:pt idx="36">
                  <c:v>22.33333333333333</c:v>
                </c:pt>
                <c:pt idx="37">
                  <c:v>27.66666666666667</c:v>
                </c:pt>
                <c:pt idx="38">
                  <c:v>31.33333333333333</c:v>
                </c:pt>
                <c:pt idx="39">
                  <c:v>19.33333333333333</c:v>
                </c:pt>
                <c:pt idx="40">
                  <c:v>32.0</c:v>
                </c:pt>
                <c:pt idx="41">
                  <c:v>16.66666666666667</c:v>
                </c:pt>
                <c:pt idx="42">
                  <c:v>19.66666666666667</c:v>
                </c:pt>
                <c:pt idx="43">
                  <c:v>24.66666666666667</c:v>
                </c:pt>
                <c:pt idx="44">
                  <c:v>26.33333333333333</c:v>
                </c:pt>
                <c:pt idx="45">
                  <c:v>28.66666666666667</c:v>
                </c:pt>
                <c:pt idx="46">
                  <c:v>28.0</c:v>
                </c:pt>
                <c:pt idx="47">
                  <c:v>19.0</c:v>
                </c:pt>
                <c:pt idx="48">
                  <c:v>36.33333333333334</c:v>
                </c:pt>
                <c:pt idx="49">
                  <c:v>26.0</c:v>
                </c:pt>
                <c:pt idx="50">
                  <c:v>26.33333333333333</c:v>
                </c:pt>
                <c:pt idx="51">
                  <c:v>34.33333333333334</c:v>
                </c:pt>
                <c:pt idx="52">
                  <c:v>20.66666666666667</c:v>
                </c:pt>
                <c:pt idx="53">
                  <c:v>26.66666666666667</c:v>
                </c:pt>
                <c:pt idx="54">
                  <c:v>26.33333333333333</c:v>
                </c:pt>
                <c:pt idx="55">
                  <c:v>27.0</c:v>
                </c:pt>
                <c:pt idx="56">
                  <c:v>18.0</c:v>
                </c:pt>
                <c:pt idx="57">
                  <c:v>43.33333333333334</c:v>
                </c:pt>
                <c:pt idx="58">
                  <c:v>28.33333333333333</c:v>
                </c:pt>
                <c:pt idx="59">
                  <c:v>10.33333333333333</c:v>
                </c:pt>
                <c:pt idx="60">
                  <c:v>15.66666666666667</c:v>
                </c:pt>
                <c:pt idx="61">
                  <c:v>13.66666666666667</c:v>
                </c:pt>
                <c:pt idx="62">
                  <c:v>30.33333333333333</c:v>
                </c:pt>
                <c:pt idx="63">
                  <c:v>22.33333333333333</c:v>
                </c:pt>
                <c:pt idx="64">
                  <c:v>17.33333333333333</c:v>
                </c:pt>
                <c:pt idx="65">
                  <c:v>8.666666666666665</c:v>
                </c:pt>
                <c:pt idx="66">
                  <c:v>24.0</c:v>
                </c:pt>
                <c:pt idx="67">
                  <c:v>25.66666666666667</c:v>
                </c:pt>
                <c:pt idx="68">
                  <c:v>32.0</c:v>
                </c:pt>
                <c:pt idx="69">
                  <c:v>30.0</c:v>
                </c:pt>
                <c:pt idx="70">
                  <c:v>30.33333333333333</c:v>
                </c:pt>
                <c:pt idx="71">
                  <c:v>24.33333333333333</c:v>
                </c:pt>
                <c:pt idx="72">
                  <c:v>29.33333333333333</c:v>
                </c:pt>
                <c:pt idx="73">
                  <c:v>17.66666666666667</c:v>
                </c:pt>
                <c:pt idx="74">
                  <c:v>38.66666666666666</c:v>
                </c:pt>
                <c:pt idx="75">
                  <c:v>16.33333333333333</c:v>
                </c:pt>
                <c:pt idx="76">
                  <c:v>27.33333333333333</c:v>
                </c:pt>
                <c:pt idx="77">
                  <c:v>21.33333333333333</c:v>
                </c:pt>
                <c:pt idx="78">
                  <c:v>23.66666666666667</c:v>
                </c:pt>
                <c:pt idx="79">
                  <c:v>25.33333333333333</c:v>
                </c:pt>
                <c:pt idx="80">
                  <c:v>12.66666666666667</c:v>
                </c:pt>
                <c:pt idx="81">
                  <c:v>31.66666666666667</c:v>
                </c:pt>
                <c:pt idx="82">
                  <c:v>18.0</c:v>
                </c:pt>
                <c:pt idx="83">
                  <c:v>38.0</c:v>
                </c:pt>
                <c:pt idx="84">
                  <c:v>16.33333333333333</c:v>
                </c:pt>
                <c:pt idx="85">
                  <c:v>29.33333333333333</c:v>
                </c:pt>
                <c:pt idx="86">
                  <c:v>31.0</c:v>
                </c:pt>
                <c:pt idx="87">
                  <c:v>24.0</c:v>
                </c:pt>
                <c:pt idx="88">
                  <c:v>32.0</c:v>
                </c:pt>
                <c:pt idx="89">
                  <c:v>31.33333333333333</c:v>
                </c:pt>
                <c:pt idx="90">
                  <c:v>22.33333333333333</c:v>
                </c:pt>
                <c:pt idx="91">
                  <c:v>18.0</c:v>
                </c:pt>
                <c:pt idx="92">
                  <c:v>14.0</c:v>
                </c:pt>
                <c:pt idx="93">
                  <c:v>26.66666666666667</c:v>
                </c:pt>
                <c:pt idx="94">
                  <c:v>23.66666666666667</c:v>
                </c:pt>
                <c:pt idx="95">
                  <c:v>22.0</c:v>
                </c:pt>
                <c:pt idx="96">
                  <c:v>22.0</c:v>
                </c:pt>
                <c:pt idx="97">
                  <c:v>24.0</c:v>
                </c:pt>
                <c:pt idx="98">
                  <c:v>24.0</c:v>
                </c:pt>
                <c:pt idx="99">
                  <c:v>26.33333333333333</c:v>
                </c:pt>
                <c:pt idx="100">
                  <c:v>34.0</c:v>
                </c:pt>
                <c:pt idx="101">
                  <c:v>21.66666666666667</c:v>
                </c:pt>
                <c:pt idx="102">
                  <c:v>17.33333333333333</c:v>
                </c:pt>
                <c:pt idx="103">
                  <c:v>20.33333333333333</c:v>
                </c:pt>
                <c:pt idx="104">
                  <c:v>21.0</c:v>
                </c:pt>
                <c:pt idx="105">
                  <c:v>20.66666666666667</c:v>
                </c:pt>
                <c:pt idx="106">
                  <c:v>20.0</c:v>
                </c:pt>
                <c:pt idx="107">
                  <c:v>26.33333333333333</c:v>
                </c:pt>
                <c:pt idx="108">
                  <c:v>21.0</c:v>
                </c:pt>
                <c:pt idx="109">
                  <c:v>28.33333333333333</c:v>
                </c:pt>
                <c:pt idx="110">
                  <c:v>25.0</c:v>
                </c:pt>
                <c:pt idx="111">
                  <c:v>25.33333333333333</c:v>
                </c:pt>
                <c:pt idx="112">
                  <c:v>30.33333333333333</c:v>
                </c:pt>
                <c:pt idx="113">
                  <c:v>27.66666666666667</c:v>
                </c:pt>
                <c:pt idx="114">
                  <c:v>16.66666666666667</c:v>
                </c:pt>
                <c:pt idx="115">
                  <c:v>18.33333333333333</c:v>
                </c:pt>
                <c:pt idx="116">
                  <c:v>21.66666666666667</c:v>
                </c:pt>
                <c:pt idx="117">
                  <c:v>24.33333333333333</c:v>
                </c:pt>
                <c:pt idx="118">
                  <c:v>21.33333333333333</c:v>
                </c:pt>
                <c:pt idx="119">
                  <c:v>20.0</c:v>
                </c:pt>
                <c:pt idx="120">
                  <c:v>21.66666666666667</c:v>
                </c:pt>
                <c:pt idx="121">
                  <c:v>14.0</c:v>
                </c:pt>
                <c:pt idx="122">
                  <c:v>32.33333333333334</c:v>
                </c:pt>
                <c:pt idx="123">
                  <c:v>25.33333333333333</c:v>
                </c:pt>
                <c:pt idx="124">
                  <c:v>12.0</c:v>
                </c:pt>
                <c:pt idx="125">
                  <c:v>19.66666666666667</c:v>
                </c:pt>
                <c:pt idx="126">
                  <c:v>28.33333333333333</c:v>
                </c:pt>
                <c:pt idx="127">
                  <c:v>11.33333333333333</c:v>
                </c:pt>
                <c:pt idx="128">
                  <c:v>21.66666666666667</c:v>
                </c:pt>
                <c:pt idx="129">
                  <c:v>14.0</c:v>
                </c:pt>
                <c:pt idx="130">
                  <c:v>24.33333333333333</c:v>
                </c:pt>
                <c:pt idx="131">
                  <c:v>31.66666666666667</c:v>
                </c:pt>
                <c:pt idx="132">
                  <c:v>28.33333333333333</c:v>
                </c:pt>
                <c:pt idx="133">
                  <c:v>25.33333333333333</c:v>
                </c:pt>
                <c:pt idx="134">
                  <c:v>43.0</c:v>
                </c:pt>
                <c:pt idx="135">
                  <c:v>17.0</c:v>
                </c:pt>
                <c:pt idx="136">
                  <c:v>38.33333333333334</c:v>
                </c:pt>
                <c:pt idx="137">
                  <c:v>22.66666666666667</c:v>
                </c:pt>
                <c:pt idx="138">
                  <c:v>9.0</c:v>
                </c:pt>
                <c:pt idx="139">
                  <c:v>12.33333333333333</c:v>
                </c:pt>
                <c:pt idx="140">
                  <c:v>20.33333333333333</c:v>
                </c:pt>
                <c:pt idx="141">
                  <c:v>22.0</c:v>
                </c:pt>
                <c:pt idx="142">
                  <c:v>32.0</c:v>
                </c:pt>
                <c:pt idx="143">
                  <c:v>20.0</c:v>
                </c:pt>
                <c:pt idx="144">
                  <c:v>22.66666666666667</c:v>
                </c:pt>
                <c:pt idx="145">
                  <c:v>24.33333333333333</c:v>
                </c:pt>
                <c:pt idx="146">
                  <c:v>18.33333333333333</c:v>
                </c:pt>
                <c:pt idx="147">
                  <c:v>38.33333333333334</c:v>
                </c:pt>
                <c:pt idx="148">
                  <c:v>17.66666666666667</c:v>
                </c:pt>
                <c:pt idx="149">
                  <c:v>22.66666666666667</c:v>
                </c:pt>
                <c:pt idx="150">
                  <c:v>22.66666666666667</c:v>
                </c:pt>
                <c:pt idx="151">
                  <c:v>30.66666666666667</c:v>
                </c:pt>
                <c:pt idx="152">
                  <c:v>29.0</c:v>
                </c:pt>
                <c:pt idx="153">
                  <c:v>12.0</c:v>
                </c:pt>
                <c:pt idx="154">
                  <c:v>21.66666666666667</c:v>
                </c:pt>
                <c:pt idx="155">
                  <c:v>13.33333333333333</c:v>
                </c:pt>
                <c:pt idx="156">
                  <c:v>15.0</c:v>
                </c:pt>
                <c:pt idx="157">
                  <c:v>16.0</c:v>
                </c:pt>
                <c:pt idx="158">
                  <c:v>26.33333333333333</c:v>
                </c:pt>
                <c:pt idx="159">
                  <c:v>23.33333333333333</c:v>
                </c:pt>
                <c:pt idx="160">
                  <c:v>12.33333333333333</c:v>
                </c:pt>
                <c:pt idx="161">
                  <c:v>28.33333333333333</c:v>
                </c:pt>
                <c:pt idx="162">
                  <c:v>29.0</c:v>
                </c:pt>
                <c:pt idx="163">
                  <c:v>32.33333333333334</c:v>
                </c:pt>
                <c:pt idx="164">
                  <c:v>15.0</c:v>
                </c:pt>
                <c:pt idx="165">
                  <c:v>25.66666666666667</c:v>
                </c:pt>
                <c:pt idx="166">
                  <c:v>20.0</c:v>
                </c:pt>
                <c:pt idx="167">
                  <c:v>14.0</c:v>
                </c:pt>
                <c:pt idx="168">
                  <c:v>26.0</c:v>
                </c:pt>
                <c:pt idx="169">
                  <c:v>21.33333333333333</c:v>
                </c:pt>
                <c:pt idx="170">
                  <c:v>38.33333333333334</c:v>
                </c:pt>
                <c:pt idx="171">
                  <c:v>23.33333333333333</c:v>
                </c:pt>
                <c:pt idx="172">
                  <c:v>28.0</c:v>
                </c:pt>
                <c:pt idx="173">
                  <c:v>25.33333333333333</c:v>
                </c:pt>
                <c:pt idx="174">
                  <c:v>38.0</c:v>
                </c:pt>
                <c:pt idx="175">
                  <c:v>13.0</c:v>
                </c:pt>
                <c:pt idx="176">
                  <c:v>22.33333333333333</c:v>
                </c:pt>
                <c:pt idx="177">
                  <c:v>14.66666666666667</c:v>
                </c:pt>
                <c:pt idx="178">
                  <c:v>17.33333333333333</c:v>
                </c:pt>
                <c:pt idx="179">
                  <c:v>28.0</c:v>
                </c:pt>
                <c:pt idx="180">
                  <c:v>12.33333333333333</c:v>
                </c:pt>
                <c:pt idx="181">
                  <c:v>9.0</c:v>
                </c:pt>
                <c:pt idx="182">
                  <c:v>23.66666666666667</c:v>
                </c:pt>
                <c:pt idx="183">
                  <c:v>4.666666666666667</c:v>
                </c:pt>
                <c:pt idx="184">
                  <c:v>19.33333333333333</c:v>
                </c:pt>
                <c:pt idx="185">
                  <c:v>24.0</c:v>
                </c:pt>
                <c:pt idx="186">
                  <c:v>13.66666666666667</c:v>
                </c:pt>
                <c:pt idx="187">
                  <c:v>25.66666666666667</c:v>
                </c:pt>
                <c:pt idx="188">
                  <c:v>20.66666666666667</c:v>
                </c:pt>
                <c:pt idx="189">
                  <c:v>25.66666666666667</c:v>
                </c:pt>
                <c:pt idx="190">
                  <c:v>15.33333333333333</c:v>
                </c:pt>
                <c:pt idx="191">
                  <c:v>19.66666666666667</c:v>
                </c:pt>
                <c:pt idx="192">
                  <c:v>26.0</c:v>
                </c:pt>
                <c:pt idx="193">
                  <c:v>15.0</c:v>
                </c:pt>
                <c:pt idx="194">
                  <c:v>23.33333333333333</c:v>
                </c:pt>
                <c:pt idx="195">
                  <c:v>12.66666666666667</c:v>
                </c:pt>
                <c:pt idx="196">
                  <c:v>21.0</c:v>
                </c:pt>
                <c:pt idx="197">
                  <c:v>19.33333333333333</c:v>
                </c:pt>
                <c:pt idx="198">
                  <c:v>19.0</c:v>
                </c:pt>
                <c:pt idx="199">
                  <c:v>11.33333333333333</c:v>
                </c:pt>
                <c:pt idx="200">
                  <c:v>19.66666666666667</c:v>
                </c:pt>
                <c:pt idx="201">
                  <c:v>20.33333333333333</c:v>
                </c:pt>
                <c:pt idx="202">
                  <c:v>28.66666666666667</c:v>
                </c:pt>
                <c:pt idx="203">
                  <c:v>13.66666666666667</c:v>
                </c:pt>
                <c:pt idx="204">
                  <c:v>10.66666666666667</c:v>
                </c:pt>
                <c:pt idx="205">
                  <c:v>25.0</c:v>
                </c:pt>
                <c:pt idx="206">
                  <c:v>30.66666666666667</c:v>
                </c:pt>
                <c:pt idx="207">
                  <c:v>31.33333333333333</c:v>
                </c:pt>
                <c:pt idx="208">
                  <c:v>37.0</c:v>
                </c:pt>
                <c:pt idx="209">
                  <c:v>12.33333333333333</c:v>
                </c:pt>
                <c:pt idx="210">
                  <c:v>16.0</c:v>
                </c:pt>
                <c:pt idx="211">
                  <c:v>17.0</c:v>
                </c:pt>
                <c:pt idx="212">
                  <c:v>28.33333333333333</c:v>
                </c:pt>
                <c:pt idx="213">
                  <c:v>13.33333333333333</c:v>
                </c:pt>
                <c:pt idx="214">
                  <c:v>38.33333333333334</c:v>
                </c:pt>
                <c:pt idx="215">
                  <c:v>34.66666666666666</c:v>
                </c:pt>
                <c:pt idx="216">
                  <c:v>12.66666666666667</c:v>
                </c:pt>
                <c:pt idx="217">
                  <c:v>11.33333333333333</c:v>
                </c:pt>
                <c:pt idx="218">
                  <c:v>22.33333333333333</c:v>
                </c:pt>
                <c:pt idx="219">
                  <c:v>16.33333333333333</c:v>
                </c:pt>
                <c:pt idx="220">
                  <c:v>17.0</c:v>
                </c:pt>
                <c:pt idx="221">
                  <c:v>28.33333333333333</c:v>
                </c:pt>
                <c:pt idx="222">
                  <c:v>35.0</c:v>
                </c:pt>
                <c:pt idx="223">
                  <c:v>28.33333333333333</c:v>
                </c:pt>
                <c:pt idx="224">
                  <c:v>28.66666666666667</c:v>
                </c:pt>
                <c:pt idx="225">
                  <c:v>19.66666666666667</c:v>
                </c:pt>
                <c:pt idx="226">
                  <c:v>22.66666666666667</c:v>
                </c:pt>
                <c:pt idx="227">
                  <c:v>35.0</c:v>
                </c:pt>
                <c:pt idx="228">
                  <c:v>18.33333333333333</c:v>
                </c:pt>
                <c:pt idx="229">
                  <c:v>25.66666666666667</c:v>
                </c:pt>
                <c:pt idx="230">
                  <c:v>28.66666666666667</c:v>
                </c:pt>
                <c:pt idx="231">
                  <c:v>14.33333333333333</c:v>
                </c:pt>
                <c:pt idx="232">
                  <c:v>28.33333333333333</c:v>
                </c:pt>
                <c:pt idx="233">
                  <c:v>43.66666666666666</c:v>
                </c:pt>
                <c:pt idx="234">
                  <c:v>23.33333333333333</c:v>
                </c:pt>
                <c:pt idx="235">
                  <c:v>23.33333333333333</c:v>
                </c:pt>
                <c:pt idx="236">
                  <c:v>27.0</c:v>
                </c:pt>
                <c:pt idx="237">
                  <c:v>24.66666666666667</c:v>
                </c:pt>
                <c:pt idx="238">
                  <c:v>28.0</c:v>
                </c:pt>
                <c:pt idx="239">
                  <c:v>30.33333333333333</c:v>
                </c:pt>
                <c:pt idx="240">
                  <c:v>29.66666666666667</c:v>
                </c:pt>
                <c:pt idx="241">
                  <c:v>20.33333333333333</c:v>
                </c:pt>
                <c:pt idx="242">
                  <c:v>23.0</c:v>
                </c:pt>
                <c:pt idx="243">
                  <c:v>13.0</c:v>
                </c:pt>
                <c:pt idx="244">
                  <c:v>34.33333333333334</c:v>
                </c:pt>
                <c:pt idx="245">
                  <c:v>23.33333333333333</c:v>
                </c:pt>
                <c:pt idx="246">
                  <c:v>30.33333333333333</c:v>
                </c:pt>
                <c:pt idx="247">
                  <c:v>28.0</c:v>
                </c:pt>
                <c:pt idx="248">
                  <c:v>31.0</c:v>
                </c:pt>
                <c:pt idx="249">
                  <c:v>23.33333333333333</c:v>
                </c:pt>
                <c:pt idx="250">
                  <c:v>36.0</c:v>
                </c:pt>
                <c:pt idx="251">
                  <c:v>15.33333333333333</c:v>
                </c:pt>
                <c:pt idx="252">
                  <c:v>32.33333333333334</c:v>
                </c:pt>
                <c:pt idx="253">
                  <c:v>41.0</c:v>
                </c:pt>
                <c:pt idx="254">
                  <c:v>19.66666666666667</c:v>
                </c:pt>
                <c:pt idx="255">
                  <c:v>41.66666666666666</c:v>
                </c:pt>
                <c:pt idx="256">
                  <c:v>32.66666666666666</c:v>
                </c:pt>
                <c:pt idx="257">
                  <c:v>28.33333333333333</c:v>
                </c:pt>
                <c:pt idx="258">
                  <c:v>29.0</c:v>
                </c:pt>
                <c:pt idx="259">
                  <c:v>20.0</c:v>
                </c:pt>
                <c:pt idx="260">
                  <c:v>25.66666666666667</c:v>
                </c:pt>
                <c:pt idx="261">
                  <c:v>22.0</c:v>
                </c:pt>
                <c:pt idx="262">
                  <c:v>26.0</c:v>
                </c:pt>
                <c:pt idx="263">
                  <c:v>17.33333333333333</c:v>
                </c:pt>
                <c:pt idx="264">
                  <c:v>38.0</c:v>
                </c:pt>
                <c:pt idx="265">
                  <c:v>26.33333333333333</c:v>
                </c:pt>
                <c:pt idx="266">
                  <c:v>31.66666666666667</c:v>
                </c:pt>
                <c:pt idx="267">
                  <c:v>19.33333333333333</c:v>
                </c:pt>
                <c:pt idx="268">
                  <c:v>35.33333333333334</c:v>
                </c:pt>
                <c:pt idx="269">
                  <c:v>24.0</c:v>
                </c:pt>
                <c:pt idx="270">
                  <c:v>33.33333333333334</c:v>
                </c:pt>
                <c:pt idx="271">
                  <c:v>31.66666666666667</c:v>
                </c:pt>
                <c:pt idx="272">
                  <c:v>29.66666666666667</c:v>
                </c:pt>
                <c:pt idx="273">
                  <c:v>17.66666666666667</c:v>
                </c:pt>
                <c:pt idx="274">
                  <c:v>21.0</c:v>
                </c:pt>
                <c:pt idx="275">
                  <c:v>41.66666666666666</c:v>
                </c:pt>
                <c:pt idx="276">
                  <c:v>19.33333333333333</c:v>
                </c:pt>
                <c:pt idx="277">
                  <c:v>24.33333333333333</c:v>
                </c:pt>
                <c:pt idx="278">
                  <c:v>20.0</c:v>
                </c:pt>
                <c:pt idx="279">
                  <c:v>30.0</c:v>
                </c:pt>
                <c:pt idx="280">
                  <c:v>19.33333333333333</c:v>
                </c:pt>
                <c:pt idx="281">
                  <c:v>8.333333333333333</c:v>
                </c:pt>
                <c:pt idx="282">
                  <c:v>20.0</c:v>
                </c:pt>
                <c:pt idx="283">
                  <c:v>25.33333333333333</c:v>
                </c:pt>
                <c:pt idx="284">
                  <c:v>27.0</c:v>
                </c:pt>
                <c:pt idx="285">
                  <c:v>32.33333333333334</c:v>
                </c:pt>
                <c:pt idx="286">
                  <c:v>23.66666666666667</c:v>
                </c:pt>
                <c:pt idx="287">
                  <c:v>15.33333333333333</c:v>
                </c:pt>
                <c:pt idx="288">
                  <c:v>32.66666666666666</c:v>
                </c:pt>
                <c:pt idx="289">
                  <c:v>9.0</c:v>
                </c:pt>
                <c:pt idx="290">
                  <c:v>25.33333333333333</c:v>
                </c:pt>
                <c:pt idx="291">
                  <c:v>23.66666666666667</c:v>
                </c:pt>
                <c:pt idx="292">
                  <c:v>21.0</c:v>
                </c:pt>
                <c:pt idx="293">
                  <c:v>18.33333333333333</c:v>
                </c:pt>
                <c:pt idx="294">
                  <c:v>12.33333333333333</c:v>
                </c:pt>
                <c:pt idx="295">
                  <c:v>14.0</c:v>
                </c:pt>
                <c:pt idx="296">
                  <c:v>37.66666666666666</c:v>
                </c:pt>
                <c:pt idx="297">
                  <c:v>37.33333333333334</c:v>
                </c:pt>
                <c:pt idx="298">
                  <c:v>33.66666666666666</c:v>
                </c:pt>
                <c:pt idx="299">
                  <c:v>24.33333333333333</c:v>
                </c:pt>
                <c:pt idx="300">
                  <c:v>13.33333333333333</c:v>
                </c:pt>
                <c:pt idx="301">
                  <c:v>28.66666666666667</c:v>
                </c:pt>
                <c:pt idx="302">
                  <c:v>25.0</c:v>
                </c:pt>
                <c:pt idx="303">
                  <c:v>123.3333333333333</c:v>
                </c:pt>
                <c:pt idx="304">
                  <c:v>49.0</c:v>
                </c:pt>
                <c:pt idx="305">
                  <c:v>6.0</c:v>
                </c:pt>
                <c:pt idx="306">
                  <c:v>139.6666666666667</c:v>
                </c:pt>
                <c:pt idx="307">
                  <c:v>28.66666666666667</c:v>
                </c:pt>
                <c:pt idx="308">
                  <c:v>7.0</c:v>
                </c:pt>
                <c:pt idx="309">
                  <c:v>41.33333333333334</c:v>
                </c:pt>
                <c:pt idx="310">
                  <c:v>28.33333333333333</c:v>
                </c:pt>
                <c:pt idx="311">
                  <c:v>47.66666666666666</c:v>
                </c:pt>
                <c:pt idx="312">
                  <c:v>19.66666666666667</c:v>
                </c:pt>
                <c:pt idx="313">
                  <c:v>28.0</c:v>
                </c:pt>
                <c:pt idx="314">
                  <c:v>37.66666666666666</c:v>
                </c:pt>
                <c:pt idx="315">
                  <c:v>31.33333333333333</c:v>
                </c:pt>
                <c:pt idx="316">
                  <c:v>48.33333333333334</c:v>
                </c:pt>
                <c:pt idx="317">
                  <c:v>35.0</c:v>
                </c:pt>
                <c:pt idx="318">
                  <c:v>52.0</c:v>
                </c:pt>
                <c:pt idx="319">
                  <c:v>24.33333333333333</c:v>
                </c:pt>
                <c:pt idx="320">
                  <c:v>11.66666666666667</c:v>
                </c:pt>
                <c:pt idx="321">
                  <c:v>44.33333333333334</c:v>
                </c:pt>
                <c:pt idx="322">
                  <c:v>21.66666666666667</c:v>
                </c:pt>
                <c:pt idx="323">
                  <c:v>46.66666666666666</c:v>
                </c:pt>
                <c:pt idx="324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96664"/>
        <c:axId val="2132520904"/>
      </c:lineChart>
      <c:catAx>
        <c:axId val="213259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520904"/>
        <c:crosses val="autoZero"/>
        <c:auto val="1"/>
        <c:lblAlgn val="ctr"/>
        <c:lblOffset val="100"/>
        <c:noMultiLvlLbl val="0"/>
      </c:catAx>
      <c:valAx>
        <c:axId val="2132520904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9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'руки 1 сдвиг'!$I$1:$I$365</c:f>
              <c:numCache>
                <c:formatCode>General</c:formatCode>
                <c:ptCount val="365"/>
                <c:pt idx="0">
                  <c:v>-8774.0</c:v>
                </c:pt>
                <c:pt idx="1">
                  <c:v>-8111.0</c:v>
                </c:pt>
                <c:pt idx="2">
                  <c:v>-7946.0</c:v>
                </c:pt>
                <c:pt idx="3">
                  <c:v>-7134.0</c:v>
                </c:pt>
                <c:pt idx="4">
                  <c:v>-6468.0</c:v>
                </c:pt>
                <c:pt idx="5">
                  <c:v>-5762.0</c:v>
                </c:pt>
                <c:pt idx="6">
                  <c:v>-5301.0</c:v>
                </c:pt>
                <c:pt idx="7">
                  <c:v>-4639.0</c:v>
                </c:pt>
                <c:pt idx="8">
                  <c:v>-4158.0</c:v>
                </c:pt>
                <c:pt idx="9">
                  <c:v>-3756.0</c:v>
                </c:pt>
                <c:pt idx="10">
                  <c:v>-3410.0</c:v>
                </c:pt>
                <c:pt idx="11">
                  <c:v>-3127.0</c:v>
                </c:pt>
                <c:pt idx="12">
                  <c:v>-2793.0</c:v>
                </c:pt>
                <c:pt idx="13">
                  <c:v>-2530.0</c:v>
                </c:pt>
                <c:pt idx="14">
                  <c:v>-2195.0</c:v>
                </c:pt>
                <c:pt idx="15">
                  <c:v>-1966.0</c:v>
                </c:pt>
                <c:pt idx="16">
                  <c:v>-1798.0</c:v>
                </c:pt>
                <c:pt idx="17">
                  <c:v>-1606.0</c:v>
                </c:pt>
                <c:pt idx="18">
                  <c:v>-1431.0</c:v>
                </c:pt>
                <c:pt idx="19">
                  <c:v>-1134.0</c:v>
                </c:pt>
                <c:pt idx="20">
                  <c:v>-980.0</c:v>
                </c:pt>
                <c:pt idx="21">
                  <c:v>-910.0</c:v>
                </c:pt>
                <c:pt idx="22">
                  <c:v>-857.0</c:v>
                </c:pt>
                <c:pt idx="23">
                  <c:v>-755.0</c:v>
                </c:pt>
                <c:pt idx="24">
                  <c:v>-654.0</c:v>
                </c:pt>
                <c:pt idx="25">
                  <c:v>-609.0</c:v>
                </c:pt>
                <c:pt idx="26">
                  <c:v>-461.0</c:v>
                </c:pt>
                <c:pt idx="27">
                  <c:v>-455.0</c:v>
                </c:pt>
                <c:pt idx="28">
                  <c:v>-380.0</c:v>
                </c:pt>
                <c:pt idx="29">
                  <c:v>-339.0</c:v>
                </c:pt>
                <c:pt idx="30">
                  <c:v>-353.0</c:v>
                </c:pt>
                <c:pt idx="31">
                  <c:v>-270.0</c:v>
                </c:pt>
                <c:pt idx="32">
                  <c:v>-251.0</c:v>
                </c:pt>
                <c:pt idx="33">
                  <c:v>-190.0</c:v>
                </c:pt>
                <c:pt idx="34">
                  <c:v>-120.0</c:v>
                </c:pt>
                <c:pt idx="35">
                  <c:v>-133.0</c:v>
                </c:pt>
                <c:pt idx="36">
                  <c:v>-117.0</c:v>
                </c:pt>
                <c:pt idx="37">
                  <c:v>-123.0</c:v>
                </c:pt>
                <c:pt idx="38">
                  <c:v>-113.0</c:v>
                </c:pt>
                <c:pt idx="39">
                  <c:v>-71.0</c:v>
                </c:pt>
                <c:pt idx="40">
                  <c:v>-41.0</c:v>
                </c:pt>
                <c:pt idx="41">
                  <c:v>-25.0</c:v>
                </c:pt>
                <c:pt idx="42">
                  <c:v>46.0</c:v>
                </c:pt>
                <c:pt idx="43">
                  <c:v>-10.0</c:v>
                </c:pt>
                <c:pt idx="44">
                  <c:v>85.0</c:v>
                </c:pt>
                <c:pt idx="45">
                  <c:v>55.0</c:v>
                </c:pt>
                <c:pt idx="46">
                  <c:v>-39.0</c:v>
                </c:pt>
                <c:pt idx="47">
                  <c:v>27.0</c:v>
                </c:pt>
                <c:pt idx="48">
                  <c:v>25.0</c:v>
                </c:pt>
                <c:pt idx="49">
                  <c:v>35.0</c:v>
                </c:pt>
                <c:pt idx="50">
                  <c:v>43.0</c:v>
                </c:pt>
                <c:pt idx="51">
                  <c:v>106.0</c:v>
                </c:pt>
                <c:pt idx="52">
                  <c:v>110.0</c:v>
                </c:pt>
                <c:pt idx="53">
                  <c:v>-32.0</c:v>
                </c:pt>
                <c:pt idx="54">
                  <c:v>55.0</c:v>
                </c:pt>
                <c:pt idx="55">
                  <c:v>65.0</c:v>
                </c:pt>
                <c:pt idx="56">
                  <c:v>107.0</c:v>
                </c:pt>
                <c:pt idx="57">
                  <c:v>50.0</c:v>
                </c:pt>
                <c:pt idx="58">
                  <c:v>83.0</c:v>
                </c:pt>
                <c:pt idx="59">
                  <c:v>113.0</c:v>
                </c:pt>
                <c:pt idx="60">
                  <c:v>102.0</c:v>
                </c:pt>
                <c:pt idx="61">
                  <c:v>89.0</c:v>
                </c:pt>
                <c:pt idx="62">
                  <c:v>98.0</c:v>
                </c:pt>
                <c:pt idx="63">
                  <c:v>109.0</c:v>
                </c:pt>
                <c:pt idx="64">
                  <c:v>84.0</c:v>
                </c:pt>
                <c:pt idx="65">
                  <c:v>132.0</c:v>
                </c:pt>
                <c:pt idx="66">
                  <c:v>32.0</c:v>
                </c:pt>
                <c:pt idx="67">
                  <c:v>25.0</c:v>
                </c:pt>
                <c:pt idx="68">
                  <c:v>113.0</c:v>
                </c:pt>
                <c:pt idx="69">
                  <c:v>108.0</c:v>
                </c:pt>
                <c:pt idx="70">
                  <c:v>154.0</c:v>
                </c:pt>
                <c:pt idx="71">
                  <c:v>91.0</c:v>
                </c:pt>
                <c:pt idx="72">
                  <c:v>130.0</c:v>
                </c:pt>
                <c:pt idx="73">
                  <c:v>89.0</c:v>
                </c:pt>
                <c:pt idx="74">
                  <c:v>173.0</c:v>
                </c:pt>
                <c:pt idx="75">
                  <c:v>138.0</c:v>
                </c:pt>
                <c:pt idx="76">
                  <c:v>66.0</c:v>
                </c:pt>
                <c:pt idx="77">
                  <c:v>159.0</c:v>
                </c:pt>
                <c:pt idx="78">
                  <c:v>179.0</c:v>
                </c:pt>
                <c:pt idx="79">
                  <c:v>128.0</c:v>
                </c:pt>
                <c:pt idx="80">
                  <c:v>99.0</c:v>
                </c:pt>
                <c:pt idx="81">
                  <c:v>136.0</c:v>
                </c:pt>
                <c:pt idx="82">
                  <c:v>151.0</c:v>
                </c:pt>
                <c:pt idx="83">
                  <c:v>128.0</c:v>
                </c:pt>
                <c:pt idx="84">
                  <c:v>66.0</c:v>
                </c:pt>
                <c:pt idx="85">
                  <c:v>130.0</c:v>
                </c:pt>
                <c:pt idx="86">
                  <c:v>85.0</c:v>
                </c:pt>
                <c:pt idx="87">
                  <c:v>115.0</c:v>
                </c:pt>
                <c:pt idx="88">
                  <c:v>70.0</c:v>
                </c:pt>
                <c:pt idx="89">
                  <c:v>123.0</c:v>
                </c:pt>
                <c:pt idx="90">
                  <c:v>173.0</c:v>
                </c:pt>
                <c:pt idx="91">
                  <c:v>157.0</c:v>
                </c:pt>
                <c:pt idx="92">
                  <c:v>159.0</c:v>
                </c:pt>
                <c:pt idx="93">
                  <c:v>165.0</c:v>
                </c:pt>
                <c:pt idx="94">
                  <c:v>97.0</c:v>
                </c:pt>
                <c:pt idx="95">
                  <c:v>74.0</c:v>
                </c:pt>
                <c:pt idx="96">
                  <c:v>75.0</c:v>
                </c:pt>
                <c:pt idx="97">
                  <c:v>97.0</c:v>
                </c:pt>
                <c:pt idx="98">
                  <c:v>134.0</c:v>
                </c:pt>
                <c:pt idx="99">
                  <c:v>128.0</c:v>
                </c:pt>
                <c:pt idx="100">
                  <c:v>154.0</c:v>
                </c:pt>
                <c:pt idx="101">
                  <c:v>180.0</c:v>
                </c:pt>
                <c:pt idx="102">
                  <c:v>106.0</c:v>
                </c:pt>
                <c:pt idx="103">
                  <c:v>110.0</c:v>
                </c:pt>
                <c:pt idx="104">
                  <c:v>79.0</c:v>
                </c:pt>
                <c:pt idx="105">
                  <c:v>154.0</c:v>
                </c:pt>
                <c:pt idx="106">
                  <c:v>99.0</c:v>
                </c:pt>
                <c:pt idx="107">
                  <c:v>114.0</c:v>
                </c:pt>
                <c:pt idx="108">
                  <c:v>141.0</c:v>
                </c:pt>
                <c:pt idx="109">
                  <c:v>132.0</c:v>
                </c:pt>
                <c:pt idx="110">
                  <c:v>105.0</c:v>
                </c:pt>
                <c:pt idx="111">
                  <c:v>133.0</c:v>
                </c:pt>
                <c:pt idx="112">
                  <c:v>106.0</c:v>
                </c:pt>
                <c:pt idx="113">
                  <c:v>65.0</c:v>
                </c:pt>
                <c:pt idx="114">
                  <c:v>119.0</c:v>
                </c:pt>
                <c:pt idx="115">
                  <c:v>193.0</c:v>
                </c:pt>
                <c:pt idx="116">
                  <c:v>218.0</c:v>
                </c:pt>
                <c:pt idx="117">
                  <c:v>101.0</c:v>
                </c:pt>
                <c:pt idx="118">
                  <c:v>85.0</c:v>
                </c:pt>
                <c:pt idx="119">
                  <c:v>66.0</c:v>
                </c:pt>
                <c:pt idx="120">
                  <c:v>49.0</c:v>
                </c:pt>
                <c:pt idx="121">
                  <c:v>45.0</c:v>
                </c:pt>
                <c:pt idx="122">
                  <c:v>73.0</c:v>
                </c:pt>
                <c:pt idx="123">
                  <c:v>181.0</c:v>
                </c:pt>
                <c:pt idx="124">
                  <c:v>116.0</c:v>
                </c:pt>
                <c:pt idx="125">
                  <c:v>205.0</c:v>
                </c:pt>
                <c:pt idx="126">
                  <c:v>167.0</c:v>
                </c:pt>
                <c:pt idx="127">
                  <c:v>120.0</c:v>
                </c:pt>
                <c:pt idx="128">
                  <c:v>133.0</c:v>
                </c:pt>
                <c:pt idx="129">
                  <c:v>98.0</c:v>
                </c:pt>
                <c:pt idx="130">
                  <c:v>97.0</c:v>
                </c:pt>
                <c:pt idx="131">
                  <c:v>96.0</c:v>
                </c:pt>
                <c:pt idx="132">
                  <c:v>105.0</c:v>
                </c:pt>
                <c:pt idx="133">
                  <c:v>136.0</c:v>
                </c:pt>
                <c:pt idx="134">
                  <c:v>131.0</c:v>
                </c:pt>
                <c:pt idx="135">
                  <c:v>81.0</c:v>
                </c:pt>
                <c:pt idx="136">
                  <c:v>69.0</c:v>
                </c:pt>
                <c:pt idx="137">
                  <c:v>117.0</c:v>
                </c:pt>
                <c:pt idx="138">
                  <c:v>127.0</c:v>
                </c:pt>
                <c:pt idx="139">
                  <c:v>123.0</c:v>
                </c:pt>
                <c:pt idx="140">
                  <c:v>125.0</c:v>
                </c:pt>
                <c:pt idx="141">
                  <c:v>114.0</c:v>
                </c:pt>
                <c:pt idx="142">
                  <c:v>116.0</c:v>
                </c:pt>
                <c:pt idx="143">
                  <c:v>139.0</c:v>
                </c:pt>
                <c:pt idx="144">
                  <c:v>130.0</c:v>
                </c:pt>
                <c:pt idx="145">
                  <c:v>158.0</c:v>
                </c:pt>
                <c:pt idx="146">
                  <c:v>104.0</c:v>
                </c:pt>
                <c:pt idx="147">
                  <c:v>88.0</c:v>
                </c:pt>
                <c:pt idx="148">
                  <c:v>138.0</c:v>
                </c:pt>
                <c:pt idx="149">
                  <c:v>121.0</c:v>
                </c:pt>
                <c:pt idx="150">
                  <c:v>136.0</c:v>
                </c:pt>
                <c:pt idx="151">
                  <c:v>171.0</c:v>
                </c:pt>
                <c:pt idx="152">
                  <c:v>103.0</c:v>
                </c:pt>
                <c:pt idx="153">
                  <c:v>102.0</c:v>
                </c:pt>
                <c:pt idx="154">
                  <c:v>87.0</c:v>
                </c:pt>
                <c:pt idx="155">
                  <c:v>153.0</c:v>
                </c:pt>
                <c:pt idx="156">
                  <c:v>239.0</c:v>
                </c:pt>
                <c:pt idx="157">
                  <c:v>128.0</c:v>
                </c:pt>
                <c:pt idx="158">
                  <c:v>204.0</c:v>
                </c:pt>
                <c:pt idx="159">
                  <c:v>44.0</c:v>
                </c:pt>
                <c:pt idx="160">
                  <c:v>57.0</c:v>
                </c:pt>
                <c:pt idx="161">
                  <c:v>139.0</c:v>
                </c:pt>
                <c:pt idx="162">
                  <c:v>129.0</c:v>
                </c:pt>
                <c:pt idx="163">
                  <c:v>235.0</c:v>
                </c:pt>
                <c:pt idx="164">
                  <c:v>331.0</c:v>
                </c:pt>
                <c:pt idx="165">
                  <c:v>483.0</c:v>
                </c:pt>
                <c:pt idx="166">
                  <c:v>-36.0</c:v>
                </c:pt>
                <c:pt idx="167">
                  <c:v>54.0</c:v>
                </c:pt>
                <c:pt idx="168">
                  <c:v>-784.0</c:v>
                </c:pt>
                <c:pt idx="169">
                  <c:v>-609.0</c:v>
                </c:pt>
                <c:pt idx="170">
                  <c:v>447.0</c:v>
                </c:pt>
                <c:pt idx="171">
                  <c:v>608.0</c:v>
                </c:pt>
                <c:pt idx="172">
                  <c:v>30.0</c:v>
                </c:pt>
                <c:pt idx="173">
                  <c:v>219.0</c:v>
                </c:pt>
                <c:pt idx="174">
                  <c:v>271.0</c:v>
                </c:pt>
                <c:pt idx="175">
                  <c:v>-68.0</c:v>
                </c:pt>
                <c:pt idx="176">
                  <c:v>-181.0</c:v>
                </c:pt>
                <c:pt idx="177">
                  <c:v>42.0</c:v>
                </c:pt>
                <c:pt idx="178">
                  <c:v>-100.0</c:v>
                </c:pt>
                <c:pt idx="179">
                  <c:v>-129.0</c:v>
                </c:pt>
                <c:pt idx="180">
                  <c:v>358.0</c:v>
                </c:pt>
                <c:pt idx="181">
                  <c:v>197.0</c:v>
                </c:pt>
                <c:pt idx="182">
                  <c:v>-60.0</c:v>
                </c:pt>
                <c:pt idx="183">
                  <c:v>366.0</c:v>
                </c:pt>
                <c:pt idx="184">
                  <c:v>117.0</c:v>
                </c:pt>
                <c:pt idx="185">
                  <c:v>439.0</c:v>
                </c:pt>
                <c:pt idx="186">
                  <c:v>223.0</c:v>
                </c:pt>
                <c:pt idx="187">
                  <c:v>292.0</c:v>
                </c:pt>
                <c:pt idx="188">
                  <c:v>-30.0</c:v>
                </c:pt>
                <c:pt idx="189">
                  <c:v>0.0</c:v>
                </c:pt>
                <c:pt idx="190">
                  <c:v>218.0</c:v>
                </c:pt>
                <c:pt idx="191">
                  <c:v>61.0</c:v>
                </c:pt>
                <c:pt idx="192">
                  <c:v>-66.0</c:v>
                </c:pt>
                <c:pt idx="193">
                  <c:v>51.0</c:v>
                </c:pt>
                <c:pt idx="194">
                  <c:v>283.0</c:v>
                </c:pt>
                <c:pt idx="195">
                  <c:v>307.0</c:v>
                </c:pt>
                <c:pt idx="196">
                  <c:v>360.0</c:v>
                </c:pt>
                <c:pt idx="197">
                  <c:v>292.0</c:v>
                </c:pt>
                <c:pt idx="198">
                  <c:v>118.0</c:v>
                </c:pt>
                <c:pt idx="199">
                  <c:v>422.0</c:v>
                </c:pt>
                <c:pt idx="200">
                  <c:v>444.0</c:v>
                </c:pt>
                <c:pt idx="201">
                  <c:v>586.0</c:v>
                </c:pt>
                <c:pt idx="202">
                  <c:v>207.0</c:v>
                </c:pt>
                <c:pt idx="203">
                  <c:v>-17.0</c:v>
                </c:pt>
                <c:pt idx="204">
                  <c:v>-550.0</c:v>
                </c:pt>
                <c:pt idx="205">
                  <c:v>-585.0</c:v>
                </c:pt>
                <c:pt idx="206">
                  <c:v>-308.0</c:v>
                </c:pt>
                <c:pt idx="207">
                  <c:v>-77.0</c:v>
                </c:pt>
                <c:pt idx="208">
                  <c:v>91.0</c:v>
                </c:pt>
                <c:pt idx="209">
                  <c:v>179.0</c:v>
                </c:pt>
                <c:pt idx="210">
                  <c:v>165.0</c:v>
                </c:pt>
                <c:pt idx="211">
                  <c:v>156.0</c:v>
                </c:pt>
                <c:pt idx="212">
                  <c:v>98.0</c:v>
                </c:pt>
                <c:pt idx="213">
                  <c:v>120.0</c:v>
                </c:pt>
                <c:pt idx="214">
                  <c:v>128.0</c:v>
                </c:pt>
                <c:pt idx="215">
                  <c:v>77.0</c:v>
                </c:pt>
                <c:pt idx="216">
                  <c:v>113.0</c:v>
                </c:pt>
                <c:pt idx="217">
                  <c:v>6.0</c:v>
                </c:pt>
                <c:pt idx="218">
                  <c:v>153.0</c:v>
                </c:pt>
                <c:pt idx="219">
                  <c:v>182.0</c:v>
                </c:pt>
                <c:pt idx="220">
                  <c:v>250.0</c:v>
                </c:pt>
                <c:pt idx="221">
                  <c:v>254.0</c:v>
                </c:pt>
                <c:pt idx="222">
                  <c:v>-68.0</c:v>
                </c:pt>
                <c:pt idx="223">
                  <c:v>96.0</c:v>
                </c:pt>
                <c:pt idx="224">
                  <c:v>116.0</c:v>
                </c:pt>
                <c:pt idx="225">
                  <c:v>152.0</c:v>
                </c:pt>
                <c:pt idx="226">
                  <c:v>43.0</c:v>
                </c:pt>
                <c:pt idx="227">
                  <c:v>215.0</c:v>
                </c:pt>
                <c:pt idx="228">
                  <c:v>171.0</c:v>
                </c:pt>
                <c:pt idx="229">
                  <c:v>97.0</c:v>
                </c:pt>
                <c:pt idx="230">
                  <c:v>120.0</c:v>
                </c:pt>
                <c:pt idx="231">
                  <c:v>43.0</c:v>
                </c:pt>
                <c:pt idx="232">
                  <c:v>103.0</c:v>
                </c:pt>
                <c:pt idx="233">
                  <c:v>146.0</c:v>
                </c:pt>
                <c:pt idx="234">
                  <c:v>109.0</c:v>
                </c:pt>
                <c:pt idx="235">
                  <c:v>131.0</c:v>
                </c:pt>
                <c:pt idx="236">
                  <c:v>128.0</c:v>
                </c:pt>
                <c:pt idx="237">
                  <c:v>120.0</c:v>
                </c:pt>
                <c:pt idx="238">
                  <c:v>88.0</c:v>
                </c:pt>
                <c:pt idx="239">
                  <c:v>136.0</c:v>
                </c:pt>
                <c:pt idx="240">
                  <c:v>116.0</c:v>
                </c:pt>
                <c:pt idx="241">
                  <c:v>55.0</c:v>
                </c:pt>
                <c:pt idx="242">
                  <c:v>92.0</c:v>
                </c:pt>
                <c:pt idx="243">
                  <c:v>102.0</c:v>
                </c:pt>
                <c:pt idx="244">
                  <c:v>206.0</c:v>
                </c:pt>
                <c:pt idx="245">
                  <c:v>72.0</c:v>
                </c:pt>
                <c:pt idx="246">
                  <c:v>139.0</c:v>
                </c:pt>
                <c:pt idx="247">
                  <c:v>127.0</c:v>
                </c:pt>
                <c:pt idx="248">
                  <c:v>97.0</c:v>
                </c:pt>
                <c:pt idx="249">
                  <c:v>92.0</c:v>
                </c:pt>
                <c:pt idx="250">
                  <c:v>150.0</c:v>
                </c:pt>
                <c:pt idx="251">
                  <c:v>41.0</c:v>
                </c:pt>
                <c:pt idx="252">
                  <c:v>148.0</c:v>
                </c:pt>
                <c:pt idx="253">
                  <c:v>123.0</c:v>
                </c:pt>
                <c:pt idx="254">
                  <c:v>52.0</c:v>
                </c:pt>
                <c:pt idx="255">
                  <c:v>90.0</c:v>
                </c:pt>
                <c:pt idx="256">
                  <c:v>32.0</c:v>
                </c:pt>
                <c:pt idx="257">
                  <c:v>113.0</c:v>
                </c:pt>
                <c:pt idx="258">
                  <c:v>115.0</c:v>
                </c:pt>
                <c:pt idx="259">
                  <c:v>166.0</c:v>
                </c:pt>
                <c:pt idx="260">
                  <c:v>181.0</c:v>
                </c:pt>
                <c:pt idx="261">
                  <c:v>102.0</c:v>
                </c:pt>
                <c:pt idx="262">
                  <c:v>135.0</c:v>
                </c:pt>
                <c:pt idx="263">
                  <c:v>61.0</c:v>
                </c:pt>
                <c:pt idx="264">
                  <c:v>182.0</c:v>
                </c:pt>
                <c:pt idx="265">
                  <c:v>113.0</c:v>
                </c:pt>
                <c:pt idx="266">
                  <c:v>113.0</c:v>
                </c:pt>
                <c:pt idx="267">
                  <c:v>131.0</c:v>
                </c:pt>
                <c:pt idx="268">
                  <c:v>134.0</c:v>
                </c:pt>
                <c:pt idx="269">
                  <c:v>133.0</c:v>
                </c:pt>
                <c:pt idx="270">
                  <c:v>212.0</c:v>
                </c:pt>
                <c:pt idx="271">
                  <c:v>72.0</c:v>
                </c:pt>
                <c:pt idx="272">
                  <c:v>115.0</c:v>
                </c:pt>
                <c:pt idx="273">
                  <c:v>122.0</c:v>
                </c:pt>
                <c:pt idx="274">
                  <c:v>124.0</c:v>
                </c:pt>
                <c:pt idx="275">
                  <c:v>140.0</c:v>
                </c:pt>
                <c:pt idx="276">
                  <c:v>87.0</c:v>
                </c:pt>
                <c:pt idx="277">
                  <c:v>103.0</c:v>
                </c:pt>
                <c:pt idx="278">
                  <c:v>90.0</c:v>
                </c:pt>
                <c:pt idx="279">
                  <c:v>129.0</c:v>
                </c:pt>
                <c:pt idx="280">
                  <c:v>85.0</c:v>
                </c:pt>
                <c:pt idx="281">
                  <c:v>48.0</c:v>
                </c:pt>
                <c:pt idx="282">
                  <c:v>90.0</c:v>
                </c:pt>
                <c:pt idx="283">
                  <c:v>132.0</c:v>
                </c:pt>
                <c:pt idx="284">
                  <c:v>117.0</c:v>
                </c:pt>
                <c:pt idx="285">
                  <c:v>136.0</c:v>
                </c:pt>
                <c:pt idx="286">
                  <c:v>137.0</c:v>
                </c:pt>
                <c:pt idx="287">
                  <c:v>169.0</c:v>
                </c:pt>
                <c:pt idx="288">
                  <c:v>109.0</c:v>
                </c:pt>
                <c:pt idx="289">
                  <c:v>76.0</c:v>
                </c:pt>
                <c:pt idx="290">
                  <c:v>102.0</c:v>
                </c:pt>
                <c:pt idx="291">
                  <c:v>107.0</c:v>
                </c:pt>
                <c:pt idx="292">
                  <c:v>112.0</c:v>
                </c:pt>
                <c:pt idx="293">
                  <c:v>109.0</c:v>
                </c:pt>
                <c:pt idx="294">
                  <c:v>154.0</c:v>
                </c:pt>
                <c:pt idx="295">
                  <c:v>113.0</c:v>
                </c:pt>
                <c:pt idx="296">
                  <c:v>164.0</c:v>
                </c:pt>
                <c:pt idx="297">
                  <c:v>136.0</c:v>
                </c:pt>
                <c:pt idx="298">
                  <c:v>147.0</c:v>
                </c:pt>
                <c:pt idx="299">
                  <c:v>102.0</c:v>
                </c:pt>
                <c:pt idx="300">
                  <c:v>54.0</c:v>
                </c:pt>
                <c:pt idx="301">
                  <c:v>93.0</c:v>
                </c:pt>
                <c:pt idx="302">
                  <c:v>81.0</c:v>
                </c:pt>
                <c:pt idx="303">
                  <c:v>133.0</c:v>
                </c:pt>
                <c:pt idx="304">
                  <c:v>275.0</c:v>
                </c:pt>
                <c:pt idx="305">
                  <c:v>39.0</c:v>
                </c:pt>
                <c:pt idx="306">
                  <c:v>-103.0</c:v>
                </c:pt>
                <c:pt idx="307">
                  <c:v>124.0</c:v>
                </c:pt>
                <c:pt idx="308">
                  <c:v>312.0</c:v>
                </c:pt>
                <c:pt idx="309">
                  <c:v>-391.0</c:v>
                </c:pt>
                <c:pt idx="310">
                  <c:v>-353.0</c:v>
                </c:pt>
                <c:pt idx="311">
                  <c:v>124.0</c:v>
                </c:pt>
                <c:pt idx="312">
                  <c:v>162.0</c:v>
                </c:pt>
                <c:pt idx="313">
                  <c:v>344.0</c:v>
                </c:pt>
                <c:pt idx="314">
                  <c:v>-87.0</c:v>
                </c:pt>
                <c:pt idx="315">
                  <c:v>112.0</c:v>
                </c:pt>
                <c:pt idx="316">
                  <c:v>283.0</c:v>
                </c:pt>
                <c:pt idx="317">
                  <c:v>157.0</c:v>
                </c:pt>
                <c:pt idx="318">
                  <c:v>342.0</c:v>
                </c:pt>
                <c:pt idx="319">
                  <c:v>119.0</c:v>
                </c:pt>
                <c:pt idx="320">
                  <c:v>216.0</c:v>
                </c:pt>
                <c:pt idx="321">
                  <c:v>-130.0</c:v>
                </c:pt>
                <c:pt idx="322">
                  <c:v>-22.0</c:v>
                </c:pt>
                <c:pt idx="323">
                  <c:v>137.0</c:v>
                </c:pt>
                <c:pt idx="324">
                  <c:v>-98.0</c:v>
                </c:pt>
                <c:pt idx="325">
                  <c:v>337.0</c:v>
                </c:pt>
                <c:pt idx="326">
                  <c:v>279.0</c:v>
                </c:pt>
                <c:pt idx="327">
                  <c:v>-95.0</c:v>
                </c:pt>
                <c:pt idx="328">
                  <c:v>334.0</c:v>
                </c:pt>
                <c:pt idx="329">
                  <c:v>183.0</c:v>
                </c:pt>
                <c:pt idx="330">
                  <c:v>6.0</c:v>
                </c:pt>
                <c:pt idx="331">
                  <c:v>182.0</c:v>
                </c:pt>
                <c:pt idx="332">
                  <c:v>54.0</c:v>
                </c:pt>
                <c:pt idx="333">
                  <c:v>383.0</c:v>
                </c:pt>
                <c:pt idx="334">
                  <c:v>51.0</c:v>
                </c:pt>
                <c:pt idx="335">
                  <c:v>-9.0</c:v>
                </c:pt>
                <c:pt idx="336">
                  <c:v>34.0</c:v>
                </c:pt>
                <c:pt idx="337">
                  <c:v>103.0</c:v>
                </c:pt>
                <c:pt idx="338">
                  <c:v>143.0</c:v>
                </c:pt>
                <c:pt idx="339">
                  <c:v>191.0</c:v>
                </c:pt>
                <c:pt idx="340">
                  <c:v>116.0</c:v>
                </c:pt>
                <c:pt idx="341">
                  <c:v>92.0</c:v>
                </c:pt>
                <c:pt idx="342">
                  <c:v>117.0</c:v>
                </c:pt>
                <c:pt idx="343">
                  <c:v>205.0</c:v>
                </c:pt>
                <c:pt idx="344">
                  <c:v>-53.0</c:v>
                </c:pt>
                <c:pt idx="345">
                  <c:v>120.0</c:v>
                </c:pt>
                <c:pt idx="346">
                  <c:v>102.0</c:v>
                </c:pt>
                <c:pt idx="347">
                  <c:v>195.0</c:v>
                </c:pt>
                <c:pt idx="348">
                  <c:v>309.0</c:v>
                </c:pt>
                <c:pt idx="349">
                  <c:v>-22.0</c:v>
                </c:pt>
                <c:pt idx="350">
                  <c:v>147.0</c:v>
                </c:pt>
                <c:pt idx="351">
                  <c:v>153.0</c:v>
                </c:pt>
                <c:pt idx="352">
                  <c:v>184.0</c:v>
                </c:pt>
                <c:pt idx="353">
                  <c:v>238.0</c:v>
                </c:pt>
                <c:pt idx="354">
                  <c:v>53.0</c:v>
                </c:pt>
                <c:pt idx="355">
                  <c:v>119.0</c:v>
                </c:pt>
                <c:pt idx="356">
                  <c:v>52.0</c:v>
                </c:pt>
                <c:pt idx="357">
                  <c:v>15.0</c:v>
                </c:pt>
                <c:pt idx="358">
                  <c:v>187.0</c:v>
                </c:pt>
                <c:pt idx="359">
                  <c:v>149.0</c:v>
                </c:pt>
                <c:pt idx="360">
                  <c:v>105.0</c:v>
                </c:pt>
                <c:pt idx="361">
                  <c:v>243.0</c:v>
                </c:pt>
                <c:pt idx="362">
                  <c:v>271.0</c:v>
                </c:pt>
                <c:pt idx="363">
                  <c:v>92.0</c:v>
                </c:pt>
                <c:pt idx="364">
                  <c:v>48.0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'руки 1 сдвиг'!$K$1:$K$365</c:f>
              <c:numCache>
                <c:formatCode>General</c:formatCode>
                <c:ptCount val="365"/>
                <c:pt idx="0">
                  <c:v>-10.0</c:v>
                </c:pt>
                <c:pt idx="1">
                  <c:v>295.0</c:v>
                </c:pt>
                <c:pt idx="2">
                  <c:v>-70.0</c:v>
                </c:pt>
                <c:pt idx="3">
                  <c:v>91.0</c:v>
                </c:pt>
                <c:pt idx="4">
                  <c:v>-7.0</c:v>
                </c:pt>
                <c:pt idx="5">
                  <c:v>74.0</c:v>
                </c:pt>
                <c:pt idx="6">
                  <c:v>-77.0</c:v>
                </c:pt>
                <c:pt idx="7">
                  <c:v>45.0</c:v>
                </c:pt>
                <c:pt idx="8">
                  <c:v>37.0</c:v>
                </c:pt>
                <c:pt idx="9">
                  <c:v>-18.0</c:v>
                </c:pt>
                <c:pt idx="10">
                  <c:v>39.0</c:v>
                </c:pt>
                <c:pt idx="11">
                  <c:v>-20.0</c:v>
                </c:pt>
                <c:pt idx="12">
                  <c:v>-4.0</c:v>
                </c:pt>
                <c:pt idx="13">
                  <c:v>-104.0</c:v>
                </c:pt>
                <c:pt idx="14">
                  <c:v>-12.0</c:v>
                </c:pt>
                <c:pt idx="15">
                  <c:v>25.0</c:v>
                </c:pt>
                <c:pt idx="16">
                  <c:v>-46.0</c:v>
                </c:pt>
                <c:pt idx="17">
                  <c:v>-36.0</c:v>
                </c:pt>
                <c:pt idx="18">
                  <c:v>-52.0</c:v>
                </c:pt>
                <c:pt idx="19">
                  <c:v>-62.0</c:v>
                </c:pt>
                <c:pt idx="20">
                  <c:v>16.0</c:v>
                </c:pt>
                <c:pt idx="21">
                  <c:v>13.0</c:v>
                </c:pt>
                <c:pt idx="22">
                  <c:v>-25.0</c:v>
                </c:pt>
                <c:pt idx="23">
                  <c:v>-26.0</c:v>
                </c:pt>
                <c:pt idx="24">
                  <c:v>-20.0</c:v>
                </c:pt>
                <c:pt idx="25">
                  <c:v>-49.0</c:v>
                </c:pt>
                <c:pt idx="26">
                  <c:v>18.0</c:v>
                </c:pt>
                <c:pt idx="27">
                  <c:v>-32.0</c:v>
                </c:pt>
                <c:pt idx="28">
                  <c:v>-34.0</c:v>
                </c:pt>
                <c:pt idx="29">
                  <c:v>-16.0</c:v>
                </c:pt>
                <c:pt idx="30">
                  <c:v>-101.0</c:v>
                </c:pt>
                <c:pt idx="31">
                  <c:v>-3.0</c:v>
                </c:pt>
                <c:pt idx="32">
                  <c:v>-33.0</c:v>
                </c:pt>
                <c:pt idx="33">
                  <c:v>26.0</c:v>
                </c:pt>
                <c:pt idx="34">
                  <c:v>-16.0</c:v>
                </c:pt>
                <c:pt idx="35">
                  <c:v>-55.0</c:v>
                </c:pt>
                <c:pt idx="36">
                  <c:v>6.0</c:v>
                </c:pt>
                <c:pt idx="37">
                  <c:v>3.0</c:v>
                </c:pt>
                <c:pt idx="38">
                  <c:v>-2.0</c:v>
                </c:pt>
                <c:pt idx="39">
                  <c:v>-9.0</c:v>
                </c:pt>
                <c:pt idx="40">
                  <c:v>-44.0</c:v>
                </c:pt>
                <c:pt idx="41">
                  <c:v>-65.0</c:v>
                </c:pt>
                <c:pt idx="42">
                  <c:v>66.0</c:v>
                </c:pt>
                <c:pt idx="43">
                  <c:v>-32.0</c:v>
                </c:pt>
                <c:pt idx="44">
                  <c:v>-15.0</c:v>
                </c:pt>
                <c:pt idx="45">
                  <c:v>1.0</c:v>
                </c:pt>
                <c:pt idx="46">
                  <c:v>-28.0</c:v>
                </c:pt>
                <c:pt idx="47">
                  <c:v>-42.0</c:v>
                </c:pt>
                <c:pt idx="48">
                  <c:v>28.0</c:v>
                </c:pt>
                <c:pt idx="49">
                  <c:v>67.0</c:v>
                </c:pt>
                <c:pt idx="50">
                  <c:v>-15.0</c:v>
                </c:pt>
                <c:pt idx="51">
                  <c:v>63.0</c:v>
                </c:pt>
                <c:pt idx="52">
                  <c:v>35.0</c:v>
                </c:pt>
                <c:pt idx="53">
                  <c:v>-29.0</c:v>
                </c:pt>
                <c:pt idx="54">
                  <c:v>15.0</c:v>
                </c:pt>
                <c:pt idx="55">
                  <c:v>-56.0</c:v>
                </c:pt>
                <c:pt idx="56">
                  <c:v>-7.0</c:v>
                </c:pt>
                <c:pt idx="57">
                  <c:v>-17.0</c:v>
                </c:pt>
                <c:pt idx="58">
                  <c:v>-19.0</c:v>
                </c:pt>
                <c:pt idx="59">
                  <c:v>-1.0</c:v>
                </c:pt>
                <c:pt idx="60">
                  <c:v>-49.0</c:v>
                </c:pt>
                <c:pt idx="61">
                  <c:v>-10.0</c:v>
                </c:pt>
                <c:pt idx="62">
                  <c:v>-14.0</c:v>
                </c:pt>
                <c:pt idx="63">
                  <c:v>-14.0</c:v>
                </c:pt>
                <c:pt idx="64">
                  <c:v>5.0</c:v>
                </c:pt>
                <c:pt idx="65">
                  <c:v>-1.0</c:v>
                </c:pt>
                <c:pt idx="66">
                  <c:v>-14.0</c:v>
                </c:pt>
                <c:pt idx="67">
                  <c:v>30.0</c:v>
                </c:pt>
                <c:pt idx="68">
                  <c:v>59.0</c:v>
                </c:pt>
                <c:pt idx="69">
                  <c:v>-10.0</c:v>
                </c:pt>
                <c:pt idx="70">
                  <c:v>19.0</c:v>
                </c:pt>
                <c:pt idx="71">
                  <c:v>-2.0</c:v>
                </c:pt>
                <c:pt idx="72">
                  <c:v>39.0</c:v>
                </c:pt>
                <c:pt idx="73">
                  <c:v>20.0</c:v>
                </c:pt>
                <c:pt idx="74">
                  <c:v>36.0</c:v>
                </c:pt>
                <c:pt idx="75">
                  <c:v>-5.0</c:v>
                </c:pt>
                <c:pt idx="76">
                  <c:v>-14.0</c:v>
                </c:pt>
                <c:pt idx="77">
                  <c:v>-33.0</c:v>
                </c:pt>
                <c:pt idx="78">
                  <c:v>53.0</c:v>
                </c:pt>
                <c:pt idx="79">
                  <c:v>21.0</c:v>
                </c:pt>
                <c:pt idx="80">
                  <c:v>-82.0</c:v>
                </c:pt>
                <c:pt idx="81">
                  <c:v>4.0</c:v>
                </c:pt>
                <c:pt idx="82">
                  <c:v>56.0</c:v>
                </c:pt>
                <c:pt idx="83">
                  <c:v>3.0</c:v>
                </c:pt>
                <c:pt idx="84">
                  <c:v>-69.0</c:v>
                </c:pt>
                <c:pt idx="85">
                  <c:v>3.0</c:v>
                </c:pt>
                <c:pt idx="86">
                  <c:v>5.0</c:v>
                </c:pt>
                <c:pt idx="87">
                  <c:v>50.0</c:v>
                </c:pt>
                <c:pt idx="88">
                  <c:v>6.0</c:v>
                </c:pt>
                <c:pt idx="89">
                  <c:v>85.0</c:v>
                </c:pt>
                <c:pt idx="90">
                  <c:v>-33.0</c:v>
                </c:pt>
                <c:pt idx="91">
                  <c:v>-23.0</c:v>
                </c:pt>
                <c:pt idx="92">
                  <c:v>-34.0</c:v>
                </c:pt>
                <c:pt idx="93">
                  <c:v>17.0</c:v>
                </c:pt>
                <c:pt idx="94">
                  <c:v>-18.0</c:v>
                </c:pt>
                <c:pt idx="95">
                  <c:v>12.0</c:v>
                </c:pt>
                <c:pt idx="96">
                  <c:v>55.0</c:v>
                </c:pt>
                <c:pt idx="97">
                  <c:v>52.0</c:v>
                </c:pt>
                <c:pt idx="98">
                  <c:v>83.0</c:v>
                </c:pt>
                <c:pt idx="99">
                  <c:v>62.0</c:v>
                </c:pt>
                <c:pt idx="100">
                  <c:v>-18.0</c:v>
                </c:pt>
                <c:pt idx="101">
                  <c:v>-19.0</c:v>
                </c:pt>
                <c:pt idx="102">
                  <c:v>-24.0</c:v>
                </c:pt>
                <c:pt idx="103">
                  <c:v>-11.0</c:v>
                </c:pt>
                <c:pt idx="104">
                  <c:v>-30.0</c:v>
                </c:pt>
                <c:pt idx="105">
                  <c:v>17.0</c:v>
                </c:pt>
                <c:pt idx="106">
                  <c:v>-67.0</c:v>
                </c:pt>
                <c:pt idx="107">
                  <c:v>27.0</c:v>
                </c:pt>
                <c:pt idx="108">
                  <c:v>-3.0</c:v>
                </c:pt>
                <c:pt idx="109">
                  <c:v>49.0</c:v>
                </c:pt>
                <c:pt idx="110">
                  <c:v>60.0</c:v>
                </c:pt>
                <c:pt idx="111">
                  <c:v>37.0</c:v>
                </c:pt>
                <c:pt idx="112">
                  <c:v>49.0</c:v>
                </c:pt>
                <c:pt idx="113">
                  <c:v>18.0</c:v>
                </c:pt>
                <c:pt idx="114">
                  <c:v>-45.0</c:v>
                </c:pt>
                <c:pt idx="115">
                  <c:v>-28.0</c:v>
                </c:pt>
                <c:pt idx="116">
                  <c:v>-15.0</c:v>
                </c:pt>
                <c:pt idx="117">
                  <c:v>-16.0</c:v>
                </c:pt>
                <c:pt idx="118">
                  <c:v>73.0</c:v>
                </c:pt>
                <c:pt idx="119">
                  <c:v>24.0</c:v>
                </c:pt>
                <c:pt idx="120">
                  <c:v>27.0</c:v>
                </c:pt>
                <c:pt idx="121">
                  <c:v>-2.0</c:v>
                </c:pt>
                <c:pt idx="122">
                  <c:v>-31.0</c:v>
                </c:pt>
                <c:pt idx="123">
                  <c:v>-32.0</c:v>
                </c:pt>
                <c:pt idx="124">
                  <c:v>-27.0</c:v>
                </c:pt>
                <c:pt idx="125">
                  <c:v>19.0</c:v>
                </c:pt>
                <c:pt idx="126">
                  <c:v>-11.0</c:v>
                </c:pt>
                <c:pt idx="127">
                  <c:v>43.0</c:v>
                </c:pt>
                <c:pt idx="128">
                  <c:v>16.0</c:v>
                </c:pt>
                <c:pt idx="129">
                  <c:v>3.0</c:v>
                </c:pt>
                <c:pt idx="130">
                  <c:v>5.0</c:v>
                </c:pt>
                <c:pt idx="131">
                  <c:v>-11.0</c:v>
                </c:pt>
                <c:pt idx="132">
                  <c:v>-63.0</c:v>
                </c:pt>
                <c:pt idx="133">
                  <c:v>30.0</c:v>
                </c:pt>
                <c:pt idx="134">
                  <c:v>-6.0</c:v>
                </c:pt>
                <c:pt idx="135">
                  <c:v>-2.0</c:v>
                </c:pt>
                <c:pt idx="136">
                  <c:v>-12.0</c:v>
                </c:pt>
                <c:pt idx="137">
                  <c:v>30.0</c:v>
                </c:pt>
                <c:pt idx="138">
                  <c:v>-13.0</c:v>
                </c:pt>
                <c:pt idx="139">
                  <c:v>-2.0</c:v>
                </c:pt>
                <c:pt idx="140">
                  <c:v>-25.0</c:v>
                </c:pt>
                <c:pt idx="141">
                  <c:v>6.0</c:v>
                </c:pt>
                <c:pt idx="142">
                  <c:v>11.0</c:v>
                </c:pt>
                <c:pt idx="143">
                  <c:v>-69.0</c:v>
                </c:pt>
                <c:pt idx="144">
                  <c:v>0.0</c:v>
                </c:pt>
                <c:pt idx="145">
                  <c:v>-26.0</c:v>
                </c:pt>
                <c:pt idx="146">
                  <c:v>6.0</c:v>
                </c:pt>
                <c:pt idx="147">
                  <c:v>3.0</c:v>
                </c:pt>
                <c:pt idx="148">
                  <c:v>11.0</c:v>
                </c:pt>
                <c:pt idx="149">
                  <c:v>-16.0</c:v>
                </c:pt>
                <c:pt idx="150">
                  <c:v>-31.0</c:v>
                </c:pt>
                <c:pt idx="151">
                  <c:v>-7.0</c:v>
                </c:pt>
                <c:pt idx="152">
                  <c:v>6.0</c:v>
                </c:pt>
                <c:pt idx="153">
                  <c:v>25.0</c:v>
                </c:pt>
                <c:pt idx="154">
                  <c:v>-29.0</c:v>
                </c:pt>
                <c:pt idx="155">
                  <c:v>20.0</c:v>
                </c:pt>
                <c:pt idx="156">
                  <c:v>72.0</c:v>
                </c:pt>
                <c:pt idx="157">
                  <c:v>49.0</c:v>
                </c:pt>
                <c:pt idx="158">
                  <c:v>-92.0</c:v>
                </c:pt>
                <c:pt idx="159">
                  <c:v>-22.0</c:v>
                </c:pt>
                <c:pt idx="160">
                  <c:v>42.0</c:v>
                </c:pt>
                <c:pt idx="161">
                  <c:v>-41.0</c:v>
                </c:pt>
                <c:pt idx="162">
                  <c:v>-34.0</c:v>
                </c:pt>
                <c:pt idx="163">
                  <c:v>42.0</c:v>
                </c:pt>
                <c:pt idx="164">
                  <c:v>17.0</c:v>
                </c:pt>
                <c:pt idx="165">
                  <c:v>56.0</c:v>
                </c:pt>
                <c:pt idx="166">
                  <c:v>-136.0</c:v>
                </c:pt>
                <c:pt idx="167">
                  <c:v>-138.0</c:v>
                </c:pt>
                <c:pt idx="168">
                  <c:v>428.0</c:v>
                </c:pt>
                <c:pt idx="169">
                  <c:v>156.0</c:v>
                </c:pt>
                <c:pt idx="170">
                  <c:v>-24.0</c:v>
                </c:pt>
                <c:pt idx="171">
                  <c:v>-336.0</c:v>
                </c:pt>
                <c:pt idx="172">
                  <c:v>35.0</c:v>
                </c:pt>
                <c:pt idx="173">
                  <c:v>-284.0</c:v>
                </c:pt>
                <c:pt idx="174">
                  <c:v>-465.0</c:v>
                </c:pt>
                <c:pt idx="175">
                  <c:v>25.0</c:v>
                </c:pt>
                <c:pt idx="176">
                  <c:v>25.0</c:v>
                </c:pt>
                <c:pt idx="177">
                  <c:v>-46.0</c:v>
                </c:pt>
                <c:pt idx="178">
                  <c:v>-110.0</c:v>
                </c:pt>
                <c:pt idx="179">
                  <c:v>-112.0</c:v>
                </c:pt>
                <c:pt idx="180">
                  <c:v>98.0</c:v>
                </c:pt>
                <c:pt idx="181">
                  <c:v>35.0</c:v>
                </c:pt>
                <c:pt idx="182">
                  <c:v>-33.0</c:v>
                </c:pt>
                <c:pt idx="183">
                  <c:v>55.0</c:v>
                </c:pt>
                <c:pt idx="184">
                  <c:v>-21.0</c:v>
                </c:pt>
                <c:pt idx="185">
                  <c:v>-20.0</c:v>
                </c:pt>
                <c:pt idx="186">
                  <c:v>46.0</c:v>
                </c:pt>
                <c:pt idx="187">
                  <c:v>246.0</c:v>
                </c:pt>
                <c:pt idx="188">
                  <c:v>13.0</c:v>
                </c:pt>
                <c:pt idx="189">
                  <c:v>88.0</c:v>
                </c:pt>
                <c:pt idx="190">
                  <c:v>165.0</c:v>
                </c:pt>
                <c:pt idx="191">
                  <c:v>81.0</c:v>
                </c:pt>
                <c:pt idx="192">
                  <c:v>58.0</c:v>
                </c:pt>
                <c:pt idx="193">
                  <c:v>-17.0</c:v>
                </c:pt>
                <c:pt idx="194">
                  <c:v>-63.0</c:v>
                </c:pt>
                <c:pt idx="195">
                  <c:v>-21.0</c:v>
                </c:pt>
                <c:pt idx="196">
                  <c:v>-108.0</c:v>
                </c:pt>
                <c:pt idx="197">
                  <c:v>-79.0</c:v>
                </c:pt>
                <c:pt idx="198">
                  <c:v>-82.0</c:v>
                </c:pt>
                <c:pt idx="199">
                  <c:v>-10.0</c:v>
                </c:pt>
                <c:pt idx="200">
                  <c:v>157.0</c:v>
                </c:pt>
                <c:pt idx="201">
                  <c:v>84.0</c:v>
                </c:pt>
                <c:pt idx="202">
                  <c:v>117.0</c:v>
                </c:pt>
                <c:pt idx="203">
                  <c:v>7.0</c:v>
                </c:pt>
                <c:pt idx="204">
                  <c:v>-12.0</c:v>
                </c:pt>
                <c:pt idx="205">
                  <c:v>-86.0</c:v>
                </c:pt>
                <c:pt idx="206">
                  <c:v>2.0</c:v>
                </c:pt>
                <c:pt idx="207">
                  <c:v>105.0</c:v>
                </c:pt>
                <c:pt idx="208">
                  <c:v>-6.0</c:v>
                </c:pt>
                <c:pt idx="209">
                  <c:v>-83.0</c:v>
                </c:pt>
                <c:pt idx="210">
                  <c:v>-75.0</c:v>
                </c:pt>
                <c:pt idx="211">
                  <c:v>14.0</c:v>
                </c:pt>
                <c:pt idx="212">
                  <c:v>15.0</c:v>
                </c:pt>
                <c:pt idx="213">
                  <c:v>-114.0</c:v>
                </c:pt>
                <c:pt idx="214">
                  <c:v>50.0</c:v>
                </c:pt>
                <c:pt idx="215">
                  <c:v>-8.0</c:v>
                </c:pt>
                <c:pt idx="216">
                  <c:v>-13.0</c:v>
                </c:pt>
                <c:pt idx="217">
                  <c:v>4.0</c:v>
                </c:pt>
                <c:pt idx="218">
                  <c:v>3.0</c:v>
                </c:pt>
                <c:pt idx="219">
                  <c:v>42.0</c:v>
                </c:pt>
                <c:pt idx="220">
                  <c:v>-9.0</c:v>
                </c:pt>
                <c:pt idx="221">
                  <c:v>-35.0</c:v>
                </c:pt>
                <c:pt idx="222">
                  <c:v>-57.0</c:v>
                </c:pt>
                <c:pt idx="223">
                  <c:v>-12.0</c:v>
                </c:pt>
                <c:pt idx="224">
                  <c:v>-18.0</c:v>
                </c:pt>
                <c:pt idx="225">
                  <c:v>-18.0</c:v>
                </c:pt>
                <c:pt idx="226">
                  <c:v>-29.0</c:v>
                </c:pt>
                <c:pt idx="227">
                  <c:v>-19.0</c:v>
                </c:pt>
                <c:pt idx="228">
                  <c:v>-24.0</c:v>
                </c:pt>
                <c:pt idx="229">
                  <c:v>-3.0</c:v>
                </c:pt>
                <c:pt idx="230">
                  <c:v>-14.0</c:v>
                </c:pt>
                <c:pt idx="231">
                  <c:v>25.0</c:v>
                </c:pt>
                <c:pt idx="232">
                  <c:v>-2.0</c:v>
                </c:pt>
                <c:pt idx="233">
                  <c:v>5.0</c:v>
                </c:pt>
                <c:pt idx="234">
                  <c:v>-24.0</c:v>
                </c:pt>
                <c:pt idx="235">
                  <c:v>-9.0</c:v>
                </c:pt>
                <c:pt idx="236">
                  <c:v>1.0</c:v>
                </c:pt>
                <c:pt idx="237">
                  <c:v>-32.0</c:v>
                </c:pt>
                <c:pt idx="238">
                  <c:v>-11.0</c:v>
                </c:pt>
                <c:pt idx="239">
                  <c:v>-13.0</c:v>
                </c:pt>
                <c:pt idx="240">
                  <c:v>-6.0</c:v>
                </c:pt>
                <c:pt idx="241">
                  <c:v>-50.0</c:v>
                </c:pt>
                <c:pt idx="242">
                  <c:v>12.0</c:v>
                </c:pt>
                <c:pt idx="243">
                  <c:v>-5.0</c:v>
                </c:pt>
                <c:pt idx="244">
                  <c:v>-60.0</c:v>
                </c:pt>
                <c:pt idx="245">
                  <c:v>-6.0</c:v>
                </c:pt>
                <c:pt idx="246">
                  <c:v>-19.0</c:v>
                </c:pt>
                <c:pt idx="247">
                  <c:v>-10.0</c:v>
                </c:pt>
                <c:pt idx="248">
                  <c:v>-32.0</c:v>
                </c:pt>
                <c:pt idx="249">
                  <c:v>-30.0</c:v>
                </c:pt>
                <c:pt idx="250">
                  <c:v>30.0</c:v>
                </c:pt>
                <c:pt idx="251">
                  <c:v>-32.0</c:v>
                </c:pt>
                <c:pt idx="252">
                  <c:v>22.0</c:v>
                </c:pt>
                <c:pt idx="253">
                  <c:v>-49.0</c:v>
                </c:pt>
                <c:pt idx="254">
                  <c:v>-2.0</c:v>
                </c:pt>
                <c:pt idx="255">
                  <c:v>-15.0</c:v>
                </c:pt>
                <c:pt idx="256">
                  <c:v>-11.0</c:v>
                </c:pt>
                <c:pt idx="257">
                  <c:v>-53.0</c:v>
                </c:pt>
                <c:pt idx="258">
                  <c:v>-28.0</c:v>
                </c:pt>
                <c:pt idx="259">
                  <c:v>19.0</c:v>
                </c:pt>
                <c:pt idx="260">
                  <c:v>-23.0</c:v>
                </c:pt>
                <c:pt idx="261">
                  <c:v>5.0</c:v>
                </c:pt>
                <c:pt idx="262">
                  <c:v>-37.0</c:v>
                </c:pt>
                <c:pt idx="263">
                  <c:v>-7.0</c:v>
                </c:pt>
                <c:pt idx="264">
                  <c:v>38.0</c:v>
                </c:pt>
                <c:pt idx="265">
                  <c:v>-72.0</c:v>
                </c:pt>
                <c:pt idx="266">
                  <c:v>-1.0</c:v>
                </c:pt>
                <c:pt idx="267">
                  <c:v>-42.0</c:v>
                </c:pt>
                <c:pt idx="268">
                  <c:v>-13.0</c:v>
                </c:pt>
                <c:pt idx="269">
                  <c:v>-28.0</c:v>
                </c:pt>
                <c:pt idx="270">
                  <c:v>-3.0</c:v>
                </c:pt>
                <c:pt idx="271">
                  <c:v>12.0</c:v>
                </c:pt>
                <c:pt idx="272">
                  <c:v>25.0</c:v>
                </c:pt>
                <c:pt idx="273">
                  <c:v>7.0</c:v>
                </c:pt>
                <c:pt idx="274">
                  <c:v>-58.0</c:v>
                </c:pt>
                <c:pt idx="275">
                  <c:v>-39.0</c:v>
                </c:pt>
                <c:pt idx="276">
                  <c:v>-21.0</c:v>
                </c:pt>
                <c:pt idx="277">
                  <c:v>-16.0</c:v>
                </c:pt>
                <c:pt idx="278">
                  <c:v>17.0</c:v>
                </c:pt>
                <c:pt idx="279">
                  <c:v>-37.0</c:v>
                </c:pt>
                <c:pt idx="280">
                  <c:v>23.0</c:v>
                </c:pt>
                <c:pt idx="281">
                  <c:v>-50.0</c:v>
                </c:pt>
                <c:pt idx="282">
                  <c:v>5.0</c:v>
                </c:pt>
                <c:pt idx="283">
                  <c:v>-4.0</c:v>
                </c:pt>
                <c:pt idx="284">
                  <c:v>-33.0</c:v>
                </c:pt>
                <c:pt idx="285">
                  <c:v>-36.0</c:v>
                </c:pt>
                <c:pt idx="286">
                  <c:v>26.0</c:v>
                </c:pt>
                <c:pt idx="287">
                  <c:v>18.0</c:v>
                </c:pt>
                <c:pt idx="288">
                  <c:v>-36.0</c:v>
                </c:pt>
                <c:pt idx="289">
                  <c:v>-16.0</c:v>
                </c:pt>
                <c:pt idx="290">
                  <c:v>28.0</c:v>
                </c:pt>
                <c:pt idx="291">
                  <c:v>10.0</c:v>
                </c:pt>
                <c:pt idx="292">
                  <c:v>-7.0</c:v>
                </c:pt>
                <c:pt idx="293">
                  <c:v>15.0</c:v>
                </c:pt>
                <c:pt idx="294">
                  <c:v>-2.0</c:v>
                </c:pt>
                <c:pt idx="295">
                  <c:v>-13.0</c:v>
                </c:pt>
                <c:pt idx="296">
                  <c:v>19.0</c:v>
                </c:pt>
                <c:pt idx="297">
                  <c:v>-74.0</c:v>
                </c:pt>
                <c:pt idx="298">
                  <c:v>17.0</c:v>
                </c:pt>
                <c:pt idx="299">
                  <c:v>-17.0</c:v>
                </c:pt>
                <c:pt idx="300">
                  <c:v>-33.0</c:v>
                </c:pt>
                <c:pt idx="301">
                  <c:v>22.0</c:v>
                </c:pt>
                <c:pt idx="302">
                  <c:v>-10.0</c:v>
                </c:pt>
                <c:pt idx="303">
                  <c:v>23.0</c:v>
                </c:pt>
                <c:pt idx="304">
                  <c:v>54.0</c:v>
                </c:pt>
                <c:pt idx="305">
                  <c:v>-67.0</c:v>
                </c:pt>
                <c:pt idx="306">
                  <c:v>-63.0</c:v>
                </c:pt>
                <c:pt idx="307">
                  <c:v>-138.0</c:v>
                </c:pt>
                <c:pt idx="308">
                  <c:v>-434.0</c:v>
                </c:pt>
                <c:pt idx="309">
                  <c:v>415.0</c:v>
                </c:pt>
                <c:pt idx="310">
                  <c:v>903.0</c:v>
                </c:pt>
                <c:pt idx="311">
                  <c:v>-5.0</c:v>
                </c:pt>
                <c:pt idx="312">
                  <c:v>31.0</c:v>
                </c:pt>
                <c:pt idx="313">
                  <c:v>-102.0</c:v>
                </c:pt>
                <c:pt idx="314">
                  <c:v>-63.0</c:v>
                </c:pt>
                <c:pt idx="315">
                  <c:v>-56.0</c:v>
                </c:pt>
                <c:pt idx="316">
                  <c:v>-251.0</c:v>
                </c:pt>
                <c:pt idx="317">
                  <c:v>-80.0</c:v>
                </c:pt>
                <c:pt idx="318">
                  <c:v>-58.0</c:v>
                </c:pt>
                <c:pt idx="319">
                  <c:v>-71.0</c:v>
                </c:pt>
                <c:pt idx="320">
                  <c:v>-10.0</c:v>
                </c:pt>
                <c:pt idx="321">
                  <c:v>-22.0</c:v>
                </c:pt>
                <c:pt idx="322">
                  <c:v>78.0</c:v>
                </c:pt>
                <c:pt idx="323">
                  <c:v>129.0</c:v>
                </c:pt>
                <c:pt idx="324">
                  <c:v>17.0</c:v>
                </c:pt>
                <c:pt idx="325">
                  <c:v>-47.0</c:v>
                </c:pt>
                <c:pt idx="326">
                  <c:v>85.0</c:v>
                </c:pt>
                <c:pt idx="327">
                  <c:v>-14.0</c:v>
                </c:pt>
                <c:pt idx="328">
                  <c:v>-3.0</c:v>
                </c:pt>
                <c:pt idx="329">
                  <c:v>48.0</c:v>
                </c:pt>
                <c:pt idx="330">
                  <c:v>6.0</c:v>
                </c:pt>
                <c:pt idx="331">
                  <c:v>99.0</c:v>
                </c:pt>
                <c:pt idx="332">
                  <c:v>19.0</c:v>
                </c:pt>
                <c:pt idx="333">
                  <c:v>162.0</c:v>
                </c:pt>
                <c:pt idx="334">
                  <c:v>39.0</c:v>
                </c:pt>
                <c:pt idx="335">
                  <c:v>2.0</c:v>
                </c:pt>
                <c:pt idx="336">
                  <c:v>2.0</c:v>
                </c:pt>
                <c:pt idx="337">
                  <c:v>-171.0</c:v>
                </c:pt>
                <c:pt idx="338">
                  <c:v>-41.0</c:v>
                </c:pt>
                <c:pt idx="339">
                  <c:v>11.0</c:v>
                </c:pt>
                <c:pt idx="340">
                  <c:v>49.0</c:v>
                </c:pt>
                <c:pt idx="341">
                  <c:v>57.0</c:v>
                </c:pt>
                <c:pt idx="342">
                  <c:v>42.0</c:v>
                </c:pt>
                <c:pt idx="343">
                  <c:v>8.0</c:v>
                </c:pt>
                <c:pt idx="344">
                  <c:v>-62.0</c:v>
                </c:pt>
                <c:pt idx="345">
                  <c:v>-74.0</c:v>
                </c:pt>
                <c:pt idx="346">
                  <c:v>26.0</c:v>
                </c:pt>
                <c:pt idx="347">
                  <c:v>60.0</c:v>
                </c:pt>
                <c:pt idx="348">
                  <c:v>-8.0</c:v>
                </c:pt>
                <c:pt idx="349">
                  <c:v>48.0</c:v>
                </c:pt>
                <c:pt idx="350">
                  <c:v>68.0</c:v>
                </c:pt>
                <c:pt idx="351">
                  <c:v>-18.0</c:v>
                </c:pt>
                <c:pt idx="352">
                  <c:v>20.0</c:v>
                </c:pt>
                <c:pt idx="353">
                  <c:v>54.0</c:v>
                </c:pt>
                <c:pt idx="354">
                  <c:v>-81.0</c:v>
                </c:pt>
                <c:pt idx="355">
                  <c:v>46.0</c:v>
                </c:pt>
                <c:pt idx="356">
                  <c:v>-19.0</c:v>
                </c:pt>
                <c:pt idx="357">
                  <c:v>2.0</c:v>
                </c:pt>
                <c:pt idx="358">
                  <c:v>1.0</c:v>
                </c:pt>
                <c:pt idx="359">
                  <c:v>-48.0</c:v>
                </c:pt>
                <c:pt idx="360">
                  <c:v>-50.0</c:v>
                </c:pt>
                <c:pt idx="361">
                  <c:v>5.0</c:v>
                </c:pt>
                <c:pt idx="362">
                  <c:v>-26.0</c:v>
                </c:pt>
                <c:pt idx="363">
                  <c:v>30.0</c:v>
                </c:pt>
                <c:pt idx="364">
                  <c:v>-16.0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'руки 1 сдвиг'!$M$1:$M$365</c:f>
              <c:numCache>
                <c:formatCode>General</c:formatCode>
                <c:ptCount val="365"/>
                <c:pt idx="0">
                  <c:v>6409.0</c:v>
                </c:pt>
                <c:pt idx="1">
                  <c:v>6318.0</c:v>
                </c:pt>
                <c:pt idx="2">
                  <c:v>6580.0</c:v>
                </c:pt>
                <c:pt idx="3">
                  <c:v>6488.0</c:v>
                </c:pt>
                <c:pt idx="4">
                  <c:v>6262.0</c:v>
                </c:pt>
                <c:pt idx="5">
                  <c:v>6152.0</c:v>
                </c:pt>
                <c:pt idx="6">
                  <c:v>5921.0</c:v>
                </c:pt>
                <c:pt idx="7">
                  <c:v>5610.0</c:v>
                </c:pt>
                <c:pt idx="8">
                  <c:v>5426.0</c:v>
                </c:pt>
                <c:pt idx="9">
                  <c:v>5029.0</c:v>
                </c:pt>
                <c:pt idx="10">
                  <c:v>4775.0</c:v>
                </c:pt>
                <c:pt idx="11">
                  <c:v>4538.0</c:v>
                </c:pt>
                <c:pt idx="12">
                  <c:v>4362.0</c:v>
                </c:pt>
                <c:pt idx="13">
                  <c:v>4059.0</c:v>
                </c:pt>
                <c:pt idx="14">
                  <c:v>3675.0</c:v>
                </c:pt>
                <c:pt idx="15">
                  <c:v>3563.0</c:v>
                </c:pt>
                <c:pt idx="16">
                  <c:v>3304.0</c:v>
                </c:pt>
                <c:pt idx="17">
                  <c:v>3141.0</c:v>
                </c:pt>
                <c:pt idx="18">
                  <c:v>2977.0</c:v>
                </c:pt>
                <c:pt idx="19">
                  <c:v>2516.0</c:v>
                </c:pt>
                <c:pt idx="20">
                  <c:v>2266.0</c:v>
                </c:pt>
                <c:pt idx="21">
                  <c:v>2147.0</c:v>
                </c:pt>
                <c:pt idx="22">
                  <c:v>2078.0</c:v>
                </c:pt>
                <c:pt idx="23">
                  <c:v>1884.0</c:v>
                </c:pt>
                <c:pt idx="24">
                  <c:v>1685.0</c:v>
                </c:pt>
                <c:pt idx="25">
                  <c:v>1684.0</c:v>
                </c:pt>
                <c:pt idx="26">
                  <c:v>1524.0</c:v>
                </c:pt>
                <c:pt idx="27">
                  <c:v>1371.0</c:v>
                </c:pt>
                <c:pt idx="28">
                  <c:v>1225.0</c:v>
                </c:pt>
                <c:pt idx="29">
                  <c:v>1158.0</c:v>
                </c:pt>
                <c:pt idx="30">
                  <c:v>986.0</c:v>
                </c:pt>
                <c:pt idx="31">
                  <c:v>1039.0</c:v>
                </c:pt>
                <c:pt idx="32">
                  <c:v>985.0</c:v>
                </c:pt>
                <c:pt idx="33">
                  <c:v>912.0</c:v>
                </c:pt>
                <c:pt idx="34">
                  <c:v>840.0</c:v>
                </c:pt>
                <c:pt idx="35">
                  <c:v>760.0</c:v>
                </c:pt>
                <c:pt idx="36">
                  <c:v>731.0</c:v>
                </c:pt>
                <c:pt idx="37">
                  <c:v>639.0</c:v>
                </c:pt>
                <c:pt idx="38">
                  <c:v>522.0</c:v>
                </c:pt>
                <c:pt idx="39">
                  <c:v>505.0</c:v>
                </c:pt>
                <c:pt idx="40">
                  <c:v>475.0</c:v>
                </c:pt>
                <c:pt idx="41">
                  <c:v>390.0</c:v>
                </c:pt>
                <c:pt idx="42">
                  <c:v>471.0</c:v>
                </c:pt>
                <c:pt idx="43">
                  <c:v>387.0</c:v>
                </c:pt>
                <c:pt idx="44">
                  <c:v>333.0</c:v>
                </c:pt>
                <c:pt idx="45">
                  <c:v>342.0</c:v>
                </c:pt>
                <c:pt idx="46">
                  <c:v>304.0</c:v>
                </c:pt>
                <c:pt idx="47">
                  <c:v>245.0</c:v>
                </c:pt>
                <c:pt idx="48">
                  <c:v>218.0</c:v>
                </c:pt>
                <c:pt idx="49">
                  <c:v>234.0</c:v>
                </c:pt>
                <c:pt idx="50">
                  <c:v>174.0</c:v>
                </c:pt>
                <c:pt idx="51">
                  <c:v>268.0</c:v>
                </c:pt>
                <c:pt idx="52">
                  <c:v>162.0</c:v>
                </c:pt>
                <c:pt idx="53">
                  <c:v>104.0</c:v>
                </c:pt>
                <c:pt idx="54">
                  <c:v>110.0</c:v>
                </c:pt>
                <c:pt idx="55">
                  <c:v>125.0</c:v>
                </c:pt>
                <c:pt idx="56">
                  <c:v>160.0</c:v>
                </c:pt>
                <c:pt idx="57">
                  <c:v>190.0</c:v>
                </c:pt>
                <c:pt idx="58">
                  <c:v>129.0</c:v>
                </c:pt>
                <c:pt idx="59">
                  <c:v>56.0</c:v>
                </c:pt>
                <c:pt idx="60">
                  <c:v>113.0</c:v>
                </c:pt>
                <c:pt idx="61">
                  <c:v>55.0</c:v>
                </c:pt>
                <c:pt idx="62">
                  <c:v>78.0</c:v>
                </c:pt>
                <c:pt idx="63">
                  <c:v>145.0</c:v>
                </c:pt>
                <c:pt idx="64">
                  <c:v>114.0</c:v>
                </c:pt>
                <c:pt idx="65">
                  <c:v>-5.0</c:v>
                </c:pt>
                <c:pt idx="66">
                  <c:v>13.0</c:v>
                </c:pt>
                <c:pt idx="67">
                  <c:v>89.0</c:v>
                </c:pt>
                <c:pt idx="68">
                  <c:v>25.0</c:v>
                </c:pt>
                <c:pt idx="69">
                  <c:v>16.0</c:v>
                </c:pt>
                <c:pt idx="70">
                  <c:v>44.0</c:v>
                </c:pt>
                <c:pt idx="71">
                  <c:v>68.0</c:v>
                </c:pt>
                <c:pt idx="72">
                  <c:v>110.0</c:v>
                </c:pt>
                <c:pt idx="73">
                  <c:v>49.0</c:v>
                </c:pt>
                <c:pt idx="74">
                  <c:v>-7.0</c:v>
                </c:pt>
                <c:pt idx="75">
                  <c:v>65.0</c:v>
                </c:pt>
                <c:pt idx="76">
                  <c:v>-14.0</c:v>
                </c:pt>
                <c:pt idx="77">
                  <c:v>-11.0</c:v>
                </c:pt>
                <c:pt idx="78">
                  <c:v>105.0</c:v>
                </c:pt>
                <c:pt idx="79">
                  <c:v>119.0</c:v>
                </c:pt>
                <c:pt idx="80">
                  <c:v>52.0</c:v>
                </c:pt>
                <c:pt idx="81">
                  <c:v>43.0</c:v>
                </c:pt>
                <c:pt idx="82">
                  <c:v>107.0</c:v>
                </c:pt>
                <c:pt idx="83">
                  <c:v>135.0</c:v>
                </c:pt>
                <c:pt idx="84">
                  <c:v>84.0</c:v>
                </c:pt>
                <c:pt idx="85">
                  <c:v>-53.0</c:v>
                </c:pt>
                <c:pt idx="86">
                  <c:v>-2.0</c:v>
                </c:pt>
                <c:pt idx="87">
                  <c:v>27.0</c:v>
                </c:pt>
                <c:pt idx="88">
                  <c:v>58.0</c:v>
                </c:pt>
                <c:pt idx="89">
                  <c:v>12.0</c:v>
                </c:pt>
                <c:pt idx="90">
                  <c:v>16.0</c:v>
                </c:pt>
                <c:pt idx="91">
                  <c:v>94.0</c:v>
                </c:pt>
                <c:pt idx="92">
                  <c:v>75.0</c:v>
                </c:pt>
                <c:pt idx="93">
                  <c:v>112.0</c:v>
                </c:pt>
                <c:pt idx="94">
                  <c:v>-46.0</c:v>
                </c:pt>
                <c:pt idx="95">
                  <c:v>-88.0</c:v>
                </c:pt>
                <c:pt idx="96">
                  <c:v>-43.0</c:v>
                </c:pt>
                <c:pt idx="97">
                  <c:v>20.0</c:v>
                </c:pt>
                <c:pt idx="98">
                  <c:v>58.0</c:v>
                </c:pt>
                <c:pt idx="99">
                  <c:v>68.0</c:v>
                </c:pt>
                <c:pt idx="100">
                  <c:v>28.0</c:v>
                </c:pt>
                <c:pt idx="101">
                  <c:v>69.0</c:v>
                </c:pt>
                <c:pt idx="102">
                  <c:v>105.0</c:v>
                </c:pt>
                <c:pt idx="103">
                  <c:v>39.0</c:v>
                </c:pt>
                <c:pt idx="104">
                  <c:v>20.0</c:v>
                </c:pt>
                <c:pt idx="105">
                  <c:v>-22.0</c:v>
                </c:pt>
                <c:pt idx="106">
                  <c:v>-13.0</c:v>
                </c:pt>
                <c:pt idx="107">
                  <c:v>69.0</c:v>
                </c:pt>
                <c:pt idx="108">
                  <c:v>-6.0</c:v>
                </c:pt>
                <c:pt idx="109">
                  <c:v>104.0</c:v>
                </c:pt>
                <c:pt idx="110">
                  <c:v>60.0</c:v>
                </c:pt>
                <c:pt idx="111">
                  <c:v>61.0</c:v>
                </c:pt>
                <c:pt idx="112">
                  <c:v>-2.0</c:v>
                </c:pt>
                <c:pt idx="113">
                  <c:v>87.0</c:v>
                </c:pt>
                <c:pt idx="114">
                  <c:v>-32.0</c:v>
                </c:pt>
                <c:pt idx="115">
                  <c:v>38.0</c:v>
                </c:pt>
                <c:pt idx="116">
                  <c:v>89.0</c:v>
                </c:pt>
                <c:pt idx="117">
                  <c:v>30.0</c:v>
                </c:pt>
                <c:pt idx="118">
                  <c:v>4.0</c:v>
                </c:pt>
                <c:pt idx="119">
                  <c:v>78.0</c:v>
                </c:pt>
                <c:pt idx="120">
                  <c:v>-66.0</c:v>
                </c:pt>
                <c:pt idx="121">
                  <c:v>-23.0</c:v>
                </c:pt>
                <c:pt idx="122">
                  <c:v>15.0</c:v>
                </c:pt>
                <c:pt idx="123">
                  <c:v>58.0</c:v>
                </c:pt>
                <c:pt idx="124">
                  <c:v>73.0</c:v>
                </c:pt>
                <c:pt idx="125">
                  <c:v>78.0</c:v>
                </c:pt>
                <c:pt idx="126">
                  <c:v>21.0</c:v>
                </c:pt>
                <c:pt idx="127">
                  <c:v>40.0</c:v>
                </c:pt>
                <c:pt idx="128">
                  <c:v>14.0</c:v>
                </c:pt>
                <c:pt idx="129">
                  <c:v>93.0</c:v>
                </c:pt>
                <c:pt idx="130">
                  <c:v>-23.0</c:v>
                </c:pt>
                <c:pt idx="131">
                  <c:v>-40.0</c:v>
                </c:pt>
                <c:pt idx="132">
                  <c:v>28.0</c:v>
                </c:pt>
                <c:pt idx="133">
                  <c:v>49.0</c:v>
                </c:pt>
                <c:pt idx="134">
                  <c:v>28.0</c:v>
                </c:pt>
                <c:pt idx="135">
                  <c:v>59.0</c:v>
                </c:pt>
                <c:pt idx="136">
                  <c:v>32.0</c:v>
                </c:pt>
                <c:pt idx="137">
                  <c:v>103.0</c:v>
                </c:pt>
                <c:pt idx="138">
                  <c:v>-16.0</c:v>
                </c:pt>
                <c:pt idx="139">
                  <c:v>55.0</c:v>
                </c:pt>
                <c:pt idx="140">
                  <c:v>93.0</c:v>
                </c:pt>
                <c:pt idx="141">
                  <c:v>9.0</c:v>
                </c:pt>
                <c:pt idx="142">
                  <c:v>61.0</c:v>
                </c:pt>
                <c:pt idx="143">
                  <c:v>-14.0</c:v>
                </c:pt>
                <c:pt idx="144">
                  <c:v>-8.0</c:v>
                </c:pt>
                <c:pt idx="145">
                  <c:v>-46.0</c:v>
                </c:pt>
                <c:pt idx="146">
                  <c:v>55.0</c:v>
                </c:pt>
                <c:pt idx="147">
                  <c:v>138.0</c:v>
                </c:pt>
                <c:pt idx="148">
                  <c:v>70.0</c:v>
                </c:pt>
                <c:pt idx="149">
                  <c:v>26.0</c:v>
                </c:pt>
                <c:pt idx="150">
                  <c:v>3.0</c:v>
                </c:pt>
                <c:pt idx="151">
                  <c:v>65.0</c:v>
                </c:pt>
                <c:pt idx="152">
                  <c:v>-9.0</c:v>
                </c:pt>
                <c:pt idx="153">
                  <c:v>20.0</c:v>
                </c:pt>
                <c:pt idx="154">
                  <c:v>45.0</c:v>
                </c:pt>
                <c:pt idx="155">
                  <c:v>98.0</c:v>
                </c:pt>
                <c:pt idx="156">
                  <c:v>89.0</c:v>
                </c:pt>
                <c:pt idx="157">
                  <c:v>106.0</c:v>
                </c:pt>
                <c:pt idx="158">
                  <c:v>-158.0</c:v>
                </c:pt>
                <c:pt idx="159">
                  <c:v>-92.0</c:v>
                </c:pt>
                <c:pt idx="160">
                  <c:v>66.0</c:v>
                </c:pt>
                <c:pt idx="161">
                  <c:v>-45.0</c:v>
                </c:pt>
                <c:pt idx="162">
                  <c:v>79.0</c:v>
                </c:pt>
                <c:pt idx="163">
                  <c:v>161.0</c:v>
                </c:pt>
                <c:pt idx="164">
                  <c:v>128.0</c:v>
                </c:pt>
                <c:pt idx="165">
                  <c:v>-13.0</c:v>
                </c:pt>
                <c:pt idx="166">
                  <c:v>-74.0</c:v>
                </c:pt>
                <c:pt idx="167">
                  <c:v>-281.0</c:v>
                </c:pt>
                <c:pt idx="168">
                  <c:v>577.0</c:v>
                </c:pt>
                <c:pt idx="169">
                  <c:v>-1041.0</c:v>
                </c:pt>
                <c:pt idx="170">
                  <c:v>213.0</c:v>
                </c:pt>
                <c:pt idx="171">
                  <c:v>15.0</c:v>
                </c:pt>
                <c:pt idx="172">
                  <c:v>-71.0</c:v>
                </c:pt>
                <c:pt idx="173">
                  <c:v>156.0</c:v>
                </c:pt>
                <c:pt idx="174">
                  <c:v>127.0</c:v>
                </c:pt>
                <c:pt idx="175">
                  <c:v>-125.0</c:v>
                </c:pt>
                <c:pt idx="176">
                  <c:v>-115.0</c:v>
                </c:pt>
                <c:pt idx="177">
                  <c:v>78.0</c:v>
                </c:pt>
                <c:pt idx="178">
                  <c:v>-147.0</c:v>
                </c:pt>
                <c:pt idx="179">
                  <c:v>-246.0</c:v>
                </c:pt>
                <c:pt idx="180">
                  <c:v>65.0</c:v>
                </c:pt>
                <c:pt idx="181">
                  <c:v>-103.0</c:v>
                </c:pt>
                <c:pt idx="182">
                  <c:v>839.0</c:v>
                </c:pt>
                <c:pt idx="183">
                  <c:v>23.0</c:v>
                </c:pt>
                <c:pt idx="184">
                  <c:v>-7.0</c:v>
                </c:pt>
                <c:pt idx="185">
                  <c:v>346.0</c:v>
                </c:pt>
                <c:pt idx="186">
                  <c:v>81.0</c:v>
                </c:pt>
                <c:pt idx="187">
                  <c:v>114.0</c:v>
                </c:pt>
                <c:pt idx="188">
                  <c:v>-62.0</c:v>
                </c:pt>
                <c:pt idx="189">
                  <c:v>-64.0</c:v>
                </c:pt>
                <c:pt idx="190">
                  <c:v>246.0</c:v>
                </c:pt>
                <c:pt idx="191">
                  <c:v>227.0</c:v>
                </c:pt>
                <c:pt idx="192">
                  <c:v>-46.0</c:v>
                </c:pt>
                <c:pt idx="193">
                  <c:v>125.0</c:v>
                </c:pt>
                <c:pt idx="194">
                  <c:v>85.0</c:v>
                </c:pt>
                <c:pt idx="195">
                  <c:v>81.0</c:v>
                </c:pt>
                <c:pt idx="196">
                  <c:v>270.0</c:v>
                </c:pt>
                <c:pt idx="197">
                  <c:v>-240.0</c:v>
                </c:pt>
                <c:pt idx="198">
                  <c:v>-92.0</c:v>
                </c:pt>
                <c:pt idx="199">
                  <c:v>241.0</c:v>
                </c:pt>
                <c:pt idx="200">
                  <c:v>199.0</c:v>
                </c:pt>
                <c:pt idx="201">
                  <c:v>166.0</c:v>
                </c:pt>
                <c:pt idx="202">
                  <c:v>154.0</c:v>
                </c:pt>
                <c:pt idx="203">
                  <c:v>-68.0</c:v>
                </c:pt>
                <c:pt idx="204">
                  <c:v>19.0</c:v>
                </c:pt>
                <c:pt idx="205">
                  <c:v>-168.0</c:v>
                </c:pt>
                <c:pt idx="206">
                  <c:v>-185.0</c:v>
                </c:pt>
                <c:pt idx="207">
                  <c:v>-69.0</c:v>
                </c:pt>
                <c:pt idx="208">
                  <c:v>135.0</c:v>
                </c:pt>
                <c:pt idx="209">
                  <c:v>51.0</c:v>
                </c:pt>
                <c:pt idx="210">
                  <c:v>212.0</c:v>
                </c:pt>
                <c:pt idx="211">
                  <c:v>181.0</c:v>
                </c:pt>
                <c:pt idx="212">
                  <c:v>170.0</c:v>
                </c:pt>
                <c:pt idx="213">
                  <c:v>-105.0</c:v>
                </c:pt>
                <c:pt idx="214">
                  <c:v>167.0</c:v>
                </c:pt>
                <c:pt idx="215">
                  <c:v>-15.0</c:v>
                </c:pt>
                <c:pt idx="216">
                  <c:v>162.0</c:v>
                </c:pt>
                <c:pt idx="217">
                  <c:v>39.0</c:v>
                </c:pt>
                <c:pt idx="218">
                  <c:v>147.0</c:v>
                </c:pt>
                <c:pt idx="219">
                  <c:v>81.0</c:v>
                </c:pt>
                <c:pt idx="220">
                  <c:v>114.0</c:v>
                </c:pt>
                <c:pt idx="221">
                  <c:v>122.0</c:v>
                </c:pt>
                <c:pt idx="222">
                  <c:v>-165.0</c:v>
                </c:pt>
                <c:pt idx="223">
                  <c:v>96.0</c:v>
                </c:pt>
                <c:pt idx="224">
                  <c:v>-132.0</c:v>
                </c:pt>
                <c:pt idx="225">
                  <c:v>-53.0</c:v>
                </c:pt>
                <c:pt idx="226">
                  <c:v>26.0</c:v>
                </c:pt>
                <c:pt idx="227">
                  <c:v>-65.0</c:v>
                </c:pt>
                <c:pt idx="228">
                  <c:v>104.0</c:v>
                </c:pt>
                <c:pt idx="229">
                  <c:v>159.0</c:v>
                </c:pt>
                <c:pt idx="230">
                  <c:v>-1.0</c:v>
                </c:pt>
                <c:pt idx="231">
                  <c:v>105.0</c:v>
                </c:pt>
                <c:pt idx="232">
                  <c:v>8.0</c:v>
                </c:pt>
                <c:pt idx="233">
                  <c:v>-17.0</c:v>
                </c:pt>
                <c:pt idx="234">
                  <c:v>76.0</c:v>
                </c:pt>
                <c:pt idx="235">
                  <c:v>85.0</c:v>
                </c:pt>
                <c:pt idx="236">
                  <c:v>29.0</c:v>
                </c:pt>
                <c:pt idx="237">
                  <c:v>25.0</c:v>
                </c:pt>
                <c:pt idx="238">
                  <c:v>62.0</c:v>
                </c:pt>
                <c:pt idx="239">
                  <c:v>38.0</c:v>
                </c:pt>
                <c:pt idx="240">
                  <c:v>100.0</c:v>
                </c:pt>
                <c:pt idx="241">
                  <c:v>-47.0</c:v>
                </c:pt>
                <c:pt idx="242">
                  <c:v>125.0</c:v>
                </c:pt>
                <c:pt idx="243">
                  <c:v>42.0</c:v>
                </c:pt>
                <c:pt idx="244">
                  <c:v>117.0</c:v>
                </c:pt>
                <c:pt idx="245">
                  <c:v>83.0</c:v>
                </c:pt>
                <c:pt idx="246">
                  <c:v>85.0</c:v>
                </c:pt>
                <c:pt idx="247">
                  <c:v>47.0</c:v>
                </c:pt>
                <c:pt idx="248">
                  <c:v>-14.0</c:v>
                </c:pt>
                <c:pt idx="249">
                  <c:v>56.0</c:v>
                </c:pt>
                <c:pt idx="250">
                  <c:v>104.0</c:v>
                </c:pt>
                <c:pt idx="251">
                  <c:v>-14.0</c:v>
                </c:pt>
                <c:pt idx="252">
                  <c:v>179.0</c:v>
                </c:pt>
                <c:pt idx="253">
                  <c:v>-15.0</c:v>
                </c:pt>
                <c:pt idx="254">
                  <c:v>91.0</c:v>
                </c:pt>
                <c:pt idx="255">
                  <c:v>76.0</c:v>
                </c:pt>
                <c:pt idx="256">
                  <c:v>-70.0</c:v>
                </c:pt>
                <c:pt idx="257">
                  <c:v>77.0</c:v>
                </c:pt>
                <c:pt idx="258">
                  <c:v>143.0</c:v>
                </c:pt>
                <c:pt idx="259">
                  <c:v>-28.0</c:v>
                </c:pt>
                <c:pt idx="260">
                  <c:v>152.0</c:v>
                </c:pt>
                <c:pt idx="261">
                  <c:v>-10.0</c:v>
                </c:pt>
                <c:pt idx="262">
                  <c:v>98.0</c:v>
                </c:pt>
                <c:pt idx="263">
                  <c:v>-5.0</c:v>
                </c:pt>
                <c:pt idx="264">
                  <c:v>130.0</c:v>
                </c:pt>
                <c:pt idx="265">
                  <c:v>2.0</c:v>
                </c:pt>
                <c:pt idx="266">
                  <c:v>54.0</c:v>
                </c:pt>
                <c:pt idx="267">
                  <c:v>-48.0</c:v>
                </c:pt>
                <c:pt idx="268">
                  <c:v>-38.0</c:v>
                </c:pt>
                <c:pt idx="269">
                  <c:v>67.0</c:v>
                </c:pt>
                <c:pt idx="270">
                  <c:v>55.0</c:v>
                </c:pt>
                <c:pt idx="271">
                  <c:v>84.0</c:v>
                </c:pt>
                <c:pt idx="272">
                  <c:v>49.0</c:v>
                </c:pt>
                <c:pt idx="273">
                  <c:v>64.0</c:v>
                </c:pt>
                <c:pt idx="274">
                  <c:v>24.0</c:v>
                </c:pt>
                <c:pt idx="275">
                  <c:v>14.0</c:v>
                </c:pt>
                <c:pt idx="276">
                  <c:v>76.0</c:v>
                </c:pt>
                <c:pt idx="277">
                  <c:v>38.0</c:v>
                </c:pt>
                <c:pt idx="278">
                  <c:v>75.0</c:v>
                </c:pt>
                <c:pt idx="279">
                  <c:v>111.0</c:v>
                </c:pt>
                <c:pt idx="280">
                  <c:v>112.0</c:v>
                </c:pt>
                <c:pt idx="281">
                  <c:v>3.0</c:v>
                </c:pt>
                <c:pt idx="282">
                  <c:v>74.0</c:v>
                </c:pt>
                <c:pt idx="283">
                  <c:v>25.0</c:v>
                </c:pt>
                <c:pt idx="284">
                  <c:v>154.0</c:v>
                </c:pt>
                <c:pt idx="285">
                  <c:v>20.0</c:v>
                </c:pt>
                <c:pt idx="286">
                  <c:v>133.0</c:v>
                </c:pt>
                <c:pt idx="287">
                  <c:v>44.0</c:v>
                </c:pt>
                <c:pt idx="288">
                  <c:v>28.0</c:v>
                </c:pt>
                <c:pt idx="289">
                  <c:v>60.0</c:v>
                </c:pt>
                <c:pt idx="290">
                  <c:v>30.0</c:v>
                </c:pt>
                <c:pt idx="291">
                  <c:v>4.0</c:v>
                </c:pt>
                <c:pt idx="292">
                  <c:v>52.0</c:v>
                </c:pt>
                <c:pt idx="293">
                  <c:v>53.0</c:v>
                </c:pt>
                <c:pt idx="294">
                  <c:v>62.0</c:v>
                </c:pt>
                <c:pt idx="295">
                  <c:v>80.0</c:v>
                </c:pt>
                <c:pt idx="296">
                  <c:v>125.0</c:v>
                </c:pt>
                <c:pt idx="297">
                  <c:v>84.0</c:v>
                </c:pt>
                <c:pt idx="298">
                  <c:v>104.0</c:v>
                </c:pt>
                <c:pt idx="299">
                  <c:v>-6.0</c:v>
                </c:pt>
                <c:pt idx="300">
                  <c:v>90.0</c:v>
                </c:pt>
                <c:pt idx="301">
                  <c:v>47.0</c:v>
                </c:pt>
                <c:pt idx="302">
                  <c:v>-32.0</c:v>
                </c:pt>
                <c:pt idx="303">
                  <c:v>96.0</c:v>
                </c:pt>
                <c:pt idx="304">
                  <c:v>149.0</c:v>
                </c:pt>
                <c:pt idx="305">
                  <c:v>22.0</c:v>
                </c:pt>
                <c:pt idx="306">
                  <c:v>257.0</c:v>
                </c:pt>
                <c:pt idx="307">
                  <c:v>985.0</c:v>
                </c:pt>
                <c:pt idx="308">
                  <c:v>362.0</c:v>
                </c:pt>
                <c:pt idx="309">
                  <c:v>-859.0</c:v>
                </c:pt>
                <c:pt idx="310">
                  <c:v>-570.0</c:v>
                </c:pt>
                <c:pt idx="311">
                  <c:v>189.0</c:v>
                </c:pt>
                <c:pt idx="312">
                  <c:v>258.0</c:v>
                </c:pt>
                <c:pt idx="313">
                  <c:v>-69.0</c:v>
                </c:pt>
                <c:pt idx="314">
                  <c:v>92.0</c:v>
                </c:pt>
                <c:pt idx="315">
                  <c:v>264.0</c:v>
                </c:pt>
                <c:pt idx="316">
                  <c:v>-71.0</c:v>
                </c:pt>
                <c:pt idx="317">
                  <c:v>-107.0</c:v>
                </c:pt>
                <c:pt idx="318">
                  <c:v>51.0</c:v>
                </c:pt>
                <c:pt idx="319">
                  <c:v>-178.0</c:v>
                </c:pt>
                <c:pt idx="320">
                  <c:v>132.0</c:v>
                </c:pt>
                <c:pt idx="321">
                  <c:v>-64.0</c:v>
                </c:pt>
                <c:pt idx="322">
                  <c:v>273.0</c:v>
                </c:pt>
                <c:pt idx="323">
                  <c:v>110.0</c:v>
                </c:pt>
                <c:pt idx="324">
                  <c:v>-46.0</c:v>
                </c:pt>
                <c:pt idx="325">
                  <c:v>58.0</c:v>
                </c:pt>
                <c:pt idx="326">
                  <c:v>359.0</c:v>
                </c:pt>
                <c:pt idx="327">
                  <c:v>24.0</c:v>
                </c:pt>
                <c:pt idx="328">
                  <c:v>13.0</c:v>
                </c:pt>
                <c:pt idx="329">
                  <c:v>30.0</c:v>
                </c:pt>
                <c:pt idx="330">
                  <c:v>-32.0</c:v>
                </c:pt>
                <c:pt idx="331">
                  <c:v>-55.0</c:v>
                </c:pt>
                <c:pt idx="332">
                  <c:v>-34.0</c:v>
                </c:pt>
                <c:pt idx="333">
                  <c:v>228.0</c:v>
                </c:pt>
                <c:pt idx="334">
                  <c:v>43.0</c:v>
                </c:pt>
                <c:pt idx="335">
                  <c:v>-26.0</c:v>
                </c:pt>
                <c:pt idx="336">
                  <c:v>-90.0</c:v>
                </c:pt>
                <c:pt idx="337">
                  <c:v>144.0</c:v>
                </c:pt>
                <c:pt idx="338">
                  <c:v>190.0</c:v>
                </c:pt>
                <c:pt idx="339">
                  <c:v>152.0</c:v>
                </c:pt>
                <c:pt idx="340">
                  <c:v>32.0</c:v>
                </c:pt>
                <c:pt idx="341">
                  <c:v>-35.0</c:v>
                </c:pt>
                <c:pt idx="342">
                  <c:v>81.0</c:v>
                </c:pt>
                <c:pt idx="343">
                  <c:v>61.0</c:v>
                </c:pt>
                <c:pt idx="344">
                  <c:v>18.0</c:v>
                </c:pt>
                <c:pt idx="345">
                  <c:v>-28.0</c:v>
                </c:pt>
                <c:pt idx="346">
                  <c:v>101.0</c:v>
                </c:pt>
                <c:pt idx="347">
                  <c:v>-25.0</c:v>
                </c:pt>
                <c:pt idx="348">
                  <c:v>-104.0</c:v>
                </c:pt>
                <c:pt idx="349">
                  <c:v>-92.0</c:v>
                </c:pt>
                <c:pt idx="350">
                  <c:v>286.0</c:v>
                </c:pt>
                <c:pt idx="351">
                  <c:v>85.0</c:v>
                </c:pt>
                <c:pt idx="352">
                  <c:v>-38.0</c:v>
                </c:pt>
                <c:pt idx="353">
                  <c:v>13.0</c:v>
                </c:pt>
                <c:pt idx="354">
                  <c:v>108.0</c:v>
                </c:pt>
                <c:pt idx="355">
                  <c:v>105.0</c:v>
                </c:pt>
                <c:pt idx="356">
                  <c:v>110.0</c:v>
                </c:pt>
                <c:pt idx="357">
                  <c:v>35.0</c:v>
                </c:pt>
                <c:pt idx="358">
                  <c:v>127.0</c:v>
                </c:pt>
                <c:pt idx="359">
                  <c:v>150.0</c:v>
                </c:pt>
                <c:pt idx="360">
                  <c:v>78.0</c:v>
                </c:pt>
                <c:pt idx="361">
                  <c:v>77.0</c:v>
                </c:pt>
                <c:pt idx="362">
                  <c:v>227.0</c:v>
                </c:pt>
                <c:pt idx="363">
                  <c:v>60.0</c:v>
                </c:pt>
                <c:pt idx="364">
                  <c:v>8.0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'руки 1 сдвиг'!$N$1:$N$365</c:f>
              <c:numCache>
                <c:formatCode>General</c:formatCode>
                <c:ptCount val="365"/>
                <c:pt idx="0">
                  <c:v>5064.333333333333</c:v>
                </c:pt>
                <c:pt idx="1">
                  <c:v>4908.0</c:v>
                </c:pt>
                <c:pt idx="2">
                  <c:v>4865.333333333333</c:v>
                </c:pt>
                <c:pt idx="3">
                  <c:v>4571.0</c:v>
                </c:pt>
                <c:pt idx="4">
                  <c:v>4245.666666666666</c:v>
                </c:pt>
                <c:pt idx="5">
                  <c:v>3996.0</c:v>
                </c:pt>
                <c:pt idx="6">
                  <c:v>3766.333333333333</c:v>
                </c:pt>
                <c:pt idx="7">
                  <c:v>3431.333333333333</c:v>
                </c:pt>
                <c:pt idx="8">
                  <c:v>3207.0</c:v>
                </c:pt>
                <c:pt idx="9">
                  <c:v>2934.333333333333</c:v>
                </c:pt>
                <c:pt idx="10">
                  <c:v>2741.333333333333</c:v>
                </c:pt>
                <c:pt idx="11">
                  <c:v>2561.666666666667</c:v>
                </c:pt>
                <c:pt idx="12">
                  <c:v>2386.333333333333</c:v>
                </c:pt>
                <c:pt idx="13">
                  <c:v>2231.0</c:v>
                </c:pt>
                <c:pt idx="14">
                  <c:v>1960.666666666667</c:v>
                </c:pt>
                <c:pt idx="15">
                  <c:v>1851.333333333333</c:v>
                </c:pt>
                <c:pt idx="16">
                  <c:v>1716.0</c:v>
                </c:pt>
                <c:pt idx="17">
                  <c:v>1594.333333333333</c:v>
                </c:pt>
                <c:pt idx="18">
                  <c:v>1486.666666666667</c:v>
                </c:pt>
                <c:pt idx="19">
                  <c:v>1237.333333333333</c:v>
                </c:pt>
                <c:pt idx="20">
                  <c:v>1087.333333333333</c:v>
                </c:pt>
                <c:pt idx="21">
                  <c:v>1023.333333333333</c:v>
                </c:pt>
                <c:pt idx="22">
                  <c:v>986.6666666666666</c:v>
                </c:pt>
                <c:pt idx="23">
                  <c:v>888.3333333333333</c:v>
                </c:pt>
                <c:pt idx="24">
                  <c:v>786.3333333333333</c:v>
                </c:pt>
                <c:pt idx="25">
                  <c:v>780.6666666666666</c:v>
                </c:pt>
                <c:pt idx="26">
                  <c:v>667.6666666666666</c:v>
                </c:pt>
                <c:pt idx="27">
                  <c:v>619.3333333333333</c:v>
                </c:pt>
                <c:pt idx="28">
                  <c:v>546.3333333333333</c:v>
                </c:pt>
                <c:pt idx="29">
                  <c:v>504.3333333333333</c:v>
                </c:pt>
                <c:pt idx="30">
                  <c:v>480.0</c:v>
                </c:pt>
                <c:pt idx="31">
                  <c:v>437.3333333333333</c:v>
                </c:pt>
                <c:pt idx="32">
                  <c:v>423.0</c:v>
                </c:pt>
                <c:pt idx="33">
                  <c:v>376.0</c:v>
                </c:pt>
                <c:pt idx="34">
                  <c:v>325.3333333333333</c:v>
                </c:pt>
                <c:pt idx="35">
                  <c:v>316.0</c:v>
                </c:pt>
                <c:pt idx="36">
                  <c:v>284.6666666666666</c:v>
                </c:pt>
                <c:pt idx="37">
                  <c:v>255.0</c:v>
                </c:pt>
                <c:pt idx="38">
                  <c:v>212.3333333333333</c:v>
                </c:pt>
                <c:pt idx="39">
                  <c:v>195.0</c:v>
                </c:pt>
                <c:pt idx="40">
                  <c:v>186.6666666666667</c:v>
                </c:pt>
                <c:pt idx="41">
                  <c:v>160.0</c:v>
                </c:pt>
                <c:pt idx="42">
                  <c:v>194.3333333333333</c:v>
                </c:pt>
                <c:pt idx="43">
                  <c:v>143.0</c:v>
                </c:pt>
                <c:pt idx="44">
                  <c:v>144.3333333333333</c:v>
                </c:pt>
                <c:pt idx="45">
                  <c:v>132.6666666666667</c:v>
                </c:pt>
                <c:pt idx="46">
                  <c:v>123.6666666666667</c:v>
                </c:pt>
                <c:pt idx="47">
                  <c:v>104.6666666666667</c:v>
                </c:pt>
                <c:pt idx="48">
                  <c:v>90.33333333333333</c:v>
                </c:pt>
                <c:pt idx="49">
                  <c:v>112.0</c:v>
                </c:pt>
                <c:pt idx="50">
                  <c:v>77.33333333333333</c:v>
                </c:pt>
                <c:pt idx="51">
                  <c:v>145.6666666666667</c:v>
                </c:pt>
                <c:pt idx="52">
                  <c:v>102.3333333333333</c:v>
                </c:pt>
                <c:pt idx="53">
                  <c:v>55.0</c:v>
                </c:pt>
                <c:pt idx="54">
                  <c:v>60.0</c:v>
                </c:pt>
                <c:pt idx="55">
                  <c:v>82.0</c:v>
                </c:pt>
                <c:pt idx="56">
                  <c:v>91.33333333333333</c:v>
                </c:pt>
                <c:pt idx="57">
                  <c:v>85.66666666666667</c:v>
                </c:pt>
                <c:pt idx="58">
                  <c:v>77.0</c:v>
                </c:pt>
                <c:pt idx="59">
                  <c:v>56.66666666666666</c:v>
                </c:pt>
                <c:pt idx="60">
                  <c:v>88.0</c:v>
                </c:pt>
                <c:pt idx="61">
                  <c:v>51.33333333333334</c:v>
                </c:pt>
                <c:pt idx="62">
                  <c:v>63.33333333333334</c:v>
                </c:pt>
                <c:pt idx="63">
                  <c:v>89.33333333333333</c:v>
                </c:pt>
                <c:pt idx="64">
                  <c:v>67.66666666666667</c:v>
                </c:pt>
                <c:pt idx="65">
                  <c:v>46.0</c:v>
                </c:pt>
                <c:pt idx="66">
                  <c:v>19.66666666666667</c:v>
                </c:pt>
                <c:pt idx="67">
                  <c:v>48.0</c:v>
                </c:pt>
                <c:pt idx="68">
                  <c:v>65.66666666666667</c:v>
                </c:pt>
                <c:pt idx="69">
                  <c:v>44.66666666666666</c:v>
                </c:pt>
                <c:pt idx="70">
                  <c:v>72.33333333333333</c:v>
                </c:pt>
                <c:pt idx="71">
                  <c:v>53.66666666666666</c:v>
                </c:pt>
                <c:pt idx="72">
                  <c:v>93.0</c:v>
                </c:pt>
                <c:pt idx="73">
                  <c:v>52.66666666666666</c:v>
                </c:pt>
                <c:pt idx="74">
                  <c:v>72.0</c:v>
                </c:pt>
                <c:pt idx="75">
                  <c:v>69.33333333333333</c:v>
                </c:pt>
                <c:pt idx="76">
                  <c:v>31.33333333333333</c:v>
                </c:pt>
                <c:pt idx="77">
                  <c:v>67.66666666666667</c:v>
                </c:pt>
                <c:pt idx="78">
                  <c:v>112.3333333333333</c:v>
                </c:pt>
                <c:pt idx="79">
                  <c:v>89.33333333333333</c:v>
                </c:pt>
                <c:pt idx="80">
                  <c:v>77.66666666666667</c:v>
                </c:pt>
                <c:pt idx="81">
                  <c:v>61.0</c:v>
                </c:pt>
                <c:pt idx="82">
                  <c:v>104.6666666666667</c:v>
                </c:pt>
                <c:pt idx="83">
                  <c:v>88.66666666666667</c:v>
                </c:pt>
                <c:pt idx="84">
                  <c:v>73.0</c:v>
                </c:pt>
                <c:pt idx="85">
                  <c:v>62.0</c:v>
                </c:pt>
                <c:pt idx="86">
                  <c:v>30.66666666666667</c:v>
                </c:pt>
                <c:pt idx="87">
                  <c:v>64.0</c:v>
                </c:pt>
                <c:pt idx="88">
                  <c:v>44.66666666666666</c:v>
                </c:pt>
                <c:pt idx="89">
                  <c:v>73.33333333333333</c:v>
                </c:pt>
                <c:pt idx="90">
                  <c:v>74.0</c:v>
                </c:pt>
                <c:pt idx="91">
                  <c:v>91.33333333333333</c:v>
                </c:pt>
                <c:pt idx="92">
                  <c:v>89.33333333333333</c:v>
                </c:pt>
                <c:pt idx="93">
                  <c:v>98.0</c:v>
                </c:pt>
                <c:pt idx="94">
                  <c:v>53.66666666666666</c:v>
                </c:pt>
                <c:pt idx="95">
                  <c:v>58.0</c:v>
                </c:pt>
                <c:pt idx="96">
                  <c:v>57.66666666666666</c:v>
                </c:pt>
                <c:pt idx="97">
                  <c:v>56.33333333333334</c:v>
                </c:pt>
                <c:pt idx="98">
                  <c:v>91.66666666666667</c:v>
                </c:pt>
                <c:pt idx="99">
                  <c:v>86.0</c:v>
                </c:pt>
                <c:pt idx="100">
                  <c:v>66.66666666666667</c:v>
                </c:pt>
                <c:pt idx="101">
                  <c:v>89.33333333333333</c:v>
                </c:pt>
                <c:pt idx="102">
                  <c:v>78.33333333333333</c:v>
                </c:pt>
                <c:pt idx="103">
                  <c:v>53.33333333333334</c:v>
                </c:pt>
                <c:pt idx="104">
                  <c:v>43.0</c:v>
                </c:pt>
                <c:pt idx="105">
                  <c:v>64.33333333333333</c:v>
                </c:pt>
                <c:pt idx="106">
                  <c:v>59.66666666666666</c:v>
                </c:pt>
                <c:pt idx="107">
                  <c:v>70.0</c:v>
                </c:pt>
                <c:pt idx="108">
                  <c:v>50.0</c:v>
                </c:pt>
                <c:pt idx="109">
                  <c:v>95.0</c:v>
                </c:pt>
                <c:pt idx="110">
                  <c:v>75.0</c:v>
                </c:pt>
                <c:pt idx="111">
                  <c:v>77.0</c:v>
                </c:pt>
                <c:pt idx="112">
                  <c:v>52.33333333333334</c:v>
                </c:pt>
                <c:pt idx="113">
                  <c:v>56.66666666666666</c:v>
                </c:pt>
                <c:pt idx="114">
                  <c:v>65.33333333333333</c:v>
                </c:pt>
                <c:pt idx="115">
                  <c:v>86.33333333333333</c:v>
                </c:pt>
                <c:pt idx="116">
                  <c:v>107.3333333333333</c:v>
                </c:pt>
                <c:pt idx="117">
                  <c:v>49.0</c:v>
                </c:pt>
                <c:pt idx="118">
                  <c:v>54.0</c:v>
                </c:pt>
                <c:pt idx="119">
                  <c:v>56.0</c:v>
                </c:pt>
                <c:pt idx="120">
                  <c:v>47.33333333333334</c:v>
                </c:pt>
                <c:pt idx="121">
                  <c:v>23.33333333333333</c:v>
                </c:pt>
                <c:pt idx="122">
                  <c:v>39.66666666666666</c:v>
                </c:pt>
                <c:pt idx="123">
                  <c:v>90.33333333333333</c:v>
                </c:pt>
                <c:pt idx="124">
                  <c:v>72.0</c:v>
                </c:pt>
                <c:pt idx="125">
                  <c:v>100.6666666666667</c:v>
                </c:pt>
                <c:pt idx="126">
                  <c:v>66.33333333333333</c:v>
                </c:pt>
                <c:pt idx="127">
                  <c:v>67.66666666666667</c:v>
                </c:pt>
                <c:pt idx="128">
                  <c:v>54.33333333333334</c:v>
                </c:pt>
                <c:pt idx="129">
                  <c:v>64.66666666666667</c:v>
                </c:pt>
                <c:pt idx="130">
                  <c:v>41.66666666666666</c:v>
                </c:pt>
                <c:pt idx="131">
                  <c:v>49.0</c:v>
                </c:pt>
                <c:pt idx="132">
                  <c:v>65.33333333333333</c:v>
                </c:pt>
                <c:pt idx="133">
                  <c:v>71.66666666666667</c:v>
                </c:pt>
                <c:pt idx="134">
                  <c:v>55.0</c:v>
                </c:pt>
                <c:pt idx="135">
                  <c:v>47.33333333333334</c:v>
                </c:pt>
                <c:pt idx="136">
                  <c:v>37.66666666666666</c:v>
                </c:pt>
                <c:pt idx="137">
                  <c:v>83.33333333333333</c:v>
                </c:pt>
                <c:pt idx="138">
                  <c:v>52.0</c:v>
                </c:pt>
                <c:pt idx="139">
                  <c:v>60.0</c:v>
                </c:pt>
                <c:pt idx="140">
                  <c:v>81.0</c:v>
                </c:pt>
                <c:pt idx="141">
                  <c:v>43.0</c:v>
                </c:pt>
                <c:pt idx="142">
                  <c:v>62.66666666666666</c:v>
                </c:pt>
                <c:pt idx="143">
                  <c:v>74.0</c:v>
                </c:pt>
                <c:pt idx="144">
                  <c:v>46.0</c:v>
                </c:pt>
                <c:pt idx="145">
                  <c:v>76.66666666666667</c:v>
                </c:pt>
                <c:pt idx="146">
                  <c:v>55.0</c:v>
                </c:pt>
                <c:pt idx="147">
                  <c:v>76.33333333333333</c:v>
                </c:pt>
                <c:pt idx="148">
                  <c:v>73.0</c:v>
                </c:pt>
                <c:pt idx="149">
                  <c:v>54.33333333333334</c:v>
                </c:pt>
                <c:pt idx="150">
                  <c:v>56.66666666666666</c:v>
                </c:pt>
                <c:pt idx="151">
                  <c:v>81.0</c:v>
                </c:pt>
                <c:pt idx="152">
                  <c:v>39.33333333333334</c:v>
                </c:pt>
                <c:pt idx="153">
                  <c:v>49.0</c:v>
                </c:pt>
                <c:pt idx="154">
                  <c:v>53.66666666666666</c:v>
                </c:pt>
                <c:pt idx="155">
                  <c:v>90.33333333333333</c:v>
                </c:pt>
                <c:pt idx="156">
                  <c:v>133.3333333333333</c:v>
                </c:pt>
                <c:pt idx="157">
                  <c:v>94.33333333333333</c:v>
                </c:pt>
                <c:pt idx="158">
                  <c:v>151.3333333333333</c:v>
                </c:pt>
                <c:pt idx="159">
                  <c:v>52.66666666666666</c:v>
                </c:pt>
                <c:pt idx="160">
                  <c:v>55.0</c:v>
                </c:pt>
                <c:pt idx="161">
                  <c:v>75.0</c:v>
                </c:pt>
                <c:pt idx="162">
                  <c:v>80.66666666666667</c:v>
                </c:pt>
                <c:pt idx="163">
                  <c:v>146.0</c:v>
                </c:pt>
                <c:pt idx="164">
                  <c:v>158.6666666666667</c:v>
                </c:pt>
                <c:pt idx="165">
                  <c:v>184.0</c:v>
                </c:pt>
                <c:pt idx="166">
                  <c:v>82.0</c:v>
                </c:pt>
                <c:pt idx="167">
                  <c:v>157.6666666666667</c:v>
                </c:pt>
                <c:pt idx="168">
                  <c:v>596.3333333333333</c:v>
                </c:pt>
                <c:pt idx="169">
                  <c:v>602.0</c:v>
                </c:pt>
                <c:pt idx="170">
                  <c:v>228.0</c:v>
                </c:pt>
                <c:pt idx="171">
                  <c:v>319.6666666666666</c:v>
                </c:pt>
                <c:pt idx="172">
                  <c:v>45.33333333333334</c:v>
                </c:pt>
                <c:pt idx="173">
                  <c:v>219.6666666666667</c:v>
                </c:pt>
                <c:pt idx="174">
                  <c:v>287.6666666666666</c:v>
                </c:pt>
                <c:pt idx="175">
                  <c:v>72.66666666666667</c:v>
                </c:pt>
                <c:pt idx="176">
                  <c:v>107.0</c:v>
                </c:pt>
                <c:pt idx="177">
                  <c:v>55.33333333333334</c:v>
                </c:pt>
                <c:pt idx="178">
                  <c:v>119.0</c:v>
                </c:pt>
                <c:pt idx="179">
                  <c:v>162.3333333333333</c:v>
                </c:pt>
                <c:pt idx="180">
                  <c:v>173.6666666666667</c:v>
                </c:pt>
                <c:pt idx="181">
                  <c:v>111.6666666666667</c:v>
                </c:pt>
                <c:pt idx="182">
                  <c:v>310.6666666666666</c:v>
                </c:pt>
                <c:pt idx="183">
                  <c:v>148.0</c:v>
                </c:pt>
                <c:pt idx="184">
                  <c:v>48.33333333333334</c:v>
                </c:pt>
                <c:pt idx="185">
                  <c:v>268.3333333333333</c:v>
                </c:pt>
                <c:pt idx="186">
                  <c:v>116.6666666666667</c:v>
                </c:pt>
                <c:pt idx="187">
                  <c:v>217.3333333333333</c:v>
                </c:pt>
                <c:pt idx="188">
                  <c:v>35.0</c:v>
                </c:pt>
                <c:pt idx="189">
                  <c:v>50.66666666666666</c:v>
                </c:pt>
                <c:pt idx="190">
                  <c:v>209.6666666666667</c:v>
                </c:pt>
                <c:pt idx="191">
                  <c:v>123.0</c:v>
                </c:pt>
                <c:pt idx="192">
                  <c:v>56.66666666666666</c:v>
                </c:pt>
                <c:pt idx="193">
                  <c:v>64.33333333333333</c:v>
                </c:pt>
                <c:pt idx="194">
                  <c:v>143.6666666666667</c:v>
                </c:pt>
                <c:pt idx="195">
                  <c:v>136.3333333333333</c:v>
                </c:pt>
                <c:pt idx="196">
                  <c:v>246.0</c:v>
                </c:pt>
                <c:pt idx="197">
                  <c:v>203.6666666666667</c:v>
                </c:pt>
                <c:pt idx="198">
                  <c:v>97.33333333333333</c:v>
                </c:pt>
                <c:pt idx="199">
                  <c:v>224.3333333333333</c:v>
                </c:pt>
                <c:pt idx="200">
                  <c:v>266.6666666666666</c:v>
                </c:pt>
                <c:pt idx="201">
                  <c:v>278.6666666666666</c:v>
                </c:pt>
                <c:pt idx="202">
                  <c:v>159.3333333333333</c:v>
                </c:pt>
                <c:pt idx="203">
                  <c:v>30.66666666666667</c:v>
                </c:pt>
                <c:pt idx="204">
                  <c:v>193.6666666666667</c:v>
                </c:pt>
                <c:pt idx="205">
                  <c:v>279.6666666666666</c:v>
                </c:pt>
                <c:pt idx="206">
                  <c:v>165.0</c:v>
                </c:pt>
                <c:pt idx="207">
                  <c:v>83.66666666666667</c:v>
                </c:pt>
                <c:pt idx="208">
                  <c:v>77.33333333333333</c:v>
                </c:pt>
                <c:pt idx="209">
                  <c:v>104.3333333333333</c:v>
                </c:pt>
                <c:pt idx="210">
                  <c:v>150.6666666666667</c:v>
                </c:pt>
                <c:pt idx="211">
                  <c:v>117.0</c:v>
                </c:pt>
                <c:pt idx="212">
                  <c:v>94.33333333333333</c:v>
                </c:pt>
                <c:pt idx="213">
                  <c:v>113.0</c:v>
                </c:pt>
                <c:pt idx="214">
                  <c:v>115.0</c:v>
                </c:pt>
                <c:pt idx="215">
                  <c:v>33.33333333333334</c:v>
                </c:pt>
                <c:pt idx="216">
                  <c:v>96.0</c:v>
                </c:pt>
                <c:pt idx="217">
                  <c:v>16.33333333333333</c:v>
                </c:pt>
                <c:pt idx="218">
                  <c:v>101.0</c:v>
                </c:pt>
                <c:pt idx="219">
                  <c:v>101.6666666666667</c:v>
                </c:pt>
                <c:pt idx="220">
                  <c:v>124.3333333333333</c:v>
                </c:pt>
                <c:pt idx="221">
                  <c:v>137.0</c:v>
                </c:pt>
                <c:pt idx="222">
                  <c:v>96.66666666666667</c:v>
                </c:pt>
                <c:pt idx="223">
                  <c:v>68.0</c:v>
                </c:pt>
                <c:pt idx="224">
                  <c:v>88.66666666666667</c:v>
                </c:pt>
                <c:pt idx="225">
                  <c:v>74.33333333333333</c:v>
                </c:pt>
                <c:pt idx="226">
                  <c:v>32.66666666666666</c:v>
                </c:pt>
                <c:pt idx="227">
                  <c:v>99.66666666666667</c:v>
                </c:pt>
                <c:pt idx="228">
                  <c:v>99.66666666666667</c:v>
                </c:pt>
                <c:pt idx="229">
                  <c:v>86.33333333333333</c:v>
                </c:pt>
                <c:pt idx="230">
                  <c:v>45.0</c:v>
                </c:pt>
                <c:pt idx="231">
                  <c:v>57.66666666666666</c:v>
                </c:pt>
                <c:pt idx="232">
                  <c:v>37.66666666666666</c:v>
                </c:pt>
                <c:pt idx="233">
                  <c:v>56.0</c:v>
                </c:pt>
                <c:pt idx="234">
                  <c:v>69.66666666666667</c:v>
                </c:pt>
                <c:pt idx="235">
                  <c:v>75.0</c:v>
                </c:pt>
                <c:pt idx="236">
                  <c:v>52.66666666666666</c:v>
                </c:pt>
                <c:pt idx="237">
                  <c:v>59.0</c:v>
                </c:pt>
                <c:pt idx="238">
                  <c:v>53.66666666666666</c:v>
                </c:pt>
                <c:pt idx="239">
                  <c:v>62.33333333333334</c:v>
                </c:pt>
                <c:pt idx="240">
                  <c:v>74.0</c:v>
                </c:pt>
                <c:pt idx="241">
                  <c:v>50.66666666666666</c:v>
                </c:pt>
                <c:pt idx="242">
                  <c:v>76.33333333333333</c:v>
                </c:pt>
                <c:pt idx="243">
                  <c:v>49.66666666666666</c:v>
                </c:pt>
                <c:pt idx="244">
                  <c:v>127.6666666666667</c:v>
                </c:pt>
                <c:pt idx="245">
                  <c:v>53.66666666666666</c:v>
                </c:pt>
                <c:pt idx="246">
                  <c:v>81.0</c:v>
                </c:pt>
                <c:pt idx="247">
                  <c:v>61.33333333333334</c:v>
                </c:pt>
                <c:pt idx="248">
                  <c:v>47.66666666666666</c:v>
                </c:pt>
                <c:pt idx="249">
                  <c:v>59.33333333333334</c:v>
                </c:pt>
                <c:pt idx="250">
                  <c:v>94.66666666666667</c:v>
                </c:pt>
                <c:pt idx="251">
                  <c:v>29.0</c:v>
                </c:pt>
                <c:pt idx="252">
                  <c:v>116.3333333333333</c:v>
                </c:pt>
                <c:pt idx="253">
                  <c:v>62.33333333333334</c:v>
                </c:pt>
                <c:pt idx="254">
                  <c:v>48.33333333333334</c:v>
                </c:pt>
                <c:pt idx="255">
                  <c:v>60.33333333333334</c:v>
                </c:pt>
                <c:pt idx="256">
                  <c:v>37.66666666666666</c:v>
                </c:pt>
                <c:pt idx="257">
                  <c:v>81.0</c:v>
                </c:pt>
                <c:pt idx="258">
                  <c:v>95.33333333333333</c:v>
                </c:pt>
                <c:pt idx="259">
                  <c:v>71.0</c:v>
                </c:pt>
                <c:pt idx="260">
                  <c:v>118.6666666666667</c:v>
                </c:pt>
                <c:pt idx="261">
                  <c:v>39.0</c:v>
                </c:pt>
                <c:pt idx="262">
                  <c:v>90.0</c:v>
                </c:pt>
                <c:pt idx="263">
                  <c:v>24.33333333333333</c:v>
                </c:pt>
                <c:pt idx="264">
                  <c:v>116.6666666666667</c:v>
                </c:pt>
                <c:pt idx="265">
                  <c:v>62.33333333333334</c:v>
                </c:pt>
                <c:pt idx="266">
                  <c:v>56.0</c:v>
                </c:pt>
                <c:pt idx="267">
                  <c:v>73.66666666666667</c:v>
                </c:pt>
                <c:pt idx="268">
                  <c:v>61.66666666666666</c:v>
                </c:pt>
                <c:pt idx="269">
                  <c:v>76.0</c:v>
                </c:pt>
                <c:pt idx="270">
                  <c:v>90.0</c:v>
                </c:pt>
                <c:pt idx="271">
                  <c:v>56.0</c:v>
                </c:pt>
                <c:pt idx="272">
                  <c:v>63.0</c:v>
                </c:pt>
                <c:pt idx="273">
                  <c:v>64.33333333333333</c:v>
                </c:pt>
                <c:pt idx="274">
                  <c:v>68.66666666666667</c:v>
                </c:pt>
                <c:pt idx="275">
                  <c:v>64.33333333333333</c:v>
                </c:pt>
                <c:pt idx="276">
                  <c:v>61.33333333333334</c:v>
                </c:pt>
                <c:pt idx="277">
                  <c:v>52.33333333333334</c:v>
                </c:pt>
                <c:pt idx="278">
                  <c:v>60.66666666666666</c:v>
                </c:pt>
                <c:pt idx="279">
                  <c:v>92.33333333333333</c:v>
                </c:pt>
                <c:pt idx="280">
                  <c:v>73.33333333333333</c:v>
                </c:pt>
                <c:pt idx="281">
                  <c:v>33.66666666666666</c:v>
                </c:pt>
                <c:pt idx="282">
                  <c:v>56.33333333333334</c:v>
                </c:pt>
                <c:pt idx="283">
                  <c:v>53.66666666666666</c:v>
                </c:pt>
                <c:pt idx="284">
                  <c:v>101.3333333333333</c:v>
                </c:pt>
                <c:pt idx="285">
                  <c:v>64.0</c:v>
                </c:pt>
                <c:pt idx="286">
                  <c:v>98.66666666666667</c:v>
                </c:pt>
                <c:pt idx="287">
                  <c:v>77.0</c:v>
                </c:pt>
                <c:pt idx="288">
                  <c:v>57.66666666666666</c:v>
                </c:pt>
                <c:pt idx="289">
                  <c:v>50.66666666666666</c:v>
                </c:pt>
                <c:pt idx="290">
                  <c:v>53.33333333333334</c:v>
                </c:pt>
                <c:pt idx="291">
                  <c:v>40.33333333333334</c:v>
                </c:pt>
                <c:pt idx="292">
                  <c:v>57.0</c:v>
                </c:pt>
                <c:pt idx="293">
                  <c:v>59.0</c:v>
                </c:pt>
                <c:pt idx="294">
                  <c:v>72.66666666666667</c:v>
                </c:pt>
                <c:pt idx="295">
                  <c:v>68.66666666666667</c:v>
                </c:pt>
                <c:pt idx="296">
                  <c:v>102.6666666666667</c:v>
                </c:pt>
                <c:pt idx="297">
                  <c:v>98.0</c:v>
                </c:pt>
                <c:pt idx="298">
                  <c:v>89.33333333333333</c:v>
                </c:pt>
                <c:pt idx="299">
                  <c:v>41.66666666666666</c:v>
                </c:pt>
                <c:pt idx="300">
                  <c:v>59.0</c:v>
                </c:pt>
                <c:pt idx="301">
                  <c:v>54.0</c:v>
                </c:pt>
                <c:pt idx="302">
                  <c:v>41.0</c:v>
                </c:pt>
                <c:pt idx="303">
                  <c:v>84.0</c:v>
                </c:pt>
                <c:pt idx="304">
                  <c:v>159.3333333333333</c:v>
                </c:pt>
                <c:pt idx="305">
                  <c:v>42.66666666666666</c:v>
                </c:pt>
                <c:pt idx="306">
                  <c:v>141.0</c:v>
                </c:pt>
                <c:pt idx="307">
                  <c:v>415.6666666666666</c:v>
                </c:pt>
                <c:pt idx="308">
                  <c:v>369.3333333333333</c:v>
                </c:pt>
                <c:pt idx="309">
                  <c:v>555.0</c:v>
                </c:pt>
                <c:pt idx="310">
                  <c:v>608.6666666666666</c:v>
                </c:pt>
                <c:pt idx="311">
                  <c:v>106.0</c:v>
                </c:pt>
                <c:pt idx="312">
                  <c:v>150.3333333333333</c:v>
                </c:pt>
                <c:pt idx="313">
                  <c:v>171.6666666666667</c:v>
                </c:pt>
                <c:pt idx="314">
                  <c:v>80.66666666666667</c:v>
                </c:pt>
                <c:pt idx="315">
                  <c:v>144.0</c:v>
                </c:pt>
                <c:pt idx="316">
                  <c:v>201.6666666666667</c:v>
                </c:pt>
                <c:pt idx="317">
                  <c:v>114.6666666666667</c:v>
                </c:pt>
                <c:pt idx="318">
                  <c:v>150.3333333333333</c:v>
                </c:pt>
                <c:pt idx="319">
                  <c:v>122.6666666666667</c:v>
                </c:pt>
                <c:pt idx="320">
                  <c:v>119.3333333333333</c:v>
                </c:pt>
                <c:pt idx="321">
                  <c:v>72.0</c:v>
                </c:pt>
                <c:pt idx="322">
                  <c:v>124.3333333333333</c:v>
                </c:pt>
                <c:pt idx="323">
                  <c:v>125.3333333333333</c:v>
                </c:pt>
                <c:pt idx="324">
                  <c:v>53.66666666666666</c:v>
                </c:pt>
                <c:pt idx="325">
                  <c:v>147.3333333333333</c:v>
                </c:pt>
                <c:pt idx="326">
                  <c:v>241.0</c:v>
                </c:pt>
                <c:pt idx="327">
                  <c:v>44.33333333333334</c:v>
                </c:pt>
                <c:pt idx="328">
                  <c:v>116.6666666666667</c:v>
                </c:pt>
                <c:pt idx="329">
                  <c:v>87.0</c:v>
                </c:pt>
                <c:pt idx="330">
                  <c:v>14.66666666666667</c:v>
                </c:pt>
                <c:pt idx="331">
                  <c:v>112.0</c:v>
                </c:pt>
                <c:pt idx="332">
                  <c:v>35.66666666666666</c:v>
                </c:pt>
                <c:pt idx="333">
                  <c:v>257.6666666666666</c:v>
                </c:pt>
                <c:pt idx="334">
                  <c:v>44.33333333333334</c:v>
                </c:pt>
                <c:pt idx="335">
                  <c:v>12.33333333333333</c:v>
                </c:pt>
                <c:pt idx="336">
                  <c:v>42.0</c:v>
                </c:pt>
                <c:pt idx="337">
                  <c:v>139.3333333333333</c:v>
                </c:pt>
                <c:pt idx="338">
                  <c:v>124.6666666666667</c:v>
                </c:pt>
                <c:pt idx="339">
                  <c:v>118.0</c:v>
                </c:pt>
                <c:pt idx="340">
                  <c:v>65.66666666666667</c:v>
                </c:pt>
                <c:pt idx="341">
                  <c:v>61.33333333333334</c:v>
                </c:pt>
                <c:pt idx="342">
                  <c:v>80.0</c:v>
                </c:pt>
                <c:pt idx="343">
                  <c:v>91.33333333333333</c:v>
                </c:pt>
                <c:pt idx="344">
                  <c:v>44.33333333333334</c:v>
                </c:pt>
                <c:pt idx="345">
                  <c:v>74.0</c:v>
                </c:pt>
                <c:pt idx="346">
                  <c:v>76.33333333333333</c:v>
                </c:pt>
                <c:pt idx="347">
                  <c:v>93.33333333333333</c:v>
                </c:pt>
                <c:pt idx="348">
                  <c:v>140.3333333333333</c:v>
                </c:pt>
                <c:pt idx="349">
                  <c:v>54.0</c:v>
                </c:pt>
                <c:pt idx="350">
                  <c:v>167.0</c:v>
                </c:pt>
                <c:pt idx="351">
                  <c:v>85.33333333333333</c:v>
                </c:pt>
                <c:pt idx="352">
                  <c:v>80.66666666666667</c:v>
                </c:pt>
                <c:pt idx="353">
                  <c:v>101.6666666666667</c:v>
                </c:pt>
                <c:pt idx="354">
                  <c:v>80.66666666666667</c:v>
                </c:pt>
                <c:pt idx="355">
                  <c:v>90.0</c:v>
                </c:pt>
                <c:pt idx="356">
                  <c:v>60.33333333333334</c:v>
                </c:pt>
                <c:pt idx="357">
                  <c:v>17.33333333333333</c:v>
                </c:pt>
                <c:pt idx="358">
                  <c:v>105.0</c:v>
                </c:pt>
                <c:pt idx="359">
                  <c:v>115.6666666666667</c:v>
                </c:pt>
                <c:pt idx="360">
                  <c:v>77.66666666666667</c:v>
                </c:pt>
                <c:pt idx="361">
                  <c:v>108.3333333333333</c:v>
                </c:pt>
                <c:pt idx="362">
                  <c:v>174.6666666666667</c:v>
                </c:pt>
                <c:pt idx="363">
                  <c:v>60.66666666666666</c:v>
                </c:pt>
                <c:pt idx="364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30856"/>
        <c:axId val="2131756168"/>
      </c:lineChart>
      <c:catAx>
        <c:axId val="213663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56168"/>
        <c:crosses val="autoZero"/>
        <c:auto val="1"/>
        <c:lblAlgn val="ctr"/>
        <c:lblOffset val="100"/>
        <c:noMultiLvlLbl val="0"/>
      </c:catAx>
      <c:valAx>
        <c:axId val="2131756168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3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'руки 2 сдвига'!$I$1:$I$332</c:f>
              <c:numCache>
                <c:formatCode>General</c:formatCode>
                <c:ptCount val="332"/>
                <c:pt idx="0">
                  <c:v>442.0</c:v>
                </c:pt>
                <c:pt idx="1">
                  <c:v>-9885.0</c:v>
                </c:pt>
                <c:pt idx="2">
                  <c:v>-9846.0</c:v>
                </c:pt>
                <c:pt idx="3">
                  <c:v>-8959.0</c:v>
                </c:pt>
                <c:pt idx="4">
                  <c:v>-7170.0</c:v>
                </c:pt>
                <c:pt idx="5">
                  <c:v>-5743.0</c:v>
                </c:pt>
                <c:pt idx="6">
                  <c:v>-4643.0</c:v>
                </c:pt>
                <c:pt idx="7">
                  <c:v>-3893.0</c:v>
                </c:pt>
                <c:pt idx="8">
                  <c:v>-3239.0</c:v>
                </c:pt>
                <c:pt idx="9">
                  <c:v>-2686.0</c:v>
                </c:pt>
                <c:pt idx="10">
                  <c:v>-2263.0</c:v>
                </c:pt>
                <c:pt idx="11">
                  <c:v>-1965.0</c:v>
                </c:pt>
                <c:pt idx="12">
                  <c:v>-1641.0</c:v>
                </c:pt>
                <c:pt idx="13">
                  <c:v>-1442.0</c:v>
                </c:pt>
                <c:pt idx="14">
                  <c:v>-1272.0</c:v>
                </c:pt>
                <c:pt idx="15">
                  <c:v>-1155.0</c:v>
                </c:pt>
                <c:pt idx="16">
                  <c:v>-1075.0</c:v>
                </c:pt>
                <c:pt idx="17">
                  <c:v>-915.0</c:v>
                </c:pt>
                <c:pt idx="18">
                  <c:v>-782.0</c:v>
                </c:pt>
                <c:pt idx="19">
                  <c:v>-540.0</c:v>
                </c:pt>
                <c:pt idx="20">
                  <c:v>-587.0</c:v>
                </c:pt>
                <c:pt idx="21">
                  <c:v>-472.0</c:v>
                </c:pt>
                <c:pt idx="22">
                  <c:v>-414.0</c:v>
                </c:pt>
                <c:pt idx="23">
                  <c:v>-354.0</c:v>
                </c:pt>
                <c:pt idx="24">
                  <c:v>-244.0</c:v>
                </c:pt>
                <c:pt idx="25">
                  <c:v>-242.0</c:v>
                </c:pt>
                <c:pt idx="26">
                  <c:v>-310.0</c:v>
                </c:pt>
                <c:pt idx="27">
                  <c:v>-234.0</c:v>
                </c:pt>
                <c:pt idx="28">
                  <c:v>-261.0</c:v>
                </c:pt>
                <c:pt idx="29">
                  <c:v>-206.0</c:v>
                </c:pt>
                <c:pt idx="30">
                  <c:v>-180.0</c:v>
                </c:pt>
                <c:pt idx="31">
                  <c:v>-111.0</c:v>
                </c:pt>
                <c:pt idx="32">
                  <c:v>-80.0</c:v>
                </c:pt>
                <c:pt idx="33">
                  <c:v>-45.0</c:v>
                </c:pt>
                <c:pt idx="34">
                  <c:v>5.0</c:v>
                </c:pt>
                <c:pt idx="35">
                  <c:v>-24.0</c:v>
                </c:pt>
                <c:pt idx="36">
                  <c:v>29.0</c:v>
                </c:pt>
                <c:pt idx="37">
                  <c:v>-115.0</c:v>
                </c:pt>
                <c:pt idx="38">
                  <c:v>-121.0</c:v>
                </c:pt>
                <c:pt idx="39">
                  <c:v>-37.0</c:v>
                </c:pt>
                <c:pt idx="40">
                  <c:v>-98.0</c:v>
                </c:pt>
                <c:pt idx="41">
                  <c:v>-48.0</c:v>
                </c:pt>
                <c:pt idx="42">
                  <c:v>123.0</c:v>
                </c:pt>
                <c:pt idx="43">
                  <c:v>150.0</c:v>
                </c:pt>
                <c:pt idx="44">
                  <c:v>110.0</c:v>
                </c:pt>
                <c:pt idx="45">
                  <c:v>75.0</c:v>
                </c:pt>
                <c:pt idx="46">
                  <c:v>187.0</c:v>
                </c:pt>
                <c:pt idx="47">
                  <c:v>143.0</c:v>
                </c:pt>
                <c:pt idx="48">
                  <c:v>252.0</c:v>
                </c:pt>
                <c:pt idx="49">
                  <c:v>56.0</c:v>
                </c:pt>
                <c:pt idx="50">
                  <c:v>11.0</c:v>
                </c:pt>
                <c:pt idx="51">
                  <c:v>-104.0</c:v>
                </c:pt>
                <c:pt idx="52">
                  <c:v>2.0</c:v>
                </c:pt>
                <c:pt idx="53">
                  <c:v>142.0</c:v>
                </c:pt>
                <c:pt idx="54">
                  <c:v>187.0</c:v>
                </c:pt>
                <c:pt idx="55">
                  <c:v>230.0</c:v>
                </c:pt>
                <c:pt idx="56">
                  <c:v>63.0</c:v>
                </c:pt>
                <c:pt idx="57">
                  <c:v>-54.0</c:v>
                </c:pt>
                <c:pt idx="58">
                  <c:v>-28.0</c:v>
                </c:pt>
                <c:pt idx="59">
                  <c:v>100.0</c:v>
                </c:pt>
                <c:pt idx="60">
                  <c:v>171.0</c:v>
                </c:pt>
                <c:pt idx="61">
                  <c:v>204.0</c:v>
                </c:pt>
                <c:pt idx="62">
                  <c:v>149.0</c:v>
                </c:pt>
                <c:pt idx="63">
                  <c:v>76.0</c:v>
                </c:pt>
                <c:pt idx="64">
                  <c:v>123.0</c:v>
                </c:pt>
                <c:pt idx="65">
                  <c:v>232.0</c:v>
                </c:pt>
                <c:pt idx="66">
                  <c:v>310.0</c:v>
                </c:pt>
                <c:pt idx="67">
                  <c:v>-28.0</c:v>
                </c:pt>
                <c:pt idx="68">
                  <c:v>79.0</c:v>
                </c:pt>
                <c:pt idx="69">
                  <c:v>54.0</c:v>
                </c:pt>
                <c:pt idx="70">
                  <c:v>68.0</c:v>
                </c:pt>
                <c:pt idx="71">
                  <c:v>202.0</c:v>
                </c:pt>
                <c:pt idx="72">
                  <c:v>87.0</c:v>
                </c:pt>
                <c:pt idx="73">
                  <c:v>69.0</c:v>
                </c:pt>
                <c:pt idx="74">
                  <c:v>104.0</c:v>
                </c:pt>
                <c:pt idx="75">
                  <c:v>46.0</c:v>
                </c:pt>
                <c:pt idx="76">
                  <c:v>113.0</c:v>
                </c:pt>
                <c:pt idx="77">
                  <c:v>125.0</c:v>
                </c:pt>
                <c:pt idx="78">
                  <c:v>17.0</c:v>
                </c:pt>
                <c:pt idx="79">
                  <c:v>166.0</c:v>
                </c:pt>
                <c:pt idx="80">
                  <c:v>125.0</c:v>
                </c:pt>
                <c:pt idx="81">
                  <c:v>219.0</c:v>
                </c:pt>
                <c:pt idx="82">
                  <c:v>83.0</c:v>
                </c:pt>
                <c:pt idx="83">
                  <c:v>93.0</c:v>
                </c:pt>
                <c:pt idx="84">
                  <c:v>171.0</c:v>
                </c:pt>
                <c:pt idx="85">
                  <c:v>123.0</c:v>
                </c:pt>
                <c:pt idx="86">
                  <c:v>175.0</c:v>
                </c:pt>
                <c:pt idx="87">
                  <c:v>140.0</c:v>
                </c:pt>
                <c:pt idx="88">
                  <c:v>141.0</c:v>
                </c:pt>
                <c:pt idx="89">
                  <c:v>122.0</c:v>
                </c:pt>
                <c:pt idx="90">
                  <c:v>81.0</c:v>
                </c:pt>
                <c:pt idx="91">
                  <c:v>102.0</c:v>
                </c:pt>
                <c:pt idx="92">
                  <c:v>73.0</c:v>
                </c:pt>
                <c:pt idx="93">
                  <c:v>125.0</c:v>
                </c:pt>
                <c:pt idx="94">
                  <c:v>121.0</c:v>
                </c:pt>
                <c:pt idx="95">
                  <c:v>70.0</c:v>
                </c:pt>
                <c:pt idx="96">
                  <c:v>141.0</c:v>
                </c:pt>
                <c:pt idx="97">
                  <c:v>41.0</c:v>
                </c:pt>
                <c:pt idx="98">
                  <c:v>108.0</c:v>
                </c:pt>
                <c:pt idx="99">
                  <c:v>139.0</c:v>
                </c:pt>
                <c:pt idx="100">
                  <c:v>81.0</c:v>
                </c:pt>
                <c:pt idx="101">
                  <c:v>133.0</c:v>
                </c:pt>
                <c:pt idx="102">
                  <c:v>152.0</c:v>
                </c:pt>
                <c:pt idx="103">
                  <c:v>97.0</c:v>
                </c:pt>
                <c:pt idx="104">
                  <c:v>107.0</c:v>
                </c:pt>
                <c:pt idx="105">
                  <c:v>96.0</c:v>
                </c:pt>
                <c:pt idx="106">
                  <c:v>85.0</c:v>
                </c:pt>
                <c:pt idx="107">
                  <c:v>215.0</c:v>
                </c:pt>
                <c:pt idx="108">
                  <c:v>166.0</c:v>
                </c:pt>
                <c:pt idx="109">
                  <c:v>154.0</c:v>
                </c:pt>
                <c:pt idx="110">
                  <c:v>83.0</c:v>
                </c:pt>
                <c:pt idx="111">
                  <c:v>129.0</c:v>
                </c:pt>
                <c:pt idx="112">
                  <c:v>112.0</c:v>
                </c:pt>
                <c:pt idx="113">
                  <c:v>119.0</c:v>
                </c:pt>
                <c:pt idx="114">
                  <c:v>70.0</c:v>
                </c:pt>
                <c:pt idx="115">
                  <c:v>98.0</c:v>
                </c:pt>
                <c:pt idx="116">
                  <c:v>140.0</c:v>
                </c:pt>
                <c:pt idx="117">
                  <c:v>196.0</c:v>
                </c:pt>
                <c:pt idx="118">
                  <c:v>144.0</c:v>
                </c:pt>
                <c:pt idx="119">
                  <c:v>101.0</c:v>
                </c:pt>
                <c:pt idx="120">
                  <c:v>107.0</c:v>
                </c:pt>
                <c:pt idx="121">
                  <c:v>82.0</c:v>
                </c:pt>
                <c:pt idx="122">
                  <c:v>71.0</c:v>
                </c:pt>
                <c:pt idx="123">
                  <c:v>153.0</c:v>
                </c:pt>
                <c:pt idx="124">
                  <c:v>88.0</c:v>
                </c:pt>
                <c:pt idx="125">
                  <c:v>112.0</c:v>
                </c:pt>
                <c:pt idx="126">
                  <c:v>150.0</c:v>
                </c:pt>
                <c:pt idx="127">
                  <c:v>107.0</c:v>
                </c:pt>
                <c:pt idx="128">
                  <c:v>121.0</c:v>
                </c:pt>
                <c:pt idx="129">
                  <c:v>153.0</c:v>
                </c:pt>
                <c:pt idx="130">
                  <c:v>125.0</c:v>
                </c:pt>
                <c:pt idx="131">
                  <c:v>129.0</c:v>
                </c:pt>
                <c:pt idx="132">
                  <c:v>128.0</c:v>
                </c:pt>
                <c:pt idx="133">
                  <c:v>134.0</c:v>
                </c:pt>
                <c:pt idx="134">
                  <c:v>112.0</c:v>
                </c:pt>
                <c:pt idx="135">
                  <c:v>104.0</c:v>
                </c:pt>
                <c:pt idx="136">
                  <c:v>110.0</c:v>
                </c:pt>
                <c:pt idx="137">
                  <c:v>140.0</c:v>
                </c:pt>
                <c:pt idx="138">
                  <c:v>123.0</c:v>
                </c:pt>
                <c:pt idx="139">
                  <c:v>131.0</c:v>
                </c:pt>
                <c:pt idx="140">
                  <c:v>149.0</c:v>
                </c:pt>
                <c:pt idx="141">
                  <c:v>216.0</c:v>
                </c:pt>
                <c:pt idx="142">
                  <c:v>145.0</c:v>
                </c:pt>
                <c:pt idx="143">
                  <c:v>215.0</c:v>
                </c:pt>
                <c:pt idx="144">
                  <c:v>288.0</c:v>
                </c:pt>
                <c:pt idx="145">
                  <c:v>174.0</c:v>
                </c:pt>
                <c:pt idx="146">
                  <c:v>81.0</c:v>
                </c:pt>
                <c:pt idx="147">
                  <c:v>50.0</c:v>
                </c:pt>
                <c:pt idx="148">
                  <c:v>111.0</c:v>
                </c:pt>
                <c:pt idx="149">
                  <c:v>134.0</c:v>
                </c:pt>
                <c:pt idx="150">
                  <c:v>66.0</c:v>
                </c:pt>
                <c:pt idx="151">
                  <c:v>64.0</c:v>
                </c:pt>
                <c:pt idx="152">
                  <c:v>45.0</c:v>
                </c:pt>
                <c:pt idx="153">
                  <c:v>35.0</c:v>
                </c:pt>
                <c:pt idx="154">
                  <c:v>50.0</c:v>
                </c:pt>
                <c:pt idx="155">
                  <c:v>128.0</c:v>
                </c:pt>
                <c:pt idx="156">
                  <c:v>80.0</c:v>
                </c:pt>
                <c:pt idx="157">
                  <c:v>88.0</c:v>
                </c:pt>
                <c:pt idx="158">
                  <c:v>106.0</c:v>
                </c:pt>
                <c:pt idx="159">
                  <c:v>135.0</c:v>
                </c:pt>
                <c:pt idx="160">
                  <c:v>127.0</c:v>
                </c:pt>
                <c:pt idx="161">
                  <c:v>178.0</c:v>
                </c:pt>
                <c:pt idx="162">
                  <c:v>162.0</c:v>
                </c:pt>
                <c:pt idx="163">
                  <c:v>207.0</c:v>
                </c:pt>
                <c:pt idx="164">
                  <c:v>139.0</c:v>
                </c:pt>
                <c:pt idx="165">
                  <c:v>205.0</c:v>
                </c:pt>
                <c:pt idx="166">
                  <c:v>181.0</c:v>
                </c:pt>
                <c:pt idx="167">
                  <c:v>119.0</c:v>
                </c:pt>
                <c:pt idx="168">
                  <c:v>98.0</c:v>
                </c:pt>
                <c:pt idx="169">
                  <c:v>131.0</c:v>
                </c:pt>
                <c:pt idx="170">
                  <c:v>100.0</c:v>
                </c:pt>
                <c:pt idx="171">
                  <c:v>133.0</c:v>
                </c:pt>
                <c:pt idx="172">
                  <c:v>146.0</c:v>
                </c:pt>
                <c:pt idx="173">
                  <c:v>191.0</c:v>
                </c:pt>
                <c:pt idx="174">
                  <c:v>150.0</c:v>
                </c:pt>
                <c:pt idx="175">
                  <c:v>161.0</c:v>
                </c:pt>
                <c:pt idx="176">
                  <c:v>95.0</c:v>
                </c:pt>
                <c:pt idx="177">
                  <c:v>108.0</c:v>
                </c:pt>
                <c:pt idx="178">
                  <c:v>152.0</c:v>
                </c:pt>
                <c:pt idx="179">
                  <c:v>114.0</c:v>
                </c:pt>
                <c:pt idx="180">
                  <c:v>147.0</c:v>
                </c:pt>
                <c:pt idx="181">
                  <c:v>192.0</c:v>
                </c:pt>
                <c:pt idx="182">
                  <c:v>126.0</c:v>
                </c:pt>
                <c:pt idx="183">
                  <c:v>158.0</c:v>
                </c:pt>
                <c:pt idx="184">
                  <c:v>97.0</c:v>
                </c:pt>
                <c:pt idx="185">
                  <c:v>128.0</c:v>
                </c:pt>
                <c:pt idx="186">
                  <c:v>213.0</c:v>
                </c:pt>
                <c:pt idx="187">
                  <c:v>155.0</c:v>
                </c:pt>
                <c:pt idx="188">
                  <c:v>141.0</c:v>
                </c:pt>
                <c:pt idx="189">
                  <c:v>93.0</c:v>
                </c:pt>
                <c:pt idx="190">
                  <c:v>99.0</c:v>
                </c:pt>
                <c:pt idx="191">
                  <c:v>103.0</c:v>
                </c:pt>
                <c:pt idx="192">
                  <c:v>137.0</c:v>
                </c:pt>
                <c:pt idx="193">
                  <c:v>176.0</c:v>
                </c:pt>
                <c:pt idx="194">
                  <c:v>159.0</c:v>
                </c:pt>
                <c:pt idx="195">
                  <c:v>116.0</c:v>
                </c:pt>
                <c:pt idx="196">
                  <c:v>128.0</c:v>
                </c:pt>
                <c:pt idx="197">
                  <c:v>86.0</c:v>
                </c:pt>
                <c:pt idx="198">
                  <c:v>121.0</c:v>
                </c:pt>
                <c:pt idx="199">
                  <c:v>140.0</c:v>
                </c:pt>
                <c:pt idx="200">
                  <c:v>114.0</c:v>
                </c:pt>
                <c:pt idx="201">
                  <c:v>152.0</c:v>
                </c:pt>
                <c:pt idx="202">
                  <c:v>195.0</c:v>
                </c:pt>
                <c:pt idx="203">
                  <c:v>149.0</c:v>
                </c:pt>
                <c:pt idx="204">
                  <c:v>125.0</c:v>
                </c:pt>
                <c:pt idx="205">
                  <c:v>148.0</c:v>
                </c:pt>
                <c:pt idx="206">
                  <c:v>97.0</c:v>
                </c:pt>
                <c:pt idx="207">
                  <c:v>142.0</c:v>
                </c:pt>
                <c:pt idx="208">
                  <c:v>139.0</c:v>
                </c:pt>
                <c:pt idx="209">
                  <c:v>146.0</c:v>
                </c:pt>
                <c:pt idx="210">
                  <c:v>107.0</c:v>
                </c:pt>
                <c:pt idx="211">
                  <c:v>145.0</c:v>
                </c:pt>
                <c:pt idx="212">
                  <c:v>134.0</c:v>
                </c:pt>
                <c:pt idx="213">
                  <c:v>116.0</c:v>
                </c:pt>
                <c:pt idx="214">
                  <c:v>144.0</c:v>
                </c:pt>
                <c:pt idx="215">
                  <c:v>198.0</c:v>
                </c:pt>
                <c:pt idx="216">
                  <c:v>150.0</c:v>
                </c:pt>
                <c:pt idx="217">
                  <c:v>142.0</c:v>
                </c:pt>
                <c:pt idx="218">
                  <c:v>152.0</c:v>
                </c:pt>
                <c:pt idx="219">
                  <c:v>107.0</c:v>
                </c:pt>
                <c:pt idx="220">
                  <c:v>83.0</c:v>
                </c:pt>
                <c:pt idx="221">
                  <c:v>107.0</c:v>
                </c:pt>
                <c:pt idx="222">
                  <c:v>152.0</c:v>
                </c:pt>
                <c:pt idx="223">
                  <c:v>88.0</c:v>
                </c:pt>
                <c:pt idx="224">
                  <c:v>160.0</c:v>
                </c:pt>
                <c:pt idx="225">
                  <c:v>149.0</c:v>
                </c:pt>
                <c:pt idx="226">
                  <c:v>131.0</c:v>
                </c:pt>
                <c:pt idx="227">
                  <c:v>129.0</c:v>
                </c:pt>
                <c:pt idx="228">
                  <c:v>122.0</c:v>
                </c:pt>
                <c:pt idx="229">
                  <c:v>146.0</c:v>
                </c:pt>
                <c:pt idx="230">
                  <c:v>155.0</c:v>
                </c:pt>
                <c:pt idx="231">
                  <c:v>128.0</c:v>
                </c:pt>
                <c:pt idx="232">
                  <c:v>65.0</c:v>
                </c:pt>
                <c:pt idx="233">
                  <c:v>100.0</c:v>
                </c:pt>
                <c:pt idx="234">
                  <c:v>101.0</c:v>
                </c:pt>
                <c:pt idx="235">
                  <c:v>181.0</c:v>
                </c:pt>
                <c:pt idx="236">
                  <c:v>163.0</c:v>
                </c:pt>
                <c:pt idx="237">
                  <c:v>82.0</c:v>
                </c:pt>
                <c:pt idx="238">
                  <c:v>86.0</c:v>
                </c:pt>
                <c:pt idx="239">
                  <c:v>131.0</c:v>
                </c:pt>
                <c:pt idx="240">
                  <c:v>93.0</c:v>
                </c:pt>
                <c:pt idx="241">
                  <c:v>91.0</c:v>
                </c:pt>
                <c:pt idx="242">
                  <c:v>140.0</c:v>
                </c:pt>
                <c:pt idx="243">
                  <c:v>83.0</c:v>
                </c:pt>
                <c:pt idx="244">
                  <c:v>87.0</c:v>
                </c:pt>
                <c:pt idx="245">
                  <c:v>164.0</c:v>
                </c:pt>
                <c:pt idx="246">
                  <c:v>170.0</c:v>
                </c:pt>
                <c:pt idx="247">
                  <c:v>104.0</c:v>
                </c:pt>
                <c:pt idx="248">
                  <c:v>85.0</c:v>
                </c:pt>
                <c:pt idx="249">
                  <c:v>161.0</c:v>
                </c:pt>
                <c:pt idx="250">
                  <c:v>137.0</c:v>
                </c:pt>
                <c:pt idx="251">
                  <c:v>130.0</c:v>
                </c:pt>
                <c:pt idx="252">
                  <c:v>195.0</c:v>
                </c:pt>
                <c:pt idx="253">
                  <c:v>182.0</c:v>
                </c:pt>
                <c:pt idx="254">
                  <c:v>147.0</c:v>
                </c:pt>
                <c:pt idx="255">
                  <c:v>180.0</c:v>
                </c:pt>
                <c:pt idx="256">
                  <c:v>189.0</c:v>
                </c:pt>
                <c:pt idx="257">
                  <c:v>88.0</c:v>
                </c:pt>
                <c:pt idx="258">
                  <c:v>147.0</c:v>
                </c:pt>
                <c:pt idx="259">
                  <c:v>264.0</c:v>
                </c:pt>
                <c:pt idx="260">
                  <c:v>254.0</c:v>
                </c:pt>
                <c:pt idx="261">
                  <c:v>235.0</c:v>
                </c:pt>
                <c:pt idx="262">
                  <c:v>250.0</c:v>
                </c:pt>
                <c:pt idx="263">
                  <c:v>223.0</c:v>
                </c:pt>
                <c:pt idx="264">
                  <c:v>221.0</c:v>
                </c:pt>
                <c:pt idx="265">
                  <c:v>281.0</c:v>
                </c:pt>
                <c:pt idx="266">
                  <c:v>105.0</c:v>
                </c:pt>
                <c:pt idx="267">
                  <c:v>-205.0</c:v>
                </c:pt>
                <c:pt idx="268">
                  <c:v>-256.0</c:v>
                </c:pt>
                <c:pt idx="269">
                  <c:v>-167.0</c:v>
                </c:pt>
                <c:pt idx="270">
                  <c:v>13.0</c:v>
                </c:pt>
                <c:pt idx="271">
                  <c:v>138.0</c:v>
                </c:pt>
                <c:pt idx="272">
                  <c:v>199.0</c:v>
                </c:pt>
                <c:pt idx="273">
                  <c:v>155.0</c:v>
                </c:pt>
                <c:pt idx="274">
                  <c:v>194.0</c:v>
                </c:pt>
                <c:pt idx="275">
                  <c:v>184.0</c:v>
                </c:pt>
                <c:pt idx="276">
                  <c:v>122.0</c:v>
                </c:pt>
                <c:pt idx="277">
                  <c:v>168.0</c:v>
                </c:pt>
                <c:pt idx="278">
                  <c:v>113.0</c:v>
                </c:pt>
                <c:pt idx="279">
                  <c:v>75.0</c:v>
                </c:pt>
                <c:pt idx="280">
                  <c:v>-30.0</c:v>
                </c:pt>
                <c:pt idx="281">
                  <c:v>100.0</c:v>
                </c:pt>
                <c:pt idx="282">
                  <c:v>252.0</c:v>
                </c:pt>
                <c:pt idx="283">
                  <c:v>205.0</c:v>
                </c:pt>
                <c:pt idx="284">
                  <c:v>187.0</c:v>
                </c:pt>
                <c:pt idx="285">
                  <c:v>102.0</c:v>
                </c:pt>
                <c:pt idx="286">
                  <c:v>25.0</c:v>
                </c:pt>
                <c:pt idx="287">
                  <c:v>87.0</c:v>
                </c:pt>
                <c:pt idx="288">
                  <c:v>155.0</c:v>
                </c:pt>
                <c:pt idx="289">
                  <c:v>167.0</c:v>
                </c:pt>
                <c:pt idx="290">
                  <c:v>120.0</c:v>
                </c:pt>
                <c:pt idx="291">
                  <c:v>45.0</c:v>
                </c:pt>
                <c:pt idx="292">
                  <c:v>114.0</c:v>
                </c:pt>
                <c:pt idx="293">
                  <c:v>63.0</c:v>
                </c:pt>
                <c:pt idx="294">
                  <c:v>204.0</c:v>
                </c:pt>
                <c:pt idx="295">
                  <c:v>94.0</c:v>
                </c:pt>
                <c:pt idx="296">
                  <c:v>126.0</c:v>
                </c:pt>
                <c:pt idx="297">
                  <c:v>146.0</c:v>
                </c:pt>
                <c:pt idx="298">
                  <c:v>32.0</c:v>
                </c:pt>
                <c:pt idx="299">
                  <c:v>216.0</c:v>
                </c:pt>
                <c:pt idx="300">
                  <c:v>91.0</c:v>
                </c:pt>
                <c:pt idx="301">
                  <c:v>143.0</c:v>
                </c:pt>
                <c:pt idx="302">
                  <c:v>99.0</c:v>
                </c:pt>
                <c:pt idx="303">
                  <c:v>95.0</c:v>
                </c:pt>
                <c:pt idx="304">
                  <c:v>83.0</c:v>
                </c:pt>
                <c:pt idx="305">
                  <c:v>38.0</c:v>
                </c:pt>
                <c:pt idx="306">
                  <c:v>181.0</c:v>
                </c:pt>
                <c:pt idx="307">
                  <c:v>214.0</c:v>
                </c:pt>
                <c:pt idx="308">
                  <c:v>117.0</c:v>
                </c:pt>
                <c:pt idx="309">
                  <c:v>127.0</c:v>
                </c:pt>
                <c:pt idx="310">
                  <c:v>136.0</c:v>
                </c:pt>
                <c:pt idx="311">
                  <c:v>268.0</c:v>
                </c:pt>
                <c:pt idx="312">
                  <c:v>212.0</c:v>
                </c:pt>
                <c:pt idx="313">
                  <c:v>192.0</c:v>
                </c:pt>
                <c:pt idx="314">
                  <c:v>120.0</c:v>
                </c:pt>
                <c:pt idx="315">
                  <c:v>16.0</c:v>
                </c:pt>
                <c:pt idx="316">
                  <c:v>75.0</c:v>
                </c:pt>
                <c:pt idx="317">
                  <c:v>95.0</c:v>
                </c:pt>
                <c:pt idx="318">
                  <c:v>117.0</c:v>
                </c:pt>
                <c:pt idx="319">
                  <c:v>185.0</c:v>
                </c:pt>
                <c:pt idx="320">
                  <c:v>68.0</c:v>
                </c:pt>
                <c:pt idx="321">
                  <c:v>112.0</c:v>
                </c:pt>
                <c:pt idx="322">
                  <c:v>102.0</c:v>
                </c:pt>
                <c:pt idx="323">
                  <c:v>64.0</c:v>
                </c:pt>
                <c:pt idx="324">
                  <c:v>358.0</c:v>
                </c:pt>
                <c:pt idx="325">
                  <c:v>225.0</c:v>
                </c:pt>
                <c:pt idx="326">
                  <c:v>62.0</c:v>
                </c:pt>
                <c:pt idx="327">
                  <c:v>204.0</c:v>
                </c:pt>
                <c:pt idx="328">
                  <c:v>53.0</c:v>
                </c:pt>
                <c:pt idx="329">
                  <c:v>-16.0</c:v>
                </c:pt>
                <c:pt idx="330">
                  <c:v>106.0</c:v>
                </c:pt>
                <c:pt idx="331">
                  <c:v>91.0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'руки 2 сдвига'!$K$1:$K$332</c:f>
              <c:numCache>
                <c:formatCode>General</c:formatCode>
                <c:ptCount val="332"/>
                <c:pt idx="0">
                  <c:v>-173.0</c:v>
                </c:pt>
                <c:pt idx="1">
                  <c:v>422.0</c:v>
                </c:pt>
                <c:pt idx="2">
                  <c:v>396.0</c:v>
                </c:pt>
                <c:pt idx="3">
                  <c:v>356.0</c:v>
                </c:pt>
                <c:pt idx="4">
                  <c:v>371.0</c:v>
                </c:pt>
                <c:pt idx="5">
                  <c:v>328.0</c:v>
                </c:pt>
                <c:pt idx="6">
                  <c:v>252.0</c:v>
                </c:pt>
                <c:pt idx="7">
                  <c:v>263.0</c:v>
                </c:pt>
                <c:pt idx="8">
                  <c:v>188.0</c:v>
                </c:pt>
                <c:pt idx="9">
                  <c:v>165.0</c:v>
                </c:pt>
                <c:pt idx="10">
                  <c:v>152.0</c:v>
                </c:pt>
                <c:pt idx="11">
                  <c:v>104.0</c:v>
                </c:pt>
                <c:pt idx="12">
                  <c:v>153.0</c:v>
                </c:pt>
                <c:pt idx="13">
                  <c:v>91.0</c:v>
                </c:pt>
                <c:pt idx="14">
                  <c:v>106.0</c:v>
                </c:pt>
                <c:pt idx="15">
                  <c:v>61.0</c:v>
                </c:pt>
                <c:pt idx="16">
                  <c:v>22.0</c:v>
                </c:pt>
                <c:pt idx="17">
                  <c:v>46.0</c:v>
                </c:pt>
                <c:pt idx="18">
                  <c:v>19.0</c:v>
                </c:pt>
                <c:pt idx="19">
                  <c:v>102.0</c:v>
                </c:pt>
                <c:pt idx="20">
                  <c:v>42.0</c:v>
                </c:pt>
                <c:pt idx="21">
                  <c:v>22.0</c:v>
                </c:pt>
                <c:pt idx="22">
                  <c:v>65.0</c:v>
                </c:pt>
                <c:pt idx="23">
                  <c:v>-8.0</c:v>
                </c:pt>
                <c:pt idx="24">
                  <c:v>34.0</c:v>
                </c:pt>
                <c:pt idx="25">
                  <c:v>-4.0</c:v>
                </c:pt>
                <c:pt idx="26">
                  <c:v>29.0</c:v>
                </c:pt>
                <c:pt idx="27">
                  <c:v>33.0</c:v>
                </c:pt>
                <c:pt idx="28">
                  <c:v>-27.0</c:v>
                </c:pt>
                <c:pt idx="29">
                  <c:v>21.0</c:v>
                </c:pt>
                <c:pt idx="30">
                  <c:v>-1.0</c:v>
                </c:pt>
                <c:pt idx="31">
                  <c:v>-34.0</c:v>
                </c:pt>
                <c:pt idx="32">
                  <c:v>90.0</c:v>
                </c:pt>
                <c:pt idx="33">
                  <c:v>251.0</c:v>
                </c:pt>
                <c:pt idx="34">
                  <c:v>342.0</c:v>
                </c:pt>
                <c:pt idx="35">
                  <c:v>250.0</c:v>
                </c:pt>
                <c:pt idx="36">
                  <c:v>163.0</c:v>
                </c:pt>
                <c:pt idx="37">
                  <c:v>-97.0</c:v>
                </c:pt>
                <c:pt idx="38">
                  <c:v>-173.0</c:v>
                </c:pt>
                <c:pt idx="39">
                  <c:v>-89.0</c:v>
                </c:pt>
                <c:pt idx="40">
                  <c:v>-152.0</c:v>
                </c:pt>
                <c:pt idx="41">
                  <c:v>-101.0</c:v>
                </c:pt>
                <c:pt idx="42">
                  <c:v>-70.0</c:v>
                </c:pt>
                <c:pt idx="43">
                  <c:v>-7.0</c:v>
                </c:pt>
                <c:pt idx="44">
                  <c:v>-155.0</c:v>
                </c:pt>
                <c:pt idx="45">
                  <c:v>-200.0</c:v>
                </c:pt>
                <c:pt idx="46">
                  <c:v>-93.0</c:v>
                </c:pt>
                <c:pt idx="47">
                  <c:v>-77.0</c:v>
                </c:pt>
                <c:pt idx="48">
                  <c:v>-51.0</c:v>
                </c:pt>
                <c:pt idx="49">
                  <c:v>-130.0</c:v>
                </c:pt>
                <c:pt idx="50">
                  <c:v>-114.0</c:v>
                </c:pt>
                <c:pt idx="51">
                  <c:v>-141.0</c:v>
                </c:pt>
                <c:pt idx="52">
                  <c:v>-102.0</c:v>
                </c:pt>
                <c:pt idx="53">
                  <c:v>-7.0</c:v>
                </c:pt>
                <c:pt idx="54">
                  <c:v>93.0</c:v>
                </c:pt>
                <c:pt idx="55">
                  <c:v>141.0</c:v>
                </c:pt>
                <c:pt idx="56">
                  <c:v>125.0</c:v>
                </c:pt>
                <c:pt idx="57">
                  <c:v>-164.0</c:v>
                </c:pt>
                <c:pt idx="58">
                  <c:v>-84.0</c:v>
                </c:pt>
                <c:pt idx="59">
                  <c:v>-13.0</c:v>
                </c:pt>
                <c:pt idx="60">
                  <c:v>44.0</c:v>
                </c:pt>
                <c:pt idx="61">
                  <c:v>103.0</c:v>
                </c:pt>
                <c:pt idx="62">
                  <c:v>-31.0</c:v>
                </c:pt>
                <c:pt idx="63">
                  <c:v>-95.0</c:v>
                </c:pt>
                <c:pt idx="64">
                  <c:v>89.0</c:v>
                </c:pt>
                <c:pt idx="65">
                  <c:v>211.0</c:v>
                </c:pt>
                <c:pt idx="66">
                  <c:v>83.0</c:v>
                </c:pt>
                <c:pt idx="67">
                  <c:v>-209.0</c:v>
                </c:pt>
                <c:pt idx="68">
                  <c:v>47.0</c:v>
                </c:pt>
                <c:pt idx="69">
                  <c:v>-81.0</c:v>
                </c:pt>
                <c:pt idx="70">
                  <c:v>-60.0</c:v>
                </c:pt>
                <c:pt idx="71">
                  <c:v>-9.0</c:v>
                </c:pt>
                <c:pt idx="72">
                  <c:v>1.0</c:v>
                </c:pt>
                <c:pt idx="73">
                  <c:v>-57.0</c:v>
                </c:pt>
                <c:pt idx="74">
                  <c:v>14.0</c:v>
                </c:pt>
                <c:pt idx="75">
                  <c:v>-94.0</c:v>
                </c:pt>
                <c:pt idx="76">
                  <c:v>-57.0</c:v>
                </c:pt>
                <c:pt idx="77">
                  <c:v>49.0</c:v>
                </c:pt>
                <c:pt idx="78">
                  <c:v>-61.0</c:v>
                </c:pt>
                <c:pt idx="79">
                  <c:v>43.0</c:v>
                </c:pt>
                <c:pt idx="80">
                  <c:v>18.0</c:v>
                </c:pt>
                <c:pt idx="81">
                  <c:v>18.0</c:v>
                </c:pt>
                <c:pt idx="82">
                  <c:v>-83.0</c:v>
                </c:pt>
                <c:pt idx="83">
                  <c:v>-53.0</c:v>
                </c:pt>
                <c:pt idx="84">
                  <c:v>11.0</c:v>
                </c:pt>
                <c:pt idx="85">
                  <c:v>-23.0</c:v>
                </c:pt>
                <c:pt idx="86">
                  <c:v>-33.0</c:v>
                </c:pt>
                <c:pt idx="87">
                  <c:v>-35.0</c:v>
                </c:pt>
                <c:pt idx="88">
                  <c:v>-34.0</c:v>
                </c:pt>
                <c:pt idx="89">
                  <c:v>7.0</c:v>
                </c:pt>
                <c:pt idx="90">
                  <c:v>-20.0</c:v>
                </c:pt>
                <c:pt idx="91">
                  <c:v>-29.0</c:v>
                </c:pt>
                <c:pt idx="92">
                  <c:v>-17.0</c:v>
                </c:pt>
                <c:pt idx="93">
                  <c:v>24.0</c:v>
                </c:pt>
                <c:pt idx="94">
                  <c:v>47.0</c:v>
                </c:pt>
                <c:pt idx="95">
                  <c:v>-31.0</c:v>
                </c:pt>
                <c:pt idx="96">
                  <c:v>35.0</c:v>
                </c:pt>
                <c:pt idx="97">
                  <c:v>-35.0</c:v>
                </c:pt>
                <c:pt idx="98">
                  <c:v>-52.0</c:v>
                </c:pt>
                <c:pt idx="99">
                  <c:v>5.0</c:v>
                </c:pt>
                <c:pt idx="100">
                  <c:v>-29.0</c:v>
                </c:pt>
                <c:pt idx="101">
                  <c:v>-37.0</c:v>
                </c:pt>
                <c:pt idx="102">
                  <c:v>-5.0</c:v>
                </c:pt>
                <c:pt idx="103">
                  <c:v>19.0</c:v>
                </c:pt>
                <c:pt idx="104">
                  <c:v>-59.0</c:v>
                </c:pt>
                <c:pt idx="105">
                  <c:v>2.0</c:v>
                </c:pt>
                <c:pt idx="106">
                  <c:v>-43.0</c:v>
                </c:pt>
                <c:pt idx="107">
                  <c:v>28.0</c:v>
                </c:pt>
                <c:pt idx="108">
                  <c:v>-45.0</c:v>
                </c:pt>
                <c:pt idx="109">
                  <c:v>-25.0</c:v>
                </c:pt>
                <c:pt idx="110">
                  <c:v>-30.0</c:v>
                </c:pt>
                <c:pt idx="111">
                  <c:v>-10.0</c:v>
                </c:pt>
                <c:pt idx="112">
                  <c:v>-81.0</c:v>
                </c:pt>
                <c:pt idx="113">
                  <c:v>5.0</c:v>
                </c:pt>
                <c:pt idx="114">
                  <c:v>-46.0</c:v>
                </c:pt>
                <c:pt idx="115">
                  <c:v>-80.0</c:v>
                </c:pt>
                <c:pt idx="116">
                  <c:v>-1.0</c:v>
                </c:pt>
                <c:pt idx="117">
                  <c:v>10.0</c:v>
                </c:pt>
                <c:pt idx="118">
                  <c:v>19.0</c:v>
                </c:pt>
                <c:pt idx="119">
                  <c:v>-24.0</c:v>
                </c:pt>
                <c:pt idx="120">
                  <c:v>3.0</c:v>
                </c:pt>
                <c:pt idx="121">
                  <c:v>-26.0</c:v>
                </c:pt>
                <c:pt idx="122">
                  <c:v>-4.0</c:v>
                </c:pt>
                <c:pt idx="123">
                  <c:v>-36.0</c:v>
                </c:pt>
                <c:pt idx="124">
                  <c:v>-66.0</c:v>
                </c:pt>
                <c:pt idx="125">
                  <c:v>33.0</c:v>
                </c:pt>
                <c:pt idx="126">
                  <c:v>-32.0</c:v>
                </c:pt>
                <c:pt idx="127">
                  <c:v>-34.0</c:v>
                </c:pt>
                <c:pt idx="128">
                  <c:v>-39.0</c:v>
                </c:pt>
                <c:pt idx="129">
                  <c:v>-5.0</c:v>
                </c:pt>
                <c:pt idx="130">
                  <c:v>-61.0</c:v>
                </c:pt>
                <c:pt idx="131">
                  <c:v>-29.0</c:v>
                </c:pt>
                <c:pt idx="132">
                  <c:v>-48.0</c:v>
                </c:pt>
                <c:pt idx="133">
                  <c:v>-80.0</c:v>
                </c:pt>
                <c:pt idx="134">
                  <c:v>-53.0</c:v>
                </c:pt>
                <c:pt idx="135">
                  <c:v>-34.0</c:v>
                </c:pt>
                <c:pt idx="136">
                  <c:v>-24.0</c:v>
                </c:pt>
                <c:pt idx="137">
                  <c:v>-6.0</c:v>
                </c:pt>
                <c:pt idx="138">
                  <c:v>-105.0</c:v>
                </c:pt>
                <c:pt idx="139">
                  <c:v>-141.0</c:v>
                </c:pt>
                <c:pt idx="140">
                  <c:v>-188.0</c:v>
                </c:pt>
                <c:pt idx="141">
                  <c:v>-97.0</c:v>
                </c:pt>
                <c:pt idx="142">
                  <c:v>-189.0</c:v>
                </c:pt>
                <c:pt idx="143">
                  <c:v>-179.0</c:v>
                </c:pt>
                <c:pt idx="144">
                  <c:v>-58.0</c:v>
                </c:pt>
                <c:pt idx="145">
                  <c:v>-175.0</c:v>
                </c:pt>
                <c:pt idx="146">
                  <c:v>-210.0</c:v>
                </c:pt>
                <c:pt idx="147">
                  <c:v>-143.0</c:v>
                </c:pt>
                <c:pt idx="148">
                  <c:v>-47.0</c:v>
                </c:pt>
                <c:pt idx="149">
                  <c:v>-48.0</c:v>
                </c:pt>
                <c:pt idx="150">
                  <c:v>128.0</c:v>
                </c:pt>
                <c:pt idx="151">
                  <c:v>70.0</c:v>
                </c:pt>
                <c:pt idx="152">
                  <c:v>140.0</c:v>
                </c:pt>
                <c:pt idx="153">
                  <c:v>163.0</c:v>
                </c:pt>
                <c:pt idx="154">
                  <c:v>166.0</c:v>
                </c:pt>
                <c:pt idx="155">
                  <c:v>118.0</c:v>
                </c:pt>
                <c:pt idx="156">
                  <c:v>84.0</c:v>
                </c:pt>
                <c:pt idx="157">
                  <c:v>56.0</c:v>
                </c:pt>
                <c:pt idx="158">
                  <c:v>26.0</c:v>
                </c:pt>
                <c:pt idx="159">
                  <c:v>34.0</c:v>
                </c:pt>
                <c:pt idx="160">
                  <c:v>-19.0</c:v>
                </c:pt>
                <c:pt idx="161">
                  <c:v>-4.0</c:v>
                </c:pt>
                <c:pt idx="162">
                  <c:v>-30.0</c:v>
                </c:pt>
                <c:pt idx="163">
                  <c:v>-5.0</c:v>
                </c:pt>
                <c:pt idx="164">
                  <c:v>-48.0</c:v>
                </c:pt>
                <c:pt idx="165">
                  <c:v>-10.0</c:v>
                </c:pt>
                <c:pt idx="166">
                  <c:v>-77.0</c:v>
                </c:pt>
                <c:pt idx="167">
                  <c:v>-98.0</c:v>
                </c:pt>
                <c:pt idx="168">
                  <c:v>-77.0</c:v>
                </c:pt>
                <c:pt idx="169">
                  <c:v>-98.0</c:v>
                </c:pt>
                <c:pt idx="170">
                  <c:v>-48.0</c:v>
                </c:pt>
                <c:pt idx="171">
                  <c:v>-67.0</c:v>
                </c:pt>
                <c:pt idx="172">
                  <c:v>-69.0</c:v>
                </c:pt>
                <c:pt idx="173">
                  <c:v>-65.0</c:v>
                </c:pt>
                <c:pt idx="174">
                  <c:v>-10.0</c:v>
                </c:pt>
                <c:pt idx="175">
                  <c:v>-27.0</c:v>
                </c:pt>
                <c:pt idx="176">
                  <c:v>-55.0</c:v>
                </c:pt>
                <c:pt idx="177">
                  <c:v>-40.0</c:v>
                </c:pt>
                <c:pt idx="178">
                  <c:v>-59.0</c:v>
                </c:pt>
                <c:pt idx="179">
                  <c:v>-16.0</c:v>
                </c:pt>
                <c:pt idx="180">
                  <c:v>-61.0</c:v>
                </c:pt>
                <c:pt idx="181">
                  <c:v>13.0</c:v>
                </c:pt>
                <c:pt idx="182">
                  <c:v>-53.0</c:v>
                </c:pt>
                <c:pt idx="183">
                  <c:v>-63.0</c:v>
                </c:pt>
                <c:pt idx="184">
                  <c:v>-58.0</c:v>
                </c:pt>
                <c:pt idx="185">
                  <c:v>-61.0</c:v>
                </c:pt>
                <c:pt idx="186">
                  <c:v>-49.0</c:v>
                </c:pt>
                <c:pt idx="187">
                  <c:v>-23.0</c:v>
                </c:pt>
                <c:pt idx="188">
                  <c:v>-51.0</c:v>
                </c:pt>
                <c:pt idx="189">
                  <c:v>-45.0</c:v>
                </c:pt>
                <c:pt idx="190">
                  <c:v>-4.0</c:v>
                </c:pt>
                <c:pt idx="191">
                  <c:v>-13.0</c:v>
                </c:pt>
                <c:pt idx="192">
                  <c:v>-26.0</c:v>
                </c:pt>
                <c:pt idx="193">
                  <c:v>-43.0</c:v>
                </c:pt>
                <c:pt idx="194">
                  <c:v>-49.0</c:v>
                </c:pt>
                <c:pt idx="195">
                  <c:v>-29.0</c:v>
                </c:pt>
                <c:pt idx="196">
                  <c:v>-1.0</c:v>
                </c:pt>
                <c:pt idx="197">
                  <c:v>-8.0</c:v>
                </c:pt>
                <c:pt idx="198">
                  <c:v>14.0</c:v>
                </c:pt>
                <c:pt idx="199">
                  <c:v>29.0</c:v>
                </c:pt>
                <c:pt idx="200">
                  <c:v>-58.0</c:v>
                </c:pt>
                <c:pt idx="201">
                  <c:v>-47.0</c:v>
                </c:pt>
                <c:pt idx="202">
                  <c:v>-41.0</c:v>
                </c:pt>
                <c:pt idx="203">
                  <c:v>-49.0</c:v>
                </c:pt>
                <c:pt idx="204">
                  <c:v>-37.0</c:v>
                </c:pt>
                <c:pt idx="205">
                  <c:v>-44.0</c:v>
                </c:pt>
                <c:pt idx="206">
                  <c:v>-69.0</c:v>
                </c:pt>
                <c:pt idx="207">
                  <c:v>-57.0</c:v>
                </c:pt>
                <c:pt idx="208">
                  <c:v>26.0</c:v>
                </c:pt>
                <c:pt idx="209">
                  <c:v>-13.0</c:v>
                </c:pt>
                <c:pt idx="210">
                  <c:v>-7.0</c:v>
                </c:pt>
                <c:pt idx="211">
                  <c:v>22.0</c:v>
                </c:pt>
                <c:pt idx="212">
                  <c:v>-48.0</c:v>
                </c:pt>
                <c:pt idx="213">
                  <c:v>-80.0</c:v>
                </c:pt>
                <c:pt idx="214">
                  <c:v>-27.0</c:v>
                </c:pt>
                <c:pt idx="215">
                  <c:v>-7.0</c:v>
                </c:pt>
                <c:pt idx="216">
                  <c:v>-29.0</c:v>
                </c:pt>
                <c:pt idx="217">
                  <c:v>-19.0</c:v>
                </c:pt>
                <c:pt idx="218">
                  <c:v>-40.0</c:v>
                </c:pt>
                <c:pt idx="219">
                  <c:v>-1.0</c:v>
                </c:pt>
                <c:pt idx="220">
                  <c:v>-26.0</c:v>
                </c:pt>
                <c:pt idx="221">
                  <c:v>-49.0</c:v>
                </c:pt>
                <c:pt idx="222">
                  <c:v>-21.0</c:v>
                </c:pt>
                <c:pt idx="223">
                  <c:v>-61.0</c:v>
                </c:pt>
                <c:pt idx="224">
                  <c:v>-14.0</c:v>
                </c:pt>
                <c:pt idx="225">
                  <c:v>-18.0</c:v>
                </c:pt>
                <c:pt idx="226">
                  <c:v>-49.0</c:v>
                </c:pt>
                <c:pt idx="227">
                  <c:v>24.0</c:v>
                </c:pt>
                <c:pt idx="228">
                  <c:v>-36.0</c:v>
                </c:pt>
                <c:pt idx="229">
                  <c:v>-15.0</c:v>
                </c:pt>
                <c:pt idx="230">
                  <c:v>36.0</c:v>
                </c:pt>
                <c:pt idx="231">
                  <c:v>-36.0</c:v>
                </c:pt>
                <c:pt idx="232">
                  <c:v>-79.0</c:v>
                </c:pt>
                <c:pt idx="233">
                  <c:v>-22.0</c:v>
                </c:pt>
                <c:pt idx="234">
                  <c:v>-21.0</c:v>
                </c:pt>
                <c:pt idx="235">
                  <c:v>-15.0</c:v>
                </c:pt>
                <c:pt idx="236">
                  <c:v>-4.0</c:v>
                </c:pt>
                <c:pt idx="237">
                  <c:v>-63.0</c:v>
                </c:pt>
                <c:pt idx="238">
                  <c:v>-46.0</c:v>
                </c:pt>
                <c:pt idx="239">
                  <c:v>0.0</c:v>
                </c:pt>
                <c:pt idx="240">
                  <c:v>-54.0</c:v>
                </c:pt>
                <c:pt idx="241">
                  <c:v>-44.0</c:v>
                </c:pt>
                <c:pt idx="242">
                  <c:v>-16.0</c:v>
                </c:pt>
                <c:pt idx="243">
                  <c:v>6.0</c:v>
                </c:pt>
                <c:pt idx="244">
                  <c:v>-2.0</c:v>
                </c:pt>
                <c:pt idx="245">
                  <c:v>-13.0</c:v>
                </c:pt>
                <c:pt idx="246">
                  <c:v>-35.0</c:v>
                </c:pt>
                <c:pt idx="247">
                  <c:v>-82.0</c:v>
                </c:pt>
                <c:pt idx="248">
                  <c:v>26.0</c:v>
                </c:pt>
                <c:pt idx="249">
                  <c:v>5.0</c:v>
                </c:pt>
                <c:pt idx="250">
                  <c:v>-10.0</c:v>
                </c:pt>
                <c:pt idx="251">
                  <c:v>-38.0</c:v>
                </c:pt>
                <c:pt idx="252">
                  <c:v>-21.0</c:v>
                </c:pt>
                <c:pt idx="253">
                  <c:v>-48.0</c:v>
                </c:pt>
                <c:pt idx="254">
                  <c:v>44.0</c:v>
                </c:pt>
                <c:pt idx="255">
                  <c:v>7.0</c:v>
                </c:pt>
                <c:pt idx="256">
                  <c:v>15.0</c:v>
                </c:pt>
                <c:pt idx="257">
                  <c:v>16.0</c:v>
                </c:pt>
                <c:pt idx="258">
                  <c:v>34.0</c:v>
                </c:pt>
                <c:pt idx="259">
                  <c:v>34.0</c:v>
                </c:pt>
                <c:pt idx="260">
                  <c:v>9.0</c:v>
                </c:pt>
                <c:pt idx="261">
                  <c:v>-28.0</c:v>
                </c:pt>
                <c:pt idx="262">
                  <c:v>-45.0</c:v>
                </c:pt>
                <c:pt idx="263">
                  <c:v>-18.0</c:v>
                </c:pt>
                <c:pt idx="264">
                  <c:v>-16.0</c:v>
                </c:pt>
                <c:pt idx="265">
                  <c:v>14.0</c:v>
                </c:pt>
                <c:pt idx="266">
                  <c:v>-10.0</c:v>
                </c:pt>
                <c:pt idx="267">
                  <c:v>13.0</c:v>
                </c:pt>
                <c:pt idx="268">
                  <c:v>6.0</c:v>
                </c:pt>
                <c:pt idx="269">
                  <c:v>-57.0</c:v>
                </c:pt>
                <c:pt idx="270">
                  <c:v>-40.0</c:v>
                </c:pt>
                <c:pt idx="271">
                  <c:v>-34.0</c:v>
                </c:pt>
                <c:pt idx="272">
                  <c:v>-2.0</c:v>
                </c:pt>
                <c:pt idx="273">
                  <c:v>-45.0</c:v>
                </c:pt>
                <c:pt idx="274">
                  <c:v>-22.0</c:v>
                </c:pt>
                <c:pt idx="275">
                  <c:v>4.0</c:v>
                </c:pt>
                <c:pt idx="276">
                  <c:v>-6.0</c:v>
                </c:pt>
                <c:pt idx="277">
                  <c:v>5.0</c:v>
                </c:pt>
                <c:pt idx="278">
                  <c:v>-7.0</c:v>
                </c:pt>
                <c:pt idx="279">
                  <c:v>-101.0</c:v>
                </c:pt>
                <c:pt idx="280">
                  <c:v>-178.0</c:v>
                </c:pt>
                <c:pt idx="281">
                  <c:v>-112.0</c:v>
                </c:pt>
                <c:pt idx="282">
                  <c:v>69.0</c:v>
                </c:pt>
                <c:pt idx="283">
                  <c:v>162.0</c:v>
                </c:pt>
                <c:pt idx="284">
                  <c:v>126.0</c:v>
                </c:pt>
                <c:pt idx="285">
                  <c:v>104.0</c:v>
                </c:pt>
                <c:pt idx="286">
                  <c:v>-1.0</c:v>
                </c:pt>
                <c:pt idx="287">
                  <c:v>-36.0</c:v>
                </c:pt>
                <c:pt idx="288">
                  <c:v>-3.0</c:v>
                </c:pt>
                <c:pt idx="289">
                  <c:v>41.0</c:v>
                </c:pt>
                <c:pt idx="290">
                  <c:v>-97.0</c:v>
                </c:pt>
                <c:pt idx="291">
                  <c:v>-47.0</c:v>
                </c:pt>
                <c:pt idx="292">
                  <c:v>54.0</c:v>
                </c:pt>
                <c:pt idx="293">
                  <c:v>-10.0</c:v>
                </c:pt>
                <c:pt idx="294">
                  <c:v>33.0</c:v>
                </c:pt>
                <c:pt idx="295">
                  <c:v>-29.0</c:v>
                </c:pt>
                <c:pt idx="296">
                  <c:v>17.0</c:v>
                </c:pt>
                <c:pt idx="297">
                  <c:v>-12.0</c:v>
                </c:pt>
                <c:pt idx="298">
                  <c:v>-24.0</c:v>
                </c:pt>
                <c:pt idx="299">
                  <c:v>-5.0</c:v>
                </c:pt>
                <c:pt idx="300">
                  <c:v>-6.0</c:v>
                </c:pt>
                <c:pt idx="301">
                  <c:v>22.0</c:v>
                </c:pt>
                <c:pt idx="302">
                  <c:v>-3.0</c:v>
                </c:pt>
                <c:pt idx="303">
                  <c:v>-27.0</c:v>
                </c:pt>
                <c:pt idx="304">
                  <c:v>8.0</c:v>
                </c:pt>
                <c:pt idx="305">
                  <c:v>-23.0</c:v>
                </c:pt>
                <c:pt idx="306">
                  <c:v>-10.0</c:v>
                </c:pt>
                <c:pt idx="307">
                  <c:v>9.0</c:v>
                </c:pt>
                <c:pt idx="308">
                  <c:v>-40.0</c:v>
                </c:pt>
                <c:pt idx="309">
                  <c:v>-26.0</c:v>
                </c:pt>
                <c:pt idx="310">
                  <c:v>-39.0</c:v>
                </c:pt>
                <c:pt idx="311">
                  <c:v>42.0</c:v>
                </c:pt>
                <c:pt idx="312">
                  <c:v>54.0</c:v>
                </c:pt>
                <c:pt idx="313">
                  <c:v>62.0</c:v>
                </c:pt>
                <c:pt idx="314">
                  <c:v>61.0</c:v>
                </c:pt>
                <c:pt idx="315">
                  <c:v>-98.0</c:v>
                </c:pt>
                <c:pt idx="316">
                  <c:v>-30.0</c:v>
                </c:pt>
                <c:pt idx="317">
                  <c:v>-33.0</c:v>
                </c:pt>
                <c:pt idx="318">
                  <c:v>-42.0</c:v>
                </c:pt>
                <c:pt idx="319">
                  <c:v>-7.0</c:v>
                </c:pt>
                <c:pt idx="320">
                  <c:v>-40.0</c:v>
                </c:pt>
                <c:pt idx="321">
                  <c:v>-27.0</c:v>
                </c:pt>
                <c:pt idx="322">
                  <c:v>-12.0</c:v>
                </c:pt>
                <c:pt idx="323">
                  <c:v>-114.0</c:v>
                </c:pt>
                <c:pt idx="324">
                  <c:v>193.0</c:v>
                </c:pt>
                <c:pt idx="325">
                  <c:v>26.0</c:v>
                </c:pt>
                <c:pt idx="326">
                  <c:v>-98.0</c:v>
                </c:pt>
                <c:pt idx="327">
                  <c:v>115.0</c:v>
                </c:pt>
                <c:pt idx="328">
                  <c:v>36.0</c:v>
                </c:pt>
                <c:pt idx="329">
                  <c:v>-149.0</c:v>
                </c:pt>
                <c:pt idx="330">
                  <c:v>21.0</c:v>
                </c:pt>
                <c:pt idx="331">
                  <c:v>-90.0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'руки 2 сдвига'!$M$1:$M$332</c:f>
              <c:numCache>
                <c:formatCode>General</c:formatCode>
                <c:ptCount val="332"/>
                <c:pt idx="0">
                  <c:v>-55.0</c:v>
                </c:pt>
                <c:pt idx="1">
                  <c:v>6213.0</c:v>
                </c:pt>
                <c:pt idx="2">
                  <c:v>6248.0</c:v>
                </c:pt>
                <c:pt idx="3">
                  <c:v>6286.0</c:v>
                </c:pt>
                <c:pt idx="4">
                  <c:v>6088.0</c:v>
                </c:pt>
                <c:pt idx="5">
                  <c:v>5715.0</c:v>
                </c:pt>
                <c:pt idx="6">
                  <c:v>5253.0</c:v>
                </c:pt>
                <c:pt idx="7">
                  <c:v>4737.0</c:v>
                </c:pt>
                <c:pt idx="8">
                  <c:v>4421.0</c:v>
                </c:pt>
                <c:pt idx="9">
                  <c:v>4077.0</c:v>
                </c:pt>
                <c:pt idx="10">
                  <c:v>3580.0</c:v>
                </c:pt>
                <c:pt idx="11">
                  <c:v>3237.0</c:v>
                </c:pt>
                <c:pt idx="12">
                  <c:v>3024.0</c:v>
                </c:pt>
                <c:pt idx="13">
                  <c:v>2777.0</c:v>
                </c:pt>
                <c:pt idx="14">
                  <c:v>2617.0</c:v>
                </c:pt>
                <c:pt idx="15">
                  <c:v>2355.0</c:v>
                </c:pt>
                <c:pt idx="16">
                  <c:v>2168.0</c:v>
                </c:pt>
                <c:pt idx="17">
                  <c:v>1878.0</c:v>
                </c:pt>
                <c:pt idx="18">
                  <c:v>1679.0</c:v>
                </c:pt>
                <c:pt idx="19">
                  <c:v>1561.0</c:v>
                </c:pt>
                <c:pt idx="20">
                  <c:v>1459.0</c:v>
                </c:pt>
                <c:pt idx="21">
                  <c:v>1409.0</c:v>
                </c:pt>
                <c:pt idx="22">
                  <c:v>1183.0</c:v>
                </c:pt>
                <c:pt idx="23">
                  <c:v>1159.0</c:v>
                </c:pt>
                <c:pt idx="24">
                  <c:v>1101.0</c:v>
                </c:pt>
                <c:pt idx="25">
                  <c:v>996.0</c:v>
                </c:pt>
                <c:pt idx="26">
                  <c:v>691.0</c:v>
                </c:pt>
                <c:pt idx="27">
                  <c:v>844.0</c:v>
                </c:pt>
                <c:pt idx="28">
                  <c:v>818.0</c:v>
                </c:pt>
                <c:pt idx="29">
                  <c:v>664.0</c:v>
                </c:pt>
                <c:pt idx="30">
                  <c:v>679.0</c:v>
                </c:pt>
                <c:pt idx="31">
                  <c:v>655.0</c:v>
                </c:pt>
                <c:pt idx="32">
                  <c:v>539.0</c:v>
                </c:pt>
                <c:pt idx="33">
                  <c:v>546.0</c:v>
                </c:pt>
                <c:pt idx="34">
                  <c:v>488.0</c:v>
                </c:pt>
                <c:pt idx="35">
                  <c:v>505.0</c:v>
                </c:pt>
                <c:pt idx="36">
                  <c:v>402.0</c:v>
                </c:pt>
                <c:pt idx="37">
                  <c:v>348.0</c:v>
                </c:pt>
                <c:pt idx="38">
                  <c:v>300.0</c:v>
                </c:pt>
                <c:pt idx="39">
                  <c:v>275.0</c:v>
                </c:pt>
                <c:pt idx="40">
                  <c:v>282.0</c:v>
                </c:pt>
                <c:pt idx="41">
                  <c:v>317.0</c:v>
                </c:pt>
                <c:pt idx="42">
                  <c:v>384.0</c:v>
                </c:pt>
                <c:pt idx="43">
                  <c:v>154.0</c:v>
                </c:pt>
                <c:pt idx="44">
                  <c:v>250.0</c:v>
                </c:pt>
                <c:pt idx="45">
                  <c:v>239.0</c:v>
                </c:pt>
                <c:pt idx="46">
                  <c:v>170.0</c:v>
                </c:pt>
                <c:pt idx="47">
                  <c:v>290.0</c:v>
                </c:pt>
                <c:pt idx="48">
                  <c:v>255.0</c:v>
                </c:pt>
                <c:pt idx="49">
                  <c:v>253.0</c:v>
                </c:pt>
                <c:pt idx="50">
                  <c:v>-46.0</c:v>
                </c:pt>
                <c:pt idx="51">
                  <c:v>227.0</c:v>
                </c:pt>
                <c:pt idx="52">
                  <c:v>198.0</c:v>
                </c:pt>
                <c:pt idx="53">
                  <c:v>103.0</c:v>
                </c:pt>
                <c:pt idx="54">
                  <c:v>173.0</c:v>
                </c:pt>
                <c:pt idx="55">
                  <c:v>117.0</c:v>
                </c:pt>
                <c:pt idx="56">
                  <c:v>76.0</c:v>
                </c:pt>
                <c:pt idx="57">
                  <c:v>6.0</c:v>
                </c:pt>
                <c:pt idx="58">
                  <c:v>11.0</c:v>
                </c:pt>
                <c:pt idx="59">
                  <c:v>110.0</c:v>
                </c:pt>
                <c:pt idx="60">
                  <c:v>263.0</c:v>
                </c:pt>
                <c:pt idx="61">
                  <c:v>97.0</c:v>
                </c:pt>
                <c:pt idx="62">
                  <c:v>65.0</c:v>
                </c:pt>
                <c:pt idx="63">
                  <c:v>137.0</c:v>
                </c:pt>
                <c:pt idx="64">
                  <c:v>127.0</c:v>
                </c:pt>
                <c:pt idx="65">
                  <c:v>233.0</c:v>
                </c:pt>
                <c:pt idx="66">
                  <c:v>72.0</c:v>
                </c:pt>
                <c:pt idx="67">
                  <c:v>7.0</c:v>
                </c:pt>
                <c:pt idx="68">
                  <c:v>-49.0</c:v>
                </c:pt>
                <c:pt idx="69">
                  <c:v>-49.0</c:v>
                </c:pt>
                <c:pt idx="70">
                  <c:v>48.0</c:v>
                </c:pt>
                <c:pt idx="71">
                  <c:v>77.0</c:v>
                </c:pt>
                <c:pt idx="72">
                  <c:v>157.0</c:v>
                </c:pt>
                <c:pt idx="73">
                  <c:v>-139.0</c:v>
                </c:pt>
                <c:pt idx="74">
                  <c:v>23.0</c:v>
                </c:pt>
                <c:pt idx="75">
                  <c:v>76.0</c:v>
                </c:pt>
                <c:pt idx="76">
                  <c:v>37.0</c:v>
                </c:pt>
                <c:pt idx="77">
                  <c:v>2.0</c:v>
                </c:pt>
                <c:pt idx="78">
                  <c:v>5.0</c:v>
                </c:pt>
                <c:pt idx="79">
                  <c:v>88.0</c:v>
                </c:pt>
                <c:pt idx="80">
                  <c:v>95.0</c:v>
                </c:pt>
                <c:pt idx="81">
                  <c:v>73.0</c:v>
                </c:pt>
                <c:pt idx="82">
                  <c:v>7.0</c:v>
                </c:pt>
                <c:pt idx="83">
                  <c:v>67.0</c:v>
                </c:pt>
                <c:pt idx="84">
                  <c:v>-2.0</c:v>
                </c:pt>
                <c:pt idx="85">
                  <c:v>107.0</c:v>
                </c:pt>
                <c:pt idx="86">
                  <c:v>45.0</c:v>
                </c:pt>
                <c:pt idx="87">
                  <c:v>-32.0</c:v>
                </c:pt>
                <c:pt idx="88">
                  <c:v>88.0</c:v>
                </c:pt>
                <c:pt idx="89">
                  <c:v>58.0</c:v>
                </c:pt>
                <c:pt idx="90">
                  <c:v>19.0</c:v>
                </c:pt>
                <c:pt idx="91">
                  <c:v>-52.0</c:v>
                </c:pt>
                <c:pt idx="92">
                  <c:v>50.0</c:v>
                </c:pt>
                <c:pt idx="93">
                  <c:v>29.0</c:v>
                </c:pt>
                <c:pt idx="94">
                  <c:v>80.0</c:v>
                </c:pt>
                <c:pt idx="95">
                  <c:v>30.0</c:v>
                </c:pt>
                <c:pt idx="96">
                  <c:v>-14.0</c:v>
                </c:pt>
                <c:pt idx="97">
                  <c:v>-17.0</c:v>
                </c:pt>
                <c:pt idx="98">
                  <c:v>69.0</c:v>
                </c:pt>
                <c:pt idx="99">
                  <c:v>55.0</c:v>
                </c:pt>
                <c:pt idx="100">
                  <c:v>42.0</c:v>
                </c:pt>
                <c:pt idx="101">
                  <c:v>106.0</c:v>
                </c:pt>
                <c:pt idx="102">
                  <c:v>59.0</c:v>
                </c:pt>
                <c:pt idx="103">
                  <c:v>-26.0</c:v>
                </c:pt>
                <c:pt idx="104">
                  <c:v>-37.0</c:v>
                </c:pt>
                <c:pt idx="105">
                  <c:v>49.0</c:v>
                </c:pt>
                <c:pt idx="106">
                  <c:v>27.0</c:v>
                </c:pt>
                <c:pt idx="107">
                  <c:v>105.0</c:v>
                </c:pt>
                <c:pt idx="108">
                  <c:v>80.0</c:v>
                </c:pt>
                <c:pt idx="109">
                  <c:v>55.0</c:v>
                </c:pt>
                <c:pt idx="110">
                  <c:v>-15.0</c:v>
                </c:pt>
                <c:pt idx="111">
                  <c:v>25.0</c:v>
                </c:pt>
                <c:pt idx="112">
                  <c:v>18.0</c:v>
                </c:pt>
                <c:pt idx="113">
                  <c:v>8.0</c:v>
                </c:pt>
                <c:pt idx="114">
                  <c:v>-40.0</c:v>
                </c:pt>
                <c:pt idx="115">
                  <c:v>76.0</c:v>
                </c:pt>
                <c:pt idx="116">
                  <c:v>23.0</c:v>
                </c:pt>
                <c:pt idx="117">
                  <c:v>1.0</c:v>
                </c:pt>
                <c:pt idx="118">
                  <c:v>139.0</c:v>
                </c:pt>
                <c:pt idx="119">
                  <c:v>-1.0</c:v>
                </c:pt>
                <c:pt idx="120">
                  <c:v>-23.0</c:v>
                </c:pt>
                <c:pt idx="121">
                  <c:v>-13.0</c:v>
                </c:pt>
                <c:pt idx="122">
                  <c:v>30.0</c:v>
                </c:pt>
                <c:pt idx="123">
                  <c:v>10.0</c:v>
                </c:pt>
                <c:pt idx="124">
                  <c:v>71.0</c:v>
                </c:pt>
                <c:pt idx="125">
                  <c:v>35.0</c:v>
                </c:pt>
                <c:pt idx="126">
                  <c:v>103.0</c:v>
                </c:pt>
                <c:pt idx="127">
                  <c:v>47.0</c:v>
                </c:pt>
                <c:pt idx="128">
                  <c:v>66.0</c:v>
                </c:pt>
                <c:pt idx="129">
                  <c:v>7.0</c:v>
                </c:pt>
                <c:pt idx="130">
                  <c:v>76.0</c:v>
                </c:pt>
                <c:pt idx="131">
                  <c:v>56.0</c:v>
                </c:pt>
                <c:pt idx="132">
                  <c:v>69.0</c:v>
                </c:pt>
                <c:pt idx="133">
                  <c:v>57.0</c:v>
                </c:pt>
                <c:pt idx="134">
                  <c:v>29.0</c:v>
                </c:pt>
                <c:pt idx="135">
                  <c:v>142.0</c:v>
                </c:pt>
                <c:pt idx="136">
                  <c:v>71.0</c:v>
                </c:pt>
                <c:pt idx="137">
                  <c:v>57.0</c:v>
                </c:pt>
                <c:pt idx="138">
                  <c:v>147.0</c:v>
                </c:pt>
                <c:pt idx="139">
                  <c:v>-32.0</c:v>
                </c:pt>
                <c:pt idx="140">
                  <c:v>29.0</c:v>
                </c:pt>
                <c:pt idx="141">
                  <c:v>53.0</c:v>
                </c:pt>
                <c:pt idx="142">
                  <c:v>83.0</c:v>
                </c:pt>
                <c:pt idx="143">
                  <c:v>-37.0</c:v>
                </c:pt>
                <c:pt idx="144">
                  <c:v>68.0</c:v>
                </c:pt>
                <c:pt idx="145">
                  <c:v>113.0</c:v>
                </c:pt>
                <c:pt idx="146">
                  <c:v>7.0</c:v>
                </c:pt>
                <c:pt idx="147">
                  <c:v>-45.0</c:v>
                </c:pt>
                <c:pt idx="148">
                  <c:v>24.0</c:v>
                </c:pt>
                <c:pt idx="149">
                  <c:v>146.0</c:v>
                </c:pt>
                <c:pt idx="150">
                  <c:v>-35.0</c:v>
                </c:pt>
                <c:pt idx="151">
                  <c:v>-40.0</c:v>
                </c:pt>
                <c:pt idx="152">
                  <c:v>88.0</c:v>
                </c:pt>
                <c:pt idx="153">
                  <c:v>-5.0</c:v>
                </c:pt>
                <c:pt idx="154">
                  <c:v>17.0</c:v>
                </c:pt>
                <c:pt idx="155">
                  <c:v>118.0</c:v>
                </c:pt>
                <c:pt idx="156">
                  <c:v>76.0</c:v>
                </c:pt>
                <c:pt idx="157">
                  <c:v>72.0</c:v>
                </c:pt>
                <c:pt idx="158">
                  <c:v>70.0</c:v>
                </c:pt>
                <c:pt idx="159">
                  <c:v>80.0</c:v>
                </c:pt>
                <c:pt idx="160">
                  <c:v>70.0</c:v>
                </c:pt>
                <c:pt idx="161">
                  <c:v>20.0</c:v>
                </c:pt>
                <c:pt idx="162">
                  <c:v>90.0</c:v>
                </c:pt>
                <c:pt idx="163">
                  <c:v>133.0</c:v>
                </c:pt>
                <c:pt idx="164">
                  <c:v>-40.0</c:v>
                </c:pt>
                <c:pt idx="165">
                  <c:v>146.0</c:v>
                </c:pt>
                <c:pt idx="166">
                  <c:v>61.0</c:v>
                </c:pt>
                <c:pt idx="167">
                  <c:v>28.0</c:v>
                </c:pt>
                <c:pt idx="168">
                  <c:v>-8.0</c:v>
                </c:pt>
                <c:pt idx="169">
                  <c:v>51.0</c:v>
                </c:pt>
                <c:pt idx="170">
                  <c:v>22.0</c:v>
                </c:pt>
                <c:pt idx="171">
                  <c:v>18.0</c:v>
                </c:pt>
                <c:pt idx="172">
                  <c:v>67.0</c:v>
                </c:pt>
                <c:pt idx="173">
                  <c:v>202.0</c:v>
                </c:pt>
                <c:pt idx="174">
                  <c:v>70.0</c:v>
                </c:pt>
                <c:pt idx="175">
                  <c:v>24.0</c:v>
                </c:pt>
                <c:pt idx="176">
                  <c:v>46.0</c:v>
                </c:pt>
                <c:pt idx="177">
                  <c:v>63.0</c:v>
                </c:pt>
                <c:pt idx="178">
                  <c:v>38.0</c:v>
                </c:pt>
                <c:pt idx="179">
                  <c:v>136.0</c:v>
                </c:pt>
                <c:pt idx="180">
                  <c:v>59.0</c:v>
                </c:pt>
                <c:pt idx="181">
                  <c:v>96.0</c:v>
                </c:pt>
                <c:pt idx="182">
                  <c:v>79.0</c:v>
                </c:pt>
                <c:pt idx="183">
                  <c:v>76.0</c:v>
                </c:pt>
                <c:pt idx="184">
                  <c:v>-23.0</c:v>
                </c:pt>
                <c:pt idx="185">
                  <c:v>59.0</c:v>
                </c:pt>
                <c:pt idx="186">
                  <c:v>104.0</c:v>
                </c:pt>
                <c:pt idx="187">
                  <c:v>80.0</c:v>
                </c:pt>
                <c:pt idx="188">
                  <c:v>114.0</c:v>
                </c:pt>
                <c:pt idx="189">
                  <c:v>137.0</c:v>
                </c:pt>
                <c:pt idx="190">
                  <c:v>-11.0</c:v>
                </c:pt>
                <c:pt idx="191">
                  <c:v>69.0</c:v>
                </c:pt>
                <c:pt idx="192">
                  <c:v>28.0</c:v>
                </c:pt>
                <c:pt idx="193">
                  <c:v>122.0</c:v>
                </c:pt>
                <c:pt idx="194">
                  <c:v>65.0</c:v>
                </c:pt>
                <c:pt idx="195">
                  <c:v>101.0</c:v>
                </c:pt>
                <c:pt idx="196">
                  <c:v>-74.0</c:v>
                </c:pt>
                <c:pt idx="197">
                  <c:v>94.0</c:v>
                </c:pt>
                <c:pt idx="198">
                  <c:v>135.0</c:v>
                </c:pt>
                <c:pt idx="199">
                  <c:v>63.0</c:v>
                </c:pt>
                <c:pt idx="200">
                  <c:v>22.0</c:v>
                </c:pt>
                <c:pt idx="201">
                  <c:v>90.0</c:v>
                </c:pt>
                <c:pt idx="202">
                  <c:v>98.0</c:v>
                </c:pt>
                <c:pt idx="203">
                  <c:v>32.0</c:v>
                </c:pt>
                <c:pt idx="204">
                  <c:v>-54.0</c:v>
                </c:pt>
                <c:pt idx="205">
                  <c:v>74.0</c:v>
                </c:pt>
                <c:pt idx="206">
                  <c:v>59.0</c:v>
                </c:pt>
                <c:pt idx="207">
                  <c:v>18.0</c:v>
                </c:pt>
                <c:pt idx="208">
                  <c:v>102.0</c:v>
                </c:pt>
                <c:pt idx="209">
                  <c:v>135.0</c:v>
                </c:pt>
                <c:pt idx="210">
                  <c:v>30.0</c:v>
                </c:pt>
                <c:pt idx="211">
                  <c:v>27.0</c:v>
                </c:pt>
                <c:pt idx="212">
                  <c:v>98.0</c:v>
                </c:pt>
                <c:pt idx="213">
                  <c:v>7.0</c:v>
                </c:pt>
                <c:pt idx="214">
                  <c:v>28.0</c:v>
                </c:pt>
                <c:pt idx="215">
                  <c:v>120.0</c:v>
                </c:pt>
                <c:pt idx="216">
                  <c:v>66.0</c:v>
                </c:pt>
                <c:pt idx="217">
                  <c:v>55.0</c:v>
                </c:pt>
                <c:pt idx="218">
                  <c:v>73.0</c:v>
                </c:pt>
                <c:pt idx="219">
                  <c:v>89.0</c:v>
                </c:pt>
                <c:pt idx="220">
                  <c:v>-26.0</c:v>
                </c:pt>
                <c:pt idx="221">
                  <c:v>52.0</c:v>
                </c:pt>
                <c:pt idx="222">
                  <c:v>34.0</c:v>
                </c:pt>
                <c:pt idx="223">
                  <c:v>26.0</c:v>
                </c:pt>
                <c:pt idx="224">
                  <c:v>114.0</c:v>
                </c:pt>
                <c:pt idx="225">
                  <c:v>42.0</c:v>
                </c:pt>
                <c:pt idx="226">
                  <c:v>21.0</c:v>
                </c:pt>
                <c:pt idx="227">
                  <c:v>72.0</c:v>
                </c:pt>
                <c:pt idx="228">
                  <c:v>90.0</c:v>
                </c:pt>
                <c:pt idx="229">
                  <c:v>98.0</c:v>
                </c:pt>
                <c:pt idx="230">
                  <c:v>-41.0</c:v>
                </c:pt>
                <c:pt idx="231">
                  <c:v>20.0</c:v>
                </c:pt>
                <c:pt idx="232">
                  <c:v>64.0</c:v>
                </c:pt>
                <c:pt idx="233">
                  <c:v>51.0</c:v>
                </c:pt>
                <c:pt idx="234">
                  <c:v>168.0</c:v>
                </c:pt>
                <c:pt idx="235">
                  <c:v>157.0</c:v>
                </c:pt>
                <c:pt idx="236">
                  <c:v>12.0</c:v>
                </c:pt>
                <c:pt idx="237">
                  <c:v>69.0</c:v>
                </c:pt>
                <c:pt idx="238">
                  <c:v>18.0</c:v>
                </c:pt>
                <c:pt idx="239">
                  <c:v>83.0</c:v>
                </c:pt>
                <c:pt idx="240">
                  <c:v>51.0</c:v>
                </c:pt>
                <c:pt idx="241">
                  <c:v>-2.0</c:v>
                </c:pt>
                <c:pt idx="242">
                  <c:v>-3.0</c:v>
                </c:pt>
                <c:pt idx="243">
                  <c:v>66.0</c:v>
                </c:pt>
                <c:pt idx="244">
                  <c:v>62.0</c:v>
                </c:pt>
                <c:pt idx="245">
                  <c:v>0.0</c:v>
                </c:pt>
                <c:pt idx="246">
                  <c:v>130.0</c:v>
                </c:pt>
                <c:pt idx="247">
                  <c:v>164.0</c:v>
                </c:pt>
                <c:pt idx="248">
                  <c:v>-31.0</c:v>
                </c:pt>
                <c:pt idx="249">
                  <c:v>41.0</c:v>
                </c:pt>
                <c:pt idx="250">
                  <c:v>110.0</c:v>
                </c:pt>
                <c:pt idx="251">
                  <c:v>61.0</c:v>
                </c:pt>
                <c:pt idx="252">
                  <c:v>33.0</c:v>
                </c:pt>
                <c:pt idx="253">
                  <c:v>141.0</c:v>
                </c:pt>
                <c:pt idx="254">
                  <c:v>128.0</c:v>
                </c:pt>
                <c:pt idx="255">
                  <c:v>83.0</c:v>
                </c:pt>
                <c:pt idx="256">
                  <c:v>63.0</c:v>
                </c:pt>
                <c:pt idx="257">
                  <c:v>-64.0</c:v>
                </c:pt>
                <c:pt idx="258">
                  <c:v>49.0</c:v>
                </c:pt>
                <c:pt idx="259">
                  <c:v>162.0</c:v>
                </c:pt>
                <c:pt idx="260">
                  <c:v>201.0</c:v>
                </c:pt>
                <c:pt idx="261">
                  <c:v>40.0</c:v>
                </c:pt>
                <c:pt idx="262">
                  <c:v>117.0</c:v>
                </c:pt>
                <c:pt idx="263">
                  <c:v>94.0</c:v>
                </c:pt>
                <c:pt idx="264">
                  <c:v>122.0</c:v>
                </c:pt>
                <c:pt idx="265">
                  <c:v>56.0</c:v>
                </c:pt>
                <c:pt idx="266">
                  <c:v>67.0</c:v>
                </c:pt>
                <c:pt idx="267">
                  <c:v>38.0</c:v>
                </c:pt>
                <c:pt idx="268">
                  <c:v>-103.0</c:v>
                </c:pt>
                <c:pt idx="269">
                  <c:v>-240.0</c:v>
                </c:pt>
                <c:pt idx="270">
                  <c:v>-2.0</c:v>
                </c:pt>
                <c:pt idx="271">
                  <c:v>98.0</c:v>
                </c:pt>
                <c:pt idx="272">
                  <c:v>125.0</c:v>
                </c:pt>
                <c:pt idx="273">
                  <c:v>56.0</c:v>
                </c:pt>
                <c:pt idx="274">
                  <c:v>146.0</c:v>
                </c:pt>
                <c:pt idx="275">
                  <c:v>115.0</c:v>
                </c:pt>
                <c:pt idx="276">
                  <c:v>32.0</c:v>
                </c:pt>
                <c:pt idx="277">
                  <c:v>52.0</c:v>
                </c:pt>
                <c:pt idx="278">
                  <c:v>29.0</c:v>
                </c:pt>
                <c:pt idx="279">
                  <c:v>83.0</c:v>
                </c:pt>
                <c:pt idx="280">
                  <c:v>89.0</c:v>
                </c:pt>
                <c:pt idx="281">
                  <c:v>-132.0</c:v>
                </c:pt>
                <c:pt idx="282">
                  <c:v>-83.0</c:v>
                </c:pt>
                <c:pt idx="283">
                  <c:v>97.0</c:v>
                </c:pt>
                <c:pt idx="284">
                  <c:v>106.0</c:v>
                </c:pt>
                <c:pt idx="285">
                  <c:v>-121.0</c:v>
                </c:pt>
                <c:pt idx="286">
                  <c:v>171.0</c:v>
                </c:pt>
                <c:pt idx="287">
                  <c:v>18.0</c:v>
                </c:pt>
                <c:pt idx="288">
                  <c:v>-28.0</c:v>
                </c:pt>
                <c:pt idx="289">
                  <c:v>99.0</c:v>
                </c:pt>
                <c:pt idx="290">
                  <c:v>7.0</c:v>
                </c:pt>
                <c:pt idx="291">
                  <c:v>-61.0</c:v>
                </c:pt>
                <c:pt idx="292">
                  <c:v>11.0</c:v>
                </c:pt>
                <c:pt idx="293">
                  <c:v>79.0</c:v>
                </c:pt>
                <c:pt idx="294">
                  <c:v>84.0</c:v>
                </c:pt>
                <c:pt idx="295">
                  <c:v>152.0</c:v>
                </c:pt>
                <c:pt idx="296">
                  <c:v>112.0</c:v>
                </c:pt>
                <c:pt idx="297">
                  <c:v>7.0</c:v>
                </c:pt>
                <c:pt idx="298">
                  <c:v>107.0</c:v>
                </c:pt>
                <c:pt idx="299">
                  <c:v>61.0</c:v>
                </c:pt>
                <c:pt idx="300">
                  <c:v>49.0</c:v>
                </c:pt>
                <c:pt idx="301">
                  <c:v>-29.0</c:v>
                </c:pt>
                <c:pt idx="302">
                  <c:v>142.0</c:v>
                </c:pt>
                <c:pt idx="303">
                  <c:v>26.0</c:v>
                </c:pt>
                <c:pt idx="304">
                  <c:v>-14.0</c:v>
                </c:pt>
                <c:pt idx="305">
                  <c:v>73.0</c:v>
                </c:pt>
                <c:pt idx="306">
                  <c:v>86.0</c:v>
                </c:pt>
                <c:pt idx="307">
                  <c:v>3.0</c:v>
                </c:pt>
                <c:pt idx="308">
                  <c:v>202.0</c:v>
                </c:pt>
                <c:pt idx="309">
                  <c:v>302.0</c:v>
                </c:pt>
                <c:pt idx="310">
                  <c:v>89.0</c:v>
                </c:pt>
                <c:pt idx="311">
                  <c:v>68.0</c:v>
                </c:pt>
                <c:pt idx="312">
                  <c:v>-40.0</c:v>
                </c:pt>
                <c:pt idx="313">
                  <c:v>62.0</c:v>
                </c:pt>
                <c:pt idx="314">
                  <c:v>-78.0</c:v>
                </c:pt>
                <c:pt idx="315">
                  <c:v>349.0</c:v>
                </c:pt>
                <c:pt idx="316">
                  <c:v>139.0</c:v>
                </c:pt>
                <c:pt idx="317">
                  <c:v>315.0</c:v>
                </c:pt>
                <c:pt idx="318">
                  <c:v>-53.0</c:v>
                </c:pt>
                <c:pt idx="319">
                  <c:v>-50.0</c:v>
                </c:pt>
                <c:pt idx="320">
                  <c:v>-85.0</c:v>
                </c:pt>
                <c:pt idx="321">
                  <c:v>37.0</c:v>
                </c:pt>
                <c:pt idx="322">
                  <c:v>56.0</c:v>
                </c:pt>
                <c:pt idx="323">
                  <c:v>43.0</c:v>
                </c:pt>
                <c:pt idx="324">
                  <c:v>233.0</c:v>
                </c:pt>
                <c:pt idx="325">
                  <c:v>143.0</c:v>
                </c:pt>
                <c:pt idx="326">
                  <c:v>-39.0</c:v>
                </c:pt>
                <c:pt idx="327">
                  <c:v>59.0</c:v>
                </c:pt>
                <c:pt idx="328">
                  <c:v>103.0</c:v>
                </c:pt>
                <c:pt idx="329">
                  <c:v>-12.0</c:v>
                </c:pt>
                <c:pt idx="330">
                  <c:v>92.0</c:v>
                </c:pt>
                <c:pt idx="331">
                  <c:v>41.0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'руки 2 сдвига'!$N$1:$N$332</c:f>
              <c:numCache>
                <c:formatCode>General</c:formatCode>
                <c:ptCount val="332"/>
                <c:pt idx="0">
                  <c:v>223.3333333333333</c:v>
                </c:pt>
                <c:pt idx="1">
                  <c:v>5506.666666666666</c:v>
                </c:pt>
                <c:pt idx="2">
                  <c:v>5496.666666666666</c:v>
                </c:pt>
                <c:pt idx="3">
                  <c:v>5200.333333333333</c:v>
                </c:pt>
                <c:pt idx="4">
                  <c:v>4543.0</c:v>
                </c:pt>
                <c:pt idx="5">
                  <c:v>3928.666666666667</c:v>
                </c:pt>
                <c:pt idx="6">
                  <c:v>3382.666666666667</c:v>
                </c:pt>
                <c:pt idx="7">
                  <c:v>2964.333333333333</c:v>
                </c:pt>
                <c:pt idx="8">
                  <c:v>2616.0</c:v>
                </c:pt>
                <c:pt idx="9">
                  <c:v>2309.333333333333</c:v>
                </c:pt>
                <c:pt idx="10">
                  <c:v>1998.333333333333</c:v>
                </c:pt>
                <c:pt idx="11">
                  <c:v>1768.666666666667</c:v>
                </c:pt>
                <c:pt idx="12">
                  <c:v>1606.0</c:v>
                </c:pt>
                <c:pt idx="13">
                  <c:v>1436.666666666667</c:v>
                </c:pt>
                <c:pt idx="14">
                  <c:v>1331.666666666667</c:v>
                </c:pt>
                <c:pt idx="15">
                  <c:v>1190.333333333333</c:v>
                </c:pt>
                <c:pt idx="16">
                  <c:v>1088.333333333333</c:v>
                </c:pt>
                <c:pt idx="17">
                  <c:v>946.3333333333333</c:v>
                </c:pt>
                <c:pt idx="18">
                  <c:v>826.6666666666666</c:v>
                </c:pt>
                <c:pt idx="19">
                  <c:v>734.3333333333333</c:v>
                </c:pt>
                <c:pt idx="20">
                  <c:v>696.0</c:v>
                </c:pt>
                <c:pt idx="21">
                  <c:v>634.3333333333333</c:v>
                </c:pt>
                <c:pt idx="22">
                  <c:v>554.0</c:v>
                </c:pt>
                <c:pt idx="23">
                  <c:v>507.0</c:v>
                </c:pt>
                <c:pt idx="24">
                  <c:v>459.6666666666666</c:v>
                </c:pt>
                <c:pt idx="25">
                  <c:v>414.0</c:v>
                </c:pt>
                <c:pt idx="26">
                  <c:v>343.3333333333333</c:v>
                </c:pt>
                <c:pt idx="27">
                  <c:v>370.3333333333333</c:v>
                </c:pt>
                <c:pt idx="28">
                  <c:v>368.6666666666666</c:v>
                </c:pt>
                <c:pt idx="29">
                  <c:v>297.0</c:v>
                </c:pt>
                <c:pt idx="30">
                  <c:v>286.6666666666666</c:v>
                </c:pt>
                <c:pt idx="31">
                  <c:v>266.6666666666666</c:v>
                </c:pt>
                <c:pt idx="32">
                  <c:v>236.3333333333333</c:v>
                </c:pt>
                <c:pt idx="33">
                  <c:v>280.6666666666666</c:v>
                </c:pt>
                <c:pt idx="34">
                  <c:v>278.3333333333333</c:v>
                </c:pt>
                <c:pt idx="35">
                  <c:v>259.6666666666666</c:v>
                </c:pt>
                <c:pt idx="36">
                  <c:v>198.0</c:v>
                </c:pt>
                <c:pt idx="37">
                  <c:v>186.6666666666667</c:v>
                </c:pt>
                <c:pt idx="38">
                  <c:v>198.0</c:v>
                </c:pt>
                <c:pt idx="39">
                  <c:v>133.6666666666667</c:v>
                </c:pt>
                <c:pt idx="40">
                  <c:v>177.3333333333333</c:v>
                </c:pt>
                <c:pt idx="41">
                  <c:v>155.3333333333333</c:v>
                </c:pt>
                <c:pt idx="42">
                  <c:v>192.3333333333333</c:v>
                </c:pt>
                <c:pt idx="43">
                  <c:v>103.6666666666667</c:v>
                </c:pt>
                <c:pt idx="44">
                  <c:v>171.6666666666667</c:v>
                </c:pt>
                <c:pt idx="45">
                  <c:v>171.3333333333333</c:v>
                </c:pt>
                <c:pt idx="46">
                  <c:v>150.0</c:v>
                </c:pt>
                <c:pt idx="47">
                  <c:v>170.0</c:v>
                </c:pt>
                <c:pt idx="48">
                  <c:v>186.0</c:v>
                </c:pt>
                <c:pt idx="49">
                  <c:v>146.3333333333333</c:v>
                </c:pt>
                <c:pt idx="50">
                  <c:v>57.0</c:v>
                </c:pt>
                <c:pt idx="51">
                  <c:v>157.3333333333333</c:v>
                </c:pt>
                <c:pt idx="52">
                  <c:v>100.6666666666667</c:v>
                </c:pt>
                <c:pt idx="53">
                  <c:v>84.0</c:v>
                </c:pt>
                <c:pt idx="54">
                  <c:v>151.0</c:v>
                </c:pt>
                <c:pt idx="55">
                  <c:v>162.6666666666667</c:v>
                </c:pt>
                <c:pt idx="56">
                  <c:v>88.0</c:v>
                </c:pt>
                <c:pt idx="57">
                  <c:v>74.66666666666667</c:v>
                </c:pt>
                <c:pt idx="58">
                  <c:v>41.0</c:v>
                </c:pt>
                <c:pt idx="59">
                  <c:v>74.33333333333333</c:v>
                </c:pt>
                <c:pt idx="60">
                  <c:v>159.3333333333333</c:v>
                </c:pt>
                <c:pt idx="61">
                  <c:v>134.6666666666667</c:v>
                </c:pt>
                <c:pt idx="62">
                  <c:v>81.66666666666667</c:v>
                </c:pt>
                <c:pt idx="63">
                  <c:v>102.6666666666667</c:v>
                </c:pt>
                <c:pt idx="64">
                  <c:v>113.0</c:v>
                </c:pt>
                <c:pt idx="65">
                  <c:v>225.3333333333333</c:v>
                </c:pt>
                <c:pt idx="66">
                  <c:v>155.0</c:v>
                </c:pt>
                <c:pt idx="67">
                  <c:v>81.33333333333333</c:v>
                </c:pt>
                <c:pt idx="68">
                  <c:v>58.33333333333334</c:v>
                </c:pt>
                <c:pt idx="69">
                  <c:v>61.33333333333334</c:v>
                </c:pt>
                <c:pt idx="70">
                  <c:v>58.66666666666666</c:v>
                </c:pt>
                <c:pt idx="71">
                  <c:v>96.0</c:v>
                </c:pt>
                <c:pt idx="72">
                  <c:v>81.66666666666667</c:v>
                </c:pt>
                <c:pt idx="73">
                  <c:v>88.33333333333333</c:v>
                </c:pt>
                <c:pt idx="74">
                  <c:v>47.0</c:v>
                </c:pt>
                <c:pt idx="75">
                  <c:v>72.0</c:v>
                </c:pt>
                <c:pt idx="76">
                  <c:v>69.0</c:v>
                </c:pt>
                <c:pt idx="77">
                  <c:v>58.66666666666666</c:v>
                </c:pt>
                <c:pt idx="78">
                  <c:v>27.66666666666667</c:v>
                </c:pt>
                <c:pt idx="79">
                  <c:v>99.0</c:v>
                </c:pt>
                <c:pt idx="80">
                  <c:v>79.33333333333333</c:v>
                </c:pt>
                <c:pt idx="81">
                  <c:v>103.3333333333333</c:v>
                </c:pt>
                <c:pt idx="82">
                  <c:v>57.66666666666666</c:v>
                </c:pt>
                <c:pt idx="83">
                  <c:v>71.0</c:v>
                </c:pt>
                <c:pt idx="84">
                  <c:v>61.33333333333334</c:v>
                </c:pt>
                <c:pt idx="85">
                  <c:v>84.33333333333333</c:v>
                </c:pt>
                <c:pt idx="86">
                  <c:v>84.33333333333333</c:v>
                </c:pt>
                <c:pt idx="87">
                  <c:v>69.0</c:v>
                </c:pt>
                <c:pt idx="88">
                  <c:v>87.66666666666667</c:v>
                </c:pt>
                <c:pt idx="89">
                  <c:v>62.33333333333334</c:v>
                </c:pt>
                <c:pt idx="90">
                  <c:v>40.0</c:v>
                </c:pt>
                <c:pt idx="91">
                  <c:v>61.0</c:v>
                </c:pt>
                <c:pt idx="92">
                  <c:v>46.66666666666666</c:v>
                </c:pt>
                <c:pt idx="93">
                  <c:v>59.33333333333334</c:v>
                </c:pt>
                <c:pt idx="94">
                  <c:v>82.66666666666667</c:v>
                </c:pt>
                <c:pt idx="95">
                  <c:v>43.66666666666666</c:v>
                </c:pt>
                <c:pt idx="96">
                  <c:v>63.33333333333334</c:v>
                </c:pt>
                <c:pt idx="97">
                  <c:v>31.0</c:v>
                </c:pt>
                <c:pt idx="98">
                  <c:v>76.33333333333333</c:v>
                </c:pt>
                <c:pt idx="99">
                  <c:v>66.33333333333333</c:v>
                </c:pt>
                <c:pt idx="100">
                  <c:v>50.66666666666666</c:v>
                </c:pt>
                <c:pt idx="101">
                  <c:v>92.0</c:v>
                </c:pt>
                <c:pt idx="102">
                  <c:v>72.0</c:v>
                </c:pt>
                <c:pt idx="103">
                  <c:v>47.33333333333334</c:v>
                </c:pt>
                <c:pt idx="104">
                  <c:v>67.66666666666667</c:v>
                </c:pt>
                <c:pt idx="105">
                  <c:v>49.0</c:v>
                </c:pt>
                <c:pt idx="106">
                  <c:v>51.66666666666666</c:v>
                </c:pt>
                <c:pt idx="107">
                  <c:v>116.0</c:v>
                </c:pt>
                <c:pt idx="108">
                  <c:v>97.0</c:v>
                </c:pt>
                <c:pt idx="109">
                  <c:v>78.0</c:v>
                </c:pt>
                <c:pt idx="110">
                  <c:v>42.66666666666666</c:v>
                </c:pt>
                <c:pt idx="111">
                  <c:v>54.66666666666666</c:v>
                </c:pt>
                <c:pt idx="112">
                  <c:v>70.33333333333333</c:v>
                </c:pt>
                <c:pt idx="113">
                  <c:v>44.0</c:v>
                </c:pt>
                <c:pt idx="114">
                  <c:v>52.0</c:v>
                </c:pt>
                <c:pt idx="115">
                  <c:v>84.66666666666667</c:v>
                </c:pt>
                <c:pt idx="116">
                  <c:v>54.66666666666666</c:v>
                </c:pt>
                <c:pt idx="117">
                  <c:v>69.0</c:v>
                </c:pt>
                <c:pt idx="118">
                  <c:v>100.6666666666667</c:v>
                </c:pt>
                <c:pt idx="119">
                  <c:v>42.0</c:v>
                </c:pt>
                <c:pt idx="120">
                  <c:v>44.33333333333334</c:v>
                </c:pt>
                <c:pt idx="121">
                  <c:v>40.33333333333334</c:v>
                </c:pt>
                <c:pt idx="122">
                  <c:v>35.0</c:v>
                </c:pt>
                <c:pt idx="123">
                  <c:v>66.33333333333333</c:v>
                </c:pt>
                <c:pt idx="124">
                  <c:v>75.0</c:v>
                </c:pt>
                <c:pt idx="125">
                  <c:v>60.0</c:v>
                </c:pt>
                <c:pt idx="126">
                  <c:v>95.0</c:v>
                </c:pt>
                <c:pt idx="127">
                  <c:v>62.66666666666666</c:v>
                </c:pt>
                <c:pt idx="128">
                  <c:v>75.33333333333333</c:v>
                </c:pt>
                <c:pt idx="129">
                  <c:v>55.0</c:v>
                </c:pt>
                <c:pt idx="130">
                  <c:v>87.33333333333333</c:v>
                </c:pt>
                <c:pt idx="131">
                  <c:v>71.33333333333333</c:v>
                </c:pt>
                <c:pt idx="132">
                  <c:v>81.66666666666667</c:v>
                </c:pt>
                <c:pt idx="133">
                  <c:v>90.33333333333333</c:v>
                </c:pt>
                <c:pt idx="134">
                  <c:v>64.66666666666667</c:v>
                </c:pt>
                <c:pt idx="135">
                  <c:v>93.33333333333333</c:v>
                </c:pt>
                <c:pt idx="136">
                  <c:v>68.33333333333333</c:v>
                </c:pt>
                <c:pt idx="137">
                  <c:v>67.66666666666667</c:v>
                </c:pt>
                <c:pt idx="138">
                  <c:v>125.0</c:v>
                </c:pt>
                <c:pt idx="139">
                  <c:v>101.3333333333333</c:v>
                </c:pt>
                <c:pt idx="140">
                  <c:v>122.0</c:v>
                </c:pt>
                <c:pt idx="141">
                  <c:v>122.0</c:v>
                </c:pt>
                <c:pt idx="142">
                  <c:v>139.0</c:v>
                </c:pt>
                <c:pt idx="143">
                  <c:v>143.6666666666667</c:v>
                </c:pt>
                <c:pt idx="144">
                  <c:v>138.0</c:v>
                </c:pt>
                <c:pt idx="145">
                  <c:v>154.0</c:v>
                </c:pt>
                <c:pt idx="146">
                  <c:v>99.33333333333333</c:v>
                </c:pt>
                <c:pt idx="147">
                  <c:v>79.33333333333333</c:v>
                </c:pt>
                <c:pt idx="148">
                  <c:v>60.66666666666666</c:v>
                </c:pt>
                <c:pt idx="149">
                  <c:v>109.3333333333333</c:v>
                </c:pt>
                <c:pt idx="150">
                  <c:v>76.33333333333333</c:v>
                </c:pt>
                <c:pt idx="151">
                  <c:v>58.0</c:v>
                </c:pt>
                <c:pt idx="152">
                  <c:v>91.0</c:v>
                </c:pt>
                <c:pt idx="153">
                  <c:v>67.66666666666667</c:v>
                </c:pt>
                <c:pt idx="154">
                  <c:v>77.66666666666667</c:v>
                </c:pt>
                <c:pt idx="155">
                  <c:v>121.3333333333333</c:v>
                </c:pt>
                <c:pt idx="156">
                  <c:v>80.0</c:v>
                </c:pt>
                <c:pt idx="157">
                  <c:v>72.0</c:v>
                </c:pt>
                <c:pt idx="158">
                  <c:v>67.33333333333333</c:v>
                </c:pt>
                <c:pt idx="159">
                  <c:v>83.0</c:v>
                </c:pt>
                <c:pt idx="160">
                  <c:v>72.0</c:v>
                </c:pt>
                <c:pt idx="161">
                  <c:v>67.33333333333333</c:v>
                </c:pt>
                <c:pt idx="162">
                  <c:v>94.0</c:v>
                </c:pt>
                <c:pt idx="163">
                  <c:v>115.0</c:v>
                </c:pt>
                <c:pt idx="164">
                  <c:v>75.66666666666667</c:v>
                </c:pt>
                <c:pt idx="165">
                  <c:v>120.3333333333333</c:v>
                </c:pt>
                <c:pt idx="166">
                  <c:v>106.3333333333333</c:v>
                </c:pt>
                <c:pt idx="167">
                  <c:v>81.66666666666667</c:v>
                </c:pt>
                <c:pt idx="168">
                  <c:v>61.0</c:v>
                </c:pt>
                <c:pt idx="169">
                  <c:v>93.33333333333333</c:v>
                </c:pt>
                <c:pt idx="170">
                  <c:v>56.66666666666666</c:v>
                </c:pt>
                <c:pt idx="171">
                  <c:v>72.66666666666667</c:v>
                </c:pt>
                <c:pt idx="172">
                  <c:v>94.0</c:v>
                </c:pt>
                <c:pt idx="173">
                  <c:v>152.6666666666667</c:v>
                </c:pt>
                <c:pt idx="174">
                  <c:v>76.66666666666667</c:v>
                </c:pt>
                <c:pt idx="175">
                  <c:v>70.66666666666667</c:v>
                </c:pt>
                <c:pt idx="176">
                  <c:v>65.33333333333333</c:v>
                </c:pt>
                <c:pt idx="177">
                  <c:v>70.33333333333333</c:v>
                </c:pt>
                <c:pt idx="178">
                  <c:v>83.0</c:v>
                </c:pt>
                <c:pt idx="179">
                  <c:v>88.66666666666667</c:v>
                </c:pt>
                <c:pt idx="180">
                  <c:v>89.0</c:v>
                </c:pt>
                <c:pt idx="181">
                  <c:v>100.3333333333333</c:v>
                </c:pt>
                <c:pt idx="182">
                  <c:v>86.0</c:v>
                </c:pt>
                <c:pt idx="183">
                  <c:v>99.0</c:v>
                </c:pt>
                <c:pt idx="184">
                  <c:v>59.33333333333334</c:v>
                </c:pt>
                <c:pt idx="185">
                  <c:v>82.66666666666667</c:v>
                </c:pt>
                <c:pt idx="186">
                  <c:v>122.0</c:v>
                </c:pt>
                <c:pt idx="187">
                  <c:v>86.0</c:v>
                </c:pt>
                <c:pt idx="188">
                  <c:v>102.0</c:v>
                </c:pt>
                <c:pt idx="189">
                  <c:v>91.66666666666667</c:v>
                </c:pt>
                <c:pt idx="190">
                  <c:v>38.0</c:v>
                </c:pt>
                <c:pt idx="191">
                  <c:v>61.66666666666666</c:v>
                </c:pt>
                <c:pt idx="192">
                  <c:v>63.66666666666666</c:v>
                </c:pt>
                <c:pt idx="193">
                  <c:v>113.6666666666667</c:v>
                </c:pt>
                <c:pt idx="194">
                  <c:v>91.0</c:v>
                </c:pt>
                <c:pt idx="195">
                  <c:v>82.0</c:v>
                </c:pt>
                <c:pt idx="196">
                  <c:v>67.66666666666667</c:v>
                </c:pt>
                <c:pt idx="197">
                  <c:v>62.66666666666666</c:v>
                </c:pt>
                <c:pt idx="198">
                  <c:v>90.0</c:v>
                </c:pt>
                <c:pt idx="199">
                  <c:v>77.33333333333333</c:v>
                </c:pt>
                <c:pt idx="200">
                  <c:v>64.66666666666667</c:v>
                </c:pt>
                <c:pt idx="201">
                  <c:v>96.33333333333333</c:v>
                </c:pt>
                <c:pt idx="202">
                  <c:v>111.3333333333333</c:v>
                </c:pt>
                <c:pt idx="203">
                  <c:v>76.66666666666667</c:v>
                </c:pt>
                <c:pt idx="204">
                  <c:v>72.0</c:v>
                </c:pt>
                <c:pt idx="205">
                  <c:v>88.66666666666667</c:v>
                </c:pt>
                <c:pt idx="206">
                  <c:v>75.0</c:v>
                </c:pt>
                <c:pt idx="207">
                  <c:v>72.33333333333333</c:v>
                </c:pt>
                <c:pt idx="208">
                  <c:v>89.0</c:v>
                </c:pt>
                <c:pt idx="209">
                  <c:v>98.0</c:v>
                </c:pt>
                <c:pt idx="210">
                  <c:v>48.0</c:v>
                </c:pt>
                <c:pt idx="211">
                  <c:v>64.66666666666667</c:v>
                </c:pt>
                <c:pt idx="212">
                  <c:v>93.33333333333333</c:v>
                </c:pt>
                <c:pt idx="213">
                  <c:v>67.66666666666667</c:v>
                </c:pt>
                <c:pt idx="214">
                  <c:v>66.33333333333333</c:v>
                </c:pt>
                <c:pt idx="215">
                  <c:v>108.3333333333333</c:v>
                </c:pt>
                <c:pt idx="216">
                  <c:v>81.66666666666667</c:v>
                </c:pt>
                <c:pt idx="217">
                  <c:v>72.0</c:v>
                </c:pt>
                <c:pt idx="218">
                  <c:v>88.33333333333333</c:v>
                </c:pt>
                <c:pt idx="219">
                  <c:v>65.66666666666667</c:v>
                </c:pt>
                <c:pt idx="220">
                  <c:v>45.0</c:v>
                </c:pt>
                <c:pt idx="221">
                  <c:v>69.33333333333333</c:v>
                </c:pt>
                <c:pt idx="222">
                  <c:v>69.0</c:v>
                </c:pt>
                <c:pt idx="223">
                  <c:v>58.33333333333334</c:v>
                </c:pt>
                <c:pt idx="224">
                  <c:v>96.0</c:v>
                </c:pt>
                <c:pt idx="225">
                  <c:v>69.66666666666667</c:v>
                </c:pt>
                <c:pt idx="226">
                  <c:v>67.0</c:v>
                </c:pt>
                <c:pt idx="227">
                  <c:v>75.0</c:v>
                </c:pt>
                <c:pt idx="228">
                  <c:v>82.66666666666667</c:v>
                </c:pt>
                <c:pt idx="229">
                  <c:v>86.33333333333333</c:v>
                </c:pt>
                <c:pt idx="230">
                  <c:v>77.33333333333333</c:v>
                </c:pt>
                <c:pt idx="231">
                  <c:v>61.33333333333334</c:v>
                </c:pt>
                <c:pt idx="232">
                  <c:v>69.33333333333333</c:v>
                </c:pt>
                <c:pt idx="233">
                  <c:v>57.66666666666666</c:v>
                </c:pt>
                <c:pt idx="234">
                  <c:v>96.66666666666667</c:v>
                </c:pt>
                <c:pt idx="235">
                  <c:v>117.6666666666667</c:v>
                </c:pt>
                <c:pt idx="236">
                  <c:v>59.66666666666666</c:v>
                </c:pt>
                <c:pt idx="237">
                  <c:v>71.33333333333333</c:v>
                </c:pt>
                <c:pt idx="238">
                  <c:v>50.0</c:v>
                </c:pt>
                <c:pt idx="239">
                  <c:v>71.33333333333333</c:v>
                </c:pt>
                <c:pt idx="240">
                  <c:v>66.0</c:v>
                </c:pt>
                <c:pt idx="241">
                  <c:v>45.66666666666666</c:v>
                </c:pt>
                <c:pt idx="242">
                  <c:v>53.0</c:v>
                </c:pt>
                <c:pt idx="243">
                  <c:v>51.66666666666666</c:v>
                </c:pt>
                <c:pt idx="244">
                  <c:v>50.33333333333334</c:v>
                </c:pt>
                <c:pt idx="245">
                  <c:v>59.0</c:v>
                </c:pt>
                <c:pt idx="246">
                  <c:v>111.6666666666667</c:v>
                </c:pt>
                <c:pt idx="247">
                  <c:v>116.6666666666667</c:v>
                </c:pt>
                <c:pt idx="248">
                  <c:v>47.33333333333334</c:v>
                </c:pt>
                <c:pt idx="249">
                  <c:v>69.0</c:v>
                </c:pt>
                <c:pt idx="250">
                  <c:v>85.66666666666667</c:v>
                </c:pt>
                <c:pt idx="251">
                  <c:v>76.33333333333333</c:v>
                </c:pt>
                <c:pt idx="252">
                  <c:v>83.0</c:v>
                </c:pt>
                <c:pt idx="253">
                  <c:v>123.6666666666667</c:v>
                </c:pt>
                <c:pt idx="254">
                  <c:v>106.3333333333333</c:v>
                </c:pt>
                <c:pt idx="255">
                  <c:v>90.0</c:v>
                </c:pt>
                <c:pt idx="256">
                  <c:v>89.0</c:v>
                </c:pt>
                <c:pt idx="257">
                  <c:v>56.0</c:v>
                </c:pt>
                <c:pt idx="258">
                  <c:v>76.66666666666667</c:v>
                </c:pt>
                <c:pt idx="259">
                  <c:v>153.3333333333333</c:v>
                </c:pt>
                <c:pt idx="260">
                  <c:v>154.6666666666667</c:v>
                </c:pt>
                <c:pt idx="261">
                  <c:v>101.0</c:v>
                </c:pt>
                <c:pt idx="262">
                  <c:v>137.3333333333333</c:v>
                </c:pt>
                <c:pt idx="263">
                  <c:v>111.6666666666667</c:v>
                </c:pt>
                <c:pt idx="264">
                  <c:v>119.6666666666667</c:v>
                </c:pt>
                <c:pt idx="265">
                  <c:v>117.0</c:v>
                </c:pt>
                <c:pt idx="266">
                  <c:v>60.66666666666666</c:v>
                </c:pt>
                <c:pt idx="267">
                  <c:v>85.33333333333333</c:v>
                </c:pt>
                <c:pt idx="268">
                  <c:v>121.6666666666667</c:v>
                </c:pt>
                <c:pt idx="269">
                  <c:v>154.6666666666667</c:v>
                </c:pt>
                <c:pt idx="270">
                  <c:v>18.33333333333333</c:v>
                </c:pt>
                <c:pt idx="271">
                  <c:v>90.0</c:v>
                </c:pt>
                <c:pt idx="272">
                  <c:v>108.6666666666667</c:v>
                </c:pt>
                <c:pt idx="273">
                  <c:v>85.33333333333333</c:v>
                </c:pt>
                <c:pt idx="274">
                  <c:v>120.6666666666667</c:v>
                </c:pt>
                <c:pt idx="275">
                  <c:v>101.0</c:v>
                </c:pt>
                <c:pt idx="276">
                  <c:v>53.33333333333334</c:v>
                </c:pt>
                <c:pt idx="277">
                  <c:v>75.0</c:v>
                </c:pt>
                <c:pt idx="278">
                  <c:v>49.66666666666666</c:v>
                </c:pt>
                <c:pt idx="279">
                  <c:v>86.33333333333333</c:v>
                </c:pt>
                <c:pt idx="280">
                  <c:v>99.0</c:v>
                </c:pt>
                <c:pt idx="281">
                  <c:v>114.6666666666667</c:v>
                </c:pt>
                <c:pt idx="282">
                  <c:v>134.6666666666667</c:v>
                </c:pt>
                <c:pt idx="283">
                  <c:v>154.6666666666667</c:v>
                </c:pt>
                <c:pt idx="284">
                  <c:v>139.6666666666667</c:v>
                </c:pt>
                <c:pt idx="285">
                  <c:v>109.0</c:v>
                </c:pt>
                <c:pt idx="286">
                  <c:v>65.66666666666667</c:v>
                </c:pt>
                <c:pt idx="287">
                  <c:v>47.0</c:v>
                </c:pt>
                <c:pt idx="288">
                  <c:v>62.0</c:v>
                </c:pt>
                <c:pt idx="289">
                  <c:v>102.3333333333333</c:v>
                </c:pt>
                <c:pt idx="290">
                  <c:v>74.66666666666667</c:v>
                </c:pt>
                <c:pt idx="291">
                  <c:v>51.0</c:v>
                </c:pt>
                <c:pt idx="292">
                  <c:v>59.66666666666666</c:v>
                </c:pt>
                <c:pt idx="293">
                  <c:v>50.66666666666666</c:v>
                </c:pt>
                <c:pt idx="294">
                  <c:v>107.0</c:v>
                </c:pt>
                <c:pt idx="295">
                  <c:v>91.66666666666667</c:v>
                </c:pt>
                <c:pt idx="296">
                  <c:v>85.0</c:v>
                </c:pt>
                <c:pt idx="297">
                  <c:v>55.0</c:v>
                </c:pt>
                <c:pt idx="298">
                  <c:v>54.33333333333334</c:v>
                </c:pt>
                <c:pt idx="299">
                  <c:v>94.0</c:v>
                </c:pt>
                <c:pt idx="300">
                  <c:v>48.66666666666666</c:v>
                </c:pt>
                <c:pt idx="301">
                  <c:v>64.66666666666667</c:v>
                </c:pt>
                <c:pt idx="302">
                  <c:v>81.33333333333333</c:v>
                </c:pt>
                <c:pt idx="303">
                  <c:v>49.33333333333334</c:v>
                </c:pt>
                <c:pt idx="304">
                  <c:v>35.0</c:v>
                </c:pt>
                <c:pt idx="305">
                  <c:v>44.66666666666666</c:v>
                </c:pt>
                <c:pt idx="306">
                  <c:v>92.33333333333333</c:v>
                </c:pt>
                <c:pt idx="307">
                  <c:v>75.33333333333333</c:v>
                </c:pt>
                <c:pt idx="308">
                  <c:v>119.6666666666667</c:v>
                </c:pt>
                <c:pt idx="309">
                  <c:v>151.6666666666667</c:v>
                </c:pt>
                <c:pt idx="310">
                  <c:v>88.0</c:v>
                </c:pt>
                <c:pt idx="311">
                  <c:v>126.0</c:v>
                </c:pt>
                <c:pt idx="312">
                  <c:v>102.0</c:v>
                </c:pt>
                <c:pt idx="313">
                  <c:v>105.3333333333333</c:v>
                </c:pt>
                <c:pt idx="314">
                  <c:v>86.33333333333333</c:v>
                </c:pt>
                <c:pt idx="315">
                  <c:v>154.3333333333333</c:v>
                </c:pt>
                <c:pt idx="316">
                  <c:v>81.33333333333333</c:v>
                </c:pt>
                <c:pt idx="317">
                  <c:v>147.6666666666667</c:v>
                </c:pt>
                <c:pt idx="318">
                  <c:v>70.66666666666667</c:v>
                </c:pt>
                <c:pt idx="319">
                  <c:v>80.66666666666667</c:v>
                </c:pt>
                <c:pt idx="320">
                  <c:v>64.33333333333333</c:v>
                </c:pt>
                <c:pt idx="321">
                  <c:v>58.66666666666666</c:v>
                </c:pt>
                <c:pt idx="322">
                  <c:v>56.66666666666666</c:v>
                </c:pt>
                <c:pt idx="323">
                  <c:v>73.66666666666667</c:v>
                </c:pt>
                <c:pt idx="324">
                  <c:v>261.3333333333333</c:v>
                </c:pt>
                <c:pt idx="325">
                  <c:v>131.3333333333333</c:v>
                </c:pt>
                <c:pt idx="326">
                  <c:v>66.33333333333333</c:v>
                </c:pt>
                <c:pt idx="327">
                  <c:v>126.0</c:v>
                </c:pt>
                <c:pt idx="328">
                  <c:v>64.0</c:v>
                </c:pt>
                <c:pt idx="329">
                  <c:v>59.0</c:v>
                </c:pt>
                <c:pt idx="330">
                  <c:v>73.0</c:v>
                </c:pt>
                <c:pt idx="331">
                  <c:v>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44600"/>
        <c:axId val="2127947720"/>
      </c:lineChart>
      <c:catAx>
        <c:axId val="212794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47720"/>
        <c:crosses val="autoZero"/>
        <c:auto val="1"/>
        <c:lblAlgn val="ctr"/>
        <c:lblOffset val="100"/>
        <c:noMultiLvlLbl val="0"/>
      </c:catAx>
      <c:valAx>
        <c:axId val="2127947720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4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'поставил на ребро'!$I$1:$I$372</c:f>
              <c:numCache>
                <c:formatCode>General</c:formatCode>
                <c:ptCount val="372"/>
                <c:pt idx="0">
                  <c:v>19.0</c:v>
                </c:pt>
                <c:pt idx="1">
                  <c:v>373.0</c:v>
                </c:pt>
                <c:pt idx="2">
                  <c:v>377.0</c:v>
                </c:pt>
                <c:pt idx="3">
                  <c:v>277.0</c:v>
                </c:pt>
                <c:pt idx="4">
                  <c:v>276.0</c:v>
                </c:pt>
                <c:pt idx="5">
                  <c:v>271.0</c:v>
                </c:pt>
                <c:pt idx="6">
                  <c:v>260.0</c:v>
                </c:pt>
                <c:pt idx="7">
                  <c:v>251.0</c:v>
                </c:pt>
                <c:pt idx="8">
                  <c:v>241.0</c:v>
                </c:pt>
                <c:pt idx="9">
                  <c:v>226.0</c:v>
                </c:pt>
                <c:pt idx="10">
                  <c:v>224.0</c:v>
                </c:pt>
                <c:pt idx="11">
                  <c:v>199.0</c:v>
                </c:pt>
                <c:pt idx="12">
                  <c:v>224.0</c:v>
                </c:pt>
                <c:pt idx="13">
                  <c:v>179.0</c:v>
                </c:pt>
                <c:pt idx="14">
                  <c:v>142.0</c:v>
                </c:pt>
                <c:pt idx="15">
                  <c:v>165.0</c:v>
                </c:pt>
                <c:pt idx="16">
                  <c:v>161.0</c:v>
                </c:pt>
                <c:pt idx="17">
                  <c:v>181.0</c:v>
                </c:pt>
                <c:pt idx="18">
                  <c:v>169.0</c:v>
                </c:pt>
                <c:pt idx="19">
                  <c:v>137.0</c:v>
                </c:pt>
                <c:pt idx="20">
                  <c:v>137.0</c:v>
                </c:pt>
                <c:pt idx="21">
                  <c:v>154.0</c:v>
                </c:pt>
                <c:pt idx="22">
                  <c:v>113.0</c:v>
                </c:pt>
                <c:pt idx="23">
                  <c:v>131.0</c:v>
                </c:pt>
                <c:pt idx="24">
                  <c:v>112.0</c:v>
                </c:pt>
                <c:pt idx="25">
                  <c:v>145.0</c:v>
                </c:pt>
                <c:pt idx="26">
                  <c:v>115.0</c:v>
                </c:pt>
                <c:pt idx="27">
                  <c:v>88.0</c:v>
                </c:pt>
                <c:pt idx="28">
                  <c:v>121.0</c:v>
                </c:pt>
                <c:pt idx="29">
                  <c:v>144.0</c:v>
                </c:pt>
                <c:pt idx="30">
                  <c:v>102.0</c:v>
                </c:pt>
                <c:pt idx="31">
                  <c:v>106.0</c:v>
                </c:pt>
                <c:pt idx="32">
                  <c:v>113.0</c:v>
                </c:pt>
                <c:pt idx="33">
                  <c:v>118.0</c:v>
                </c:pt>
                <c:pt idx="34">
                  <c:v>126.0</c:v>
                </c:pt>
                <c:pt idx="35">
                  <c:v>89.0</c:v>
                </c:pt>
                <c:pt idx="36">
                  <c:v>126.0</c:v>
                </c:pt>
                <c:pt idx="37">
                  <c:v>124.0</c:v>
                </c:pt>
                <c:pt idx="38">
                  <c:v>67.0</c:v>
                </c:pt>
                <c:pt idx="39">
                  <c:v>111.0</c:v>
                </c:pt>
                <c:pt idx="40">
                  <c:v>107.0</c:v>
                </c:pt>
                <c:pt idx="41">
                  <c:v>125.0</c:v>
                </c:pt>
                <c:pt idx="42">
                  <c:v>123.0</c:v>
                </c:pt>
                <c:pt idx="43">
                  <c:v>80.0</c:v>
                </c:pt>
                <c:pt idx="44">
                  <c:v>107.0</c:v>
                </c:pt>
                <c:pt idx="45">
                  <c:v>89.0</c:v>
                </c:pt>
                <c:pt idx="46">
                  <c:v>116.0</c:v>
                </c:pt>
                <c:pt idx="47">
                  <c:v>100.0</c:v>
                </c:pt>
                <c:pt idx="48">
                  <c:v>86.0</c:v>
                </c:pt>
                <c:pt idx="49">
                  <c:v>86.0</c:v>
                </c:pt>
                <c:pt idx="50">
                  <c:v>135.0</c:v>
                </c:pt>
                <c:pt idx="51">
                  <c:v>58.0</c:v>
                </c:pt>
                <c:pt idx="52">
                  <c:v>84.0</c:v>
                </c:pt>
                <c:pt idx="53">
                  <c:v>61.0</c:v>
                </c:pt>
                <c:pt idx="54">
                  <c:v>85.0</c:v>
                </c:pt>
                <c:pt idx="55">
                  <c:v>88.0</c:v>
                </c:pt>
                <c:pt idx="56">
                  <c:v>119.0</c:v>
                </c:pt>
                <c:pt idx="57">
                  <c:v>97.0</c:v>
                </c:pt>
                <c:pt idx="58">
                  <c:v>105.0</c:v>
                </c:pt>
                <c:pt idx="59">
                  <c:v>85.0</c:v>
                </c:pt>
                <c:pt idx="60">
                  <c:v>75.0</c:v>
                </c:pt>
                <c:pt idx="61">
                  <c:v>76.0</c:v>
                </c:pt>
                <c:pt idx="62">
                  <c:v>81.0</c:v>
                </c:pt>
                <c:pt idx="63">
                  <c:v>82.0</c:v>
                </c:pt>
                <c:pt idx="64">
                  <c:v>116.0</c:v>
                </c:pt>
                <c:pt idx="65">
                  <c:v>105.0</c:v>
                </c:pt>
                <c:pt idx="66">
                  <c:v>104.0</c:v>
                </c:pt>
                <c:pt idx="67">
                  <c:v>80.0</c:v>
                </c:pt>
                <c:pt idx="68">
                  <c:v>86.0</c:v>
                </c:pt>
                <c:pt idx="69">
                  <c:v>134.0</c:v>
                </c:pt>
                <c:pt idx="70">
                  <c:v>105.0</c:v>
                </c:pt>
                <c:pt idx="71">
                  <c:v>98.0</c:v>
                </c:pt>
                <c:pt idx="72">
                  <c:v>95.0</c:v>
                </c:pt>
                <c:pt idx="73">
                  <c:v>116.0</c:v>
                </c:pt>
                <c:pt idx="74">
                  <c:v>104.0</c:v>
                </c:pt>
                <c:pt idx="75">
                  <c:v>88.0</c:v>
                </c:pt>
                <c:pt idx="76">
                  <c:v>119.0</c:v>
                </c:pt>
                <c:pt idx="77">
                  <c:v>127.0</c:v>
                </c:pt>
                <c:pt idx="78">
                  <c:v>112.0</c:v>
                </c:pt>
                <c:pt idx="79">
                  <c:v>104.0</c:v>
                </c:pt>
                <c:pt idx="80">
                  <c:v>77.0</c:v>
                </c:pt>
                <c:pt idx="81">
                  <c:v>97.0</c:v>
                </c:pt>
                <c:pt idx="82">
                  <c:v>140.0</c:v>
                </c:pt>
                <c:pt idx="83">
                  <c:v>88.0</c:v>
                </c:pt>
                <c:pt idx="84">
                  <c:v>128.0</c:v>
                </c:pt>
                <c:pt idx="85">
                  <c:v>101.0</c:v>
                </c:pt>
                <c:pt idx="86">
                  <c:v>109.0</c:v>
                </c:pt>
                <c:pt idx="87">
                  <c:v>101.0</c:v>
                </c:pt>
                <c:pt idx="88">
                  <c:v>134.0</c:v>
                </c:pt>
                <c:pt idx="89">
                  <c:v>98.0</c:v>
                </c:pt>
                <c:pt idx="90">
                  <c:v>127.0</c:v>
                </c:pt>
                <c:pt idx="91">
                  <c:v>65.0</c:v>
                </c:pt>
                <c:pt idx="92">
                  <c:v>109.0</c:v>
                </c:pt>
                <c:pt idx="93">
                  <c:v>120.0</c:v>
                </c:pt>
                <c:pt idx="94">
                  <c:v>118.0</c:v>
                </c:pt>
                <c:pt idx="95">
                  <c:v>79.0</c:v>
                </c:pt>
                <c:pt idx="96">
                  <c:v>125.0</c:v>
                </c:pt>
                <c:pt idx="97">
                  <c:v>87.0</c:v>
                </c:pt>
                <c:pt idx="98">
                  <c:v>144.0</c:v>
                </c:pt>
                <c:pt idx="99">
                  <c:v>126.0</c:v>
                </c:pt>
                <c:pt idx="100">
                  <c:v>86.0</c:v>
                </c:pt>
                <c:pt idx="101">
                  <c:v>81.0</c:v>
                </c:pt>
                <c:pt idx="102">
                  <c:v>100.0</c:v>
                </c:pt>
                <c:pt idx="103">
                  <c:v>100.0</c:v>
                </c:pt>
                <c:pt idx="104">
                  <c:v>36.0</c:v>
                </c:pt>
                <c:pt idx="105">
                  <c:v>94.0</c:v>
                </c:pt>
                <c:pt idx="106">
                  <c:v>82.0</c:v>
                </c:pt>
                <c:pt idx="107">
                  <c:v>118.0</c:v>
                </c:pt>
                <c:pt idx="108">
                  <c:v>151.0</c:v>
                </c:pt>
                <c:pt idx="109">
                  <c:v>21.0</c:v>
                </c:pt>
                <c:pt idx="110">
                  <c:v>23.0</c:v>
                </c:pt>
                <c:pt idx="111">
                  <c:v>108.0</c:v>
                </c:pt>
                <c:pt idx="112">
                  <c:v>66.0</c:v>
                </c:pt>
                <c:pt idx="113">
                  <c:v>146.0</c:v>
                </c:pt>
                <c:pt idx="114">
                  <c:v>64.0</c:v>
                </c:pt>
                <c:pt idx="115">
                  <c:v>127.0</c:v>
                </c:pt>
                <c:pt idx="116">
                  <c:v>202.0</c:v>
                </c:pt>
                <c:pt idx="117">
                  <c:v>182.0</c:v>
                </c:pt>
                <c:pt idx="118">
                  <c:v>112.0</c:v>
                </c:pt>
                <c:pt idx="119">
                  <c:v>74.0</c:v>
                </c:pt>
                <c:pt idx="120">
                  <c:v>73.0</c:v>
                </c:pt>
                <c:pt idx="121">
                  <c:v>96.0</c:v>
                </c:pt>
                <c:pt idx="122">
                  <c:v>47.0</c:v>
                </c:pt>
                <c:pt idx="123">
                  <c:v>98.0</c:v>
                </c:pt>
                <c:pt idx="124">
                  <c:v>121.0</c:v>
                </c:pt>
                <c:pt idx="125">
                  <c:v>98.0</c:v>
                </c:pt>
                <c:pt idx="126">
                  <c:v>114.0</c:v>
                </c:pt>
                <c:pt idx="127">
                  <c:v>67.0</c:v>
                </c:pt>
                <c:pt idx="128">
                  <c:v>47.0</c:v>
                </c:pt>
                <c:pt idx="129">
                  <c:v>130.0</c:v>
                </c:pt>
                <c:pt idx="130">
                  <c:v>86.0</c:v>
                </c:pt>
                <c:pt idx="131">
                  <c:v>122.0</c:v>
                </c:pt>
                <c:pt idx="132">
                  <c:v>228.0</c:v>
                </c:pt>
                <c:pt idx="133">
                  <c:v>186.0</c:v>
                </c:pt>
                <c:pt idx="134">
                  <c:v>62.0</c:v>
                </c:pt>
                <c:pt idx="135">
                  <c:v>191.0</c:v>
                </c:pt>
                <c:pt idx="136">
                  <c:v>129.0</c:v>
                </c:pt>
                <c:pt idx="137">
                  <c:v>176.0</c:v>
                </c:pt>
                <c:pt idx="138">
                  <c:v>124.0</c:v>
                </c:pt>
                <c:pt idx="139">
                  <c:v>91.0</c:v>
                </c:pt>
                <c:pt idx="140">
                  <c:v>168.0</c:v>
                </c:pt>
                <c:pt idx="141">
                  <c:v>107.0</c:v>
                </c:pt>
                <c:pt idx="142">
                  <c:v>105.0</c:v>
                </c:pt>
                <c:pt idx="143">
                  <c:v>97.0</c:v>
                </c:pt>
                <c:pt idx="144">
                  <c:v>137.0</c:v>
                </c:pt>
                <c:pt idx="145">
                  <c:v>99.0</c:v>
                </c:pt>
                <c:pt idx="146">
                  <c:v>65.0</c:v>
                </c:pt>
                <c:pt idx="147">
                  <c:v>81.0</c:v>
                </c:pt>
                <c:pt idx="148">
                  <c:v>111.0</c:v>
                </c:pt>
                <c:pt idx="149">
                  <c:v>101.0</c:v>
                </c:pt>
                <c:pt idx="150">
                  <c:v>99.0</c:v>
                </c:pt>
                <c:pt idx="151">
                  <c:v>120.0</c:v>
                </c:pt>
                <c:pt idx="152">
                  <c:v>99.0</c:v>
                </c:pt>
                <c:pt idx="153">
                  <c:v>113.0</c:v>
                </c:pt>
                <c:pt idx="154">
                  <c:v>66.0</c:v>
                </c:pt>
                <c:pt idx="155">
                  <c:v>83.0</c:v>
                </c:pt>
                <c:pt idx="156">
                  <c:v>73.0</c:v>
                </c:pt>
                <c:pt idx="157">
                  <c:v>135.0</c:v>
                </c:pt>
                <c:pt idx="158">
                  <c:v>115.0</c:v>
                </c:pt>
                <c:pt idx="159">
                  <c:v>108.0</c:v>
                </c:pt>
                <c:pt idx="160">
                  <c:v>106.0</c:v>
                </c:pt>
                <c:pt idx="161">
                  <c:v>87.0</c:v>
                </c:pt>
                <c:pt idx="162">
                  <c:v>99.0</c:v>
                </c:pt>
                <c:pt idx="163">
                  <c:v>122.0</c:v>
                </c:pt>
                <c:pt idx="164">
                  <c:v>76.0</c:v>
                </c:pt>
                <c:pt idx="165">
                  <c:v>143.0</c:v>
                </c:pt>
                <c:pt idx="166">
                  <c:v>85.0</c:v>
                </c:pt>
                <c:pt idx="167">
                  <c:v>86.0</c:v>
                </c:pt>
                <c:pt idx="168">
                  <c:v>141.0</c:v>
                </c:pt>
                <c:pt idx="169">
                  <c:v>100.0</c:v>
                </c:pt>
                <c:pt idx="170">
                  <c:v>98.0</c:v>
                </c:pt>
                <c:pt idx="171">
                  <c:v>120.0</c:v>
                </c:pt>
                <c:pt idx="172">
                  <c:v>172.0</c:v>
                </c:pt>
                <c:pt idx="173">
                  <c:v>112.0</c:v>
                </c:pt>
                <c:pt idx="174">
                  <c:v>94.0</c:v>
                </c:pt>
                <c:pt idx="175">
                  <c:v>121.0</c:v>
                </c:pt>
                <c:pt idx="176">
                  <c:v>89.0</c:v>
                </c:pt>
                <c:pt idx="177">
                  <c:v>52.0</c:v>
                </c:pt>
                <c:pt idx="178">
                  <c:v>87.0</c:v>
                </c:pt>
                <c:pt idx="179">
                  <c:v>73.0</c:v>
                </c:pt>
                <c:pt idx="180">
                  <c:v>99.0</c:v>
                </c:pt>
                <c:pt idx="181">
                  <c:v>101.0</c:v>
                </c:pt>
                <c:pt idx="182">
                  <c:v>75.0</c:v>
                </c:pt>
                <c:pt idx="183">
                  <c:v>89.0</c:v>
                </c:pt>
                <c:pt idx="184">
                  <c:v>125.0</c:v>
                </c:pt>
                <c:pt idx="185">
                  <c:v>94.0</c:v>
                </c:pt>
                <c:pt idx="186">
                  <c:v>98.0</c:v>
                </c:pt>
                <c:pt idx="187">
                  <c:v>70.0</c:v>
                </c:pt>
                <c:pt idx="188">
                  <c:v>78.0</c:v>
                </c:pt>
                <c:pt idx="189">
                  <c:v>150.0</c:v>
                </c:pt>
                <c:pt idx="190">
                  <c:v>155.0</c:v>
                </c:pt>
                <c:pt idx="191">
                  <c:v>91.0</c:v>
                </c:pt>
                <c:pt idx="192">
                  <c:v>100.0</c:v>
                </c:pt>
                <c:pt idx="193">
                  <c:v>74.0</c:v>
                </c:pt>
                <c:pt idx="194">
                  <c:v>104.0</c:v>
                </c:pt>
                <c:pt idx="195">
                  <c:v>111.0</c:v>
                </c:pt>
                <c:pt idx="196">
                  <c:v>90.0</c:v>
                </c:pt>
                <c:pt idx="197">
                  <c:v>153.0</c:v>
                </c:pt>
                <c:pt idx="198">
                  <c:v>21.0</c:v>
                </c:pt>
                <c:pt idx="199">
                  <c:v>130.0</c:v>
                </c:pt>
                <c:pt idx="200">
                  <c:v>119.0</c:v>
                </c:pt>
                <c:pt idx="201">
                  <c:v>80.0</c:v>
                </c:pt>
                <c:pt idx="202">
                  <c:v>102.0</c:v>
                </c:pt>
                <c:pt idx="203">
                  <c:v>109.0</c:v>
                </c:pt>
                <c:pt idx="204">
                  <c:v>127.0</c:v>
                </c:pt>
                <c:pt idx="205">
                  <c:v>69.0</c:v>
                </c:pt>
                <c:pt idx="206">
                  <c:v>103.0</c:v>
                </c:pt>
                <c:pt idx="207">
                  <c:v>96.0</c:v>
                </c:pt>
                <c:pt idx="208">
                  <c:v>114.0</c:v>
                </c:pt>
                <c:pt idx="209">
                  <c:v>104.0</c:v>
                </c:pt>
                <c:pt idx="210">
                  <c:v>107.0</c:v>
                </c:pt>
                <c:pt idx="211">
                  <c:v>59.0</c:v>
                </c:pt>
                <c:pt idx="212">
                  <c:v>88.0</c:v>
                </c:pt>
                <c:pt idx="213">
                  <c:v>85.0</c:v>
                </c:pt>
                <c:pt idx="214">
                  <c:v>87.0</c:v>
                </c:pt>
                <c:pt idx="215">
                  <c:v>98.0</c:v>
                </c:pt>
                <c:pt idx="216">
                  <c:v>139.0</c:v>
                </c:pt>
                <c:pt idx="217">
                  <c:v>109.0</c:v>
                </c:pt>
                <c:pt idx="218">
                  <c:v>97.0</c:v>
                </c:pt>
                <c:pt idx="219">
                  <c:v>71.0</c:v>
                </c:pt>
                <c:pt idx="220">
                  <c:v>100.0</c:v>
                </c:pt>
                <c:pt idx="221">
                  <c:v>99.0</c:v>
                </c:pt>
                <c:pt idx="222">
                  <c:v>76.0</c:v>
                </c:pt>
                <c:pt idx="223">
                  <c:v>93.0</c:v>
                </c:pt>
                <c:pt idx="224">
                  <c:v>107.0</c:v>
                </c:pt>
                <c:pt idx="225">
                  <c:v>126.0</c:v>
                </c:pt>
                <c:pt idx="226">
                  <c:v>92.0</c:v>
                </c:pt>
                <c:pt idx="227">
                  <c:v>103.0</c:v>
                </c:pt>
                <c:pt idx="228">
                  <c:v>82.0</c:v>
                </c:pt>
                <c:pt idx="229">
                  <c:v>98.0</c:v>
                </c:pt>
                <c:pt idx="230">
                  <c:v>84.0</c:v>
                </c:pt>
                <c:pt idx="231">
                  <c:v>114.0</c:v>
                </c:pt>
                <c:pt idx="232">
                  <c:v>104.0</c:v>
                </c:pt>
                <c:pt idx="233">
                  <c:v>144.0</c:v>
                </c:pt>
                <c:pt idx="234">
                  <c:v>142.0</c:v>
                </c:pt>
                <c:pt idx="235">
                  <c:v>98.0</c:v>
                </c:pt>
                <c:pt idx="236">
                  <c:v>136.0</c:v>
                </c:pt>
                <c:pt idx="237">
                  <c:v>79.0</c:v>
                </c:pt>
                <c:pt idx="238">
                  <c:v>59.0</c:v>
                </c:pt>
                <c:pt idx="239">
                  <c:v>84.0</c:v>
                </c:pt>
                <c:pt idx="240">
                  <c:v>117.0</c:v>
                </c:pt>
                <c:pt idx="241">
                  <c:v>109.0</c:v>
                </c:pt>
                <c:pt idx="242">
                  <c:v>124.0</c:v>
                </c:pt>
                <c:pt idx="243">
                  <c:v>114.0</c:v>
                </c:pt>
                <c:pt idx="244">
                  <c:v>105.0</c:v>
                </c:pt>
                <c:pt idx="245">
                  <c:v>115.0</c:v>
                </c:pt>
                <c:pt idx="246">
                  <c:v>106.0</c:v>
                </c:pt>
                <c:pt idx="247">
                  <c:v>92.0</c:v>
                </c:pt>
                <c:pt idx="248">
                  <c:v>87.0</c:v>
                </c:pt>
                <c:pt idx="249">
                  <c:v>98.0</c:v>
                </c:pt>
                <c:pt idx="250">
                  <c:v>88.0</c:v>
                </c:pt>
                <c:pt idx="251">
                  <c:v>97.0</c:v>
                </c:pt>
                <c:pt idx="252">
                  <c:v>83.0</c:v>
                </c:pt>
                <c:pt idx="253">
                  <c:v>97.0</c:v>
                </c:pt>
                <c:pt idx="254">
                  <c:v>106.0</c:v>
                </c:pt>
                <c:pt idx="255">
                  <c:v>117.0</c:v>
                </c:pt>
                <c:pt idx="256">
                  <c:v>84.0</c:v>
                </c:pt>
                <c:pt idx="257">
                  <c:v>104.0</c:v>
                </c:pt>
                <c:pt idx="258">
                  <c:v>102.0</c:v>
                </c:pt>
                <c:pt idx="259">
                  <c:v>113.0</c:v>
                </c:pt>
                <c:pt idx="260">
                  <c:v>99.0</c:v>
                </c:pt>
                <c:pt idx="261">
                  <c:v>133.0</c:v>
                </c:pt>
                <c:pt idx="262">
                  <c:v>92.0</c:v>
                </c:pt>
                <c:pt idx="263">
                  <c:v>76.0</c:v>
                </c:pt>
                <c:pt idx="264">
                  <c:v>140.0</c:v>
                </c:pt>
                <c:pt idx="265">
                  <c:v>148.0</c:v>
                </c:pt>
                <c:pt idx="266">
                  <c:v>116.0</c:v>
                </c:pt>
                <c:pt idx="267">
                  <c:v>115.0</c:v>
                </c:pt>
                <c:pt idx="268">
                  <c:v>110.0</c:v>
                </c:pt>
                <c:pt idx="269">
                  <c:v>102.0</c:v>
                </c:pt>
                <c:pt idx="270">
                  <c:v>146.0</c:v>
                </c:pt>
                <c:pt idx="271">
                  <c:v>104.0</c:v>
                </c:pt>
                <c:pt idx="272">
                  <c:v>97.0</c:v>
                </c:pt>
                <c:pt idx="273">
                  <c:v>128.0</c:v>
                </c:pt>
                <c:pt idx="274">
                  <c:v>106.0</c:v>
                </c:pt>
                <c:pt idx="275">
                  <c:v>87.0</c:v>
                </c:pt>
                <c:pt idx="276">
                  <c:v>81.0</c:v>
                </c:pt>
                <c:pt idx="277">
                  <c:v>88.0</c:v>
                </c:pt>
                <c:pt idx="278">
                  <c:v>77.0</c:v>
                </c:pt>
                <c:pt idx="279">
                  <c:v>86.0</c:v>
                </c:pt>
                <c:pt idx="280">
                  <c:v>122.0</c:v>
                </c:pt>
                <c:pt idx="281">
                  <c:v>107.0</c:v>
                </c:pt>
                <c:pt idx="282">
                  <c:v>93.0</c:v>
                </c:pt>
                <c:pt idx="283">
                  <c:v>121.0</c:v>
                </c:pt>
                <c:pt idx="284">
                  <c:v>73.0</c:v>
                </c:pt>
                <c:pt idx="285">
                  <c:v>106.0</c:v>
                </c:pt>
                <c:pt idx="286">
                  <c:v>117.0</c:v>
                </c:pt>
                <c:pt idx="287">
                  <c:v>105.0</c:v>
                </c:pt>
                <c:pt idx="288">
                  <c:v>100.0</c:v>
                </c:pt>
                <c:pt idx="289">
                  <c:v>96.0</c:v>
                </c:pt>
                <c:pt idx="290">
                  <c:v>79.0</c:v>
                </c:pt>
                <c:pt idx="291">
                  <c:v>101.0</c:v>
                </c:pt>
                <c:pt idx="292">
                  <c:v>106.0</c:v>
                </c:pt>
                <c:pt idx="293">
                  <c:v>90.0</c:v>
                </c:pt>
                <c:pt idx="294">
                  <c:v>111.0</c:v>
                </c:pt>
                <c:pt idx="295">
                  <c:v>98.0</c:v>
                </c:pt>
                <c:pt idx="296">
                  <c:v>89.0</c:v>
                </c:pt>
                <c:pt idx="297">
                  <c:v>105.0</c:v>
                </c:pt>
                <c:pt idx="298">
                  <c:v>77.0</c:v>
                </c:pt>
                <c:pt idx="299">
                  <c:v>86.0</c:v>
                </c:pt>
                <c:pt idx="300">
                  <c:v>119.0</c:v>
                </c:pt>
                <c:pt idx="301">
                  <c:v>59.0</c:v>
                </c:pt>
                <c:pt idx="302">
                  <c:v>95.0</c:v>
                </c:pt>
                <c:pt idx="303">
                  <c:v>93.0</c:v>
                </c:pt>
                <c:pt idx="304">
                  <c:v>114.0</c:v>
                </c:pt>
                <c:pt idx="305">
                  <c:v>103.0</c:v>
                </c:pt>
                <c:pt idx="306">
                  <c:v>82.0</c:v>
                </c:pt>
                <c:pt idx="307">
                  <c:v>96.0</c:v>
                </c:pt>
                <c:pt idx="308">
                  <c:v>105.0</c:v>
                </c:pt>
                <c:pt idx="309">
                  <c:v>116.0</c:v>
                </c:pt>
                <c:pt idx="310">
                  <c:v>99.0</c:v>
                </c:pt>
                <c:pt idx="311">
                  <c:v>106.0</c:v>
                </c:pt>
                <c:pt idx="312">
                  <c:v>92.0</c:v>
                </c:pt>
                <c:pt idx="313">
                  <c:v>114.0</c:v>
                </c:pt>
                <c:pt idx="314">
                  <c:v>100.0</c:v>
                </c:pt>
                <c:pt idx="315">
                  <c:v>95.0</c:v>
                </c:pt>
                <c:pt idx="316">
                  <c:v>106.0</c:v>
                </c:pt>
                <c:pt idx="317">
                  <c:v>85.0</c:v>
                </c:pt>
                <c:pt idx="318">
                  <c:v>98.0</c:v>
                </c:pt>
                <c:pt idx="319">
                  <c:v>118.0</c:v>
                </c:pt>
                <c:pt idx="320">
                  <c:v>102.0</c:v>
                </c:pt>
                <c:pt idx="321">
                  <c:v>143.0</c:v>
                </c:pt>
                <c:pt idx="322">
                  <c:v>99.0</c:v>
                </c:pt>
                <c:pt idx="323">
                  <c:v>114.0</c:v>
                </c:pt>
                <c:pt idx="324">
                  <c:v>85.0</c:v>
                </c:pt>
                <c:pt idx="325">
                  <c:v>119.0</c:v>
                </c:pt>
                <c:pt idx="326">
                  <c:v>137.0</c:v>
                </c:pt>
                <c:pt idx="327">
                  <c:v>105.0</c:v>
                </c:pt>
                <c:pt idx="328">
                  <c:v>128.0</c:v>
                </c:pt>
                <c:pt idx="329">
                  <c:v>90.0</c:v>
                </c:pt>
                <c:pt idx="330">
                  <c:v>90.0</c:v>
                </c:pt>
                <c:pt idx="331">
                  <c:v>113.0</c:v>
                </c:pt>
                <c:pt idx="332">
                  <c:v>134.0</c:v>
                </c:pt>
                <c:pt idx="333">
                  <c:v>82.0</c:v>
                </c:pt>
                <c:pt idx="334">
                  <c:v>93.0</c:v>
                </c:pt>
                <c:pt idx="335">
                  <c:v>96.0</c:v>
                </c:pt>
                <c:pt idx="336">
                  <c:v>84.0</c:v>
                </c:pt>
                <c:pt idx="337">
                  <c:v>95.0</c:v>
                </c:pt>
                <c:pt idx="338">
                  <c:v>94.0</c:v>
                </c:pt>
                <c:pt idx="339">
                  <c:v>97.0</c:v>
                </c:pt>
                <c:pt idx="340">
                  <c:v>206.0</c:v>
                </c:pt>
                <c:pt idx="341">
                  <c:v>139.0</c:v>
                </c:pt>
                <c:pt idx="342">
                  <c:v>133.0</c:v>
                </c:pt>
                <c:pt idx="343">
                  <c:v>134.0</c:v>
                </c:pt>
                <c:pt idx="344">
                  <c:v>97.0</c:v>
                </c:pt>
                <c:pt idx="345">
                  <c:v>116.0</c:v>
                </c:pt>
                <c:pt idx="346">
                  <c:v>70.0</c:v>
                </c:pt>
                <c:pt idx="347">
                  <c:v>149.0</c:v>
                </c:pt>
                <c:pt idx="348">
                  <c:v>84.0</c:v>
                </c:pt>
                <c:pt idx="349">
                  <c:v>118.0</c:v>
                </c:pt>
                <c:pt idx="350">
                  <c:v>73.0</c:v>
                </c:pt>
                <c:pt idx="351">
                  <c:v>177.0</c:v>
                </c:pt>
                <c:pt idx="352">
                  <c:v>60.0</c:v>
                </c:pt>
                <c:pt idx="353">
                  <c:v>117.0</c:v>
                </c:pt>
                <c:pt idx="354">
                  <c:v>123.0</c:v>
                </c:pt>
                <c:pt idx="355">
                  <c:v>54.0</c:v>
                </c:pt>
                <c:pt idx="356">
                  <c:v>114.0</c:v>
                </c:pt>
                <c:pt idx="357">
                  <c:v>118.0</c:v>
                </c:pt>
                <c:pt idx="358">
                  <c:v>121.0</c:v>
                </c:pt>
                <c:pt idx="359">
                  <c:v>88.0</c:v>
                </c:pt>
                <c:pt idx="360">
                  <c:v>107.0</c:v>
                </c:pt>
                <c:pt idx="361">
                  <c:v>95.0</c:v>
                </c:pt>
                <c:pt idx="362">
                  <c:v>77.0</c:v>
                </c:pt>
                <c:pt idx="363">
                  <c:v>107.0</c:v>
                </c:pt>
                <c:pt idx="364">
                  <c:v>106.0</c:v>
                </c:pt>
                <c:pt idx="365">
                  <c:v>80.0</c:v>
                </c:pt>
                <c:pt idx="366">
                  <c:v>107.0</c:v>
                </c:pt>
                <c:pt idx="367">
                  <c:v>105.0</c:v>
                </c:pt>
                <c:pt idx="368">
                  <c:v>133.0</c:v>
                </c:pt>
                <c:pt idx="369">
                  <c:v>107.0</c:v>
                </c:pt>
                <c:pt idx="370">
                  <c:v>82.0</c:v>
                </c:pt>
                <c:pt idx="371">
                  <c:v>79.0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'поставил на ребро'!$K$1:$K$372</c:f>
              <c:numCache>
                <c:formatCode>General</c:formatCode>
                <c:ptCount val="372"/>
                <c:pt idx="0">
                  <c:v>-69.0</c:v>
                </c:pt>
                <c:pt idx="1">
                  <c:v>425.0</c:v>
                </c:pt>
                <c:pt idx="2">
                  <c:v>406.0</c:v>
                </c:pt>
                <c:pt idx="3">
                  <c:v>346.0</c:v>
                </c:pt>
                <c:pt idx="4">
                  <c:v>296.0</c:v>
                </c:pt>
                <c:pt idx="5">
                  <c:v>281.0</c:v>
                </c:pt>
                <c:pt idx="6">
                  <c:v>273.0</c:v>
                </c:pt>
                <c:pt idx="7">
                  <c:v>258.0</c:v>
                </c:pt>
                <c:pt idx="8">
                  <c:v>205.0</c:v>
                </c:pt>
                <c:pt idx="9">
                  <c:v>205.0</c:v>
                </c:pt>
                <c:pt idx="10">
                  <c:v>185.0</c:v>
                </c:pt>
                <c:pt idx="11">
                  <c:v>155.0</c:v>
                </c:pt>
                <c:pt idx="12">
                  <c:v>172.0</c:v>
                </c:pt>
                <c:pt idx="13">
                  <c:v>146.0</c:v>
                </c:pt>
                <c:pt idx="14">
                  <c:v>125.0</c:v>
                </c:pt>
                <c:pt idx="15">
                  <c:v>119.0</c:v>
                </c:pt>
                <c:pt idx="16">
                  <c:v>95.0</c:v>
                </c:pt>
                <c:pt idx="17">
                  <c:v>104.0</c:v>
                </c:pt>
                <c:pt idx="18">
                  <c:v>112.0</c:v>
                </c:pt>
                <c:pt idx="19">
                  <c:v>78.0</c:v>
                </c:pt>
                <c:pt idx="20">
                  <c:v>60.0</c:v>
                </c:pt>
                <c:pt idx="21">
                  <c:v>91.0</c:v>
                </c:pt>
                <c:pt idx="22">
                  <c:v>63.0</c:v>
                </c:pt>
                <c:pt idx="23">
                  <c:v>57.0</c:v>
                </c:pt>
                <c:pt idx="24">
                  <c:v>23.0</c:v>
                </c:pt>
                <c:pt idx="25">
                  <c:v>54.0</c:v>
                </c:pt>
                <c:pt idx="26">
                  <c:v>20.0</c:v>
                </c:pt>
                <c:pt idx="27">
                  <c:v>18.0</c:v>
                </c:pt>
                <c:pt idx="28">
                  <c:v>12.0</c:v>
                </c:pt>
                <c:pt idx="29">
                  <c:v>9.0</c:v>
                </c:pt>
                <c:pt idx="30">
                  <c:v>12.0</c:v>
                </c:pt>
                <c:pt idx="31">
                  <c:v>37.0</c:v>
                </c:pt>
                <c:pt idx="32">
                  <c:v>-20.0</c:v>
                </c:pt>
                <c:pt idx="33">
                  <c:v>23.0</c:v>
                </c:pt>
                <c:pt idx="34">
                  <c:v>20.0</c:v>
                </c:pt>
                <c:pt idx="35">
                  <c:v>1.0</c:v>
                </c:pt>
                <c:pt idx="36">
                  <c:v>7.0</c:v>
                </c:pt>
                <c:pt idx="37">
                  <c:v>14.0</c:v>
                </c:pt>
                <c:pt idx="38">
                  <c:v>8.0</c:v>
                </c:pt>
                <c:pt idx="39">
                  <c:v>-16.0</c:v>
                </c:pt>
                <c:pt idx="40">
                  <c:v>19.0</c:v>
                </c:pt>
                <c:pt idx="41">
                  <c:v>7.0</c:v>
                </c:pt>
                <c:pt idx="42">
                  <c:v>-16.0</c:v>
                </c:pt>
                <c:pt idx="43">
                  <c:v>12.0</c:v>
                </c:pt>
                <c:pt idx="44">
                  <c:v>-3.0</c:v>
                </c:pt>
                <c:pt idx="45">
                  <c:v>3.0</c:v>
                </c:pt>
                <c:pt idx="46">
                  <c:v>-1.0</c:v>
                </c:pt>
                <c:pt idx="47">
                  <c:v>-7.0</c:v>
                </c:pt>
                <c:pt idx="48">
                  <c:v>-10.0</c:v>
                </c:pt>
                <c:pt idx="49">
                  <c:v>9.0</c:v>
                </c:pt>
                <c:pt idx="50">
                  <c:v>-4.0</c:v>
                </c:pt>
                <c:pt idx="51">
                  <c:v>-3.0</c:v>
                </c:pt>
                <c:pt idx="52">
                  <c:v>-35.0</c:v>
                </c:pt>
                <c:pt idx="53">
                  <c:v>-25.0</c:v>
                </c:pt>
                <c:pt idx="54">
                  <c:v>-3.0</c:v>
                </c:pt>
                <c:pt idx="55">
                  <c:v>-31.0</c:v>
                </c:pt>
                <c:pt idx="56">
                  <c:v>29.0</c:v>
                </c:pt>
                <c:pt idx="57">
                  <c:v>-16.0</c:v>
                </c:pt>
                <c:pt idx="58">
                  <c:v>-13.0</c:v>
                </c:pt>
                <c:pt idx="59">
                  <c:v>0.0</c:v>
                </c:pt>
                <c:pt idx="60">
                  <c:v>-17.0</c:v>
                </c:pt>
                <c:pt idx="61">
                  <c:v>-29.0</c:v>
                </c:pt>
                <c:pt idx="62">
                  <c:v>-8.0</c:v>
                </c:pt>
                <c:pt idx="63">
                  <c:v>-26.0</c:v>
                </c:pt>
                <c:pt idx="64">
                  <c:v>-33.0</c:v>
                </c:pt>
                <c:pt idx="65">
                  <c:v>-41.0</c:v>
                </c:pt>
                <c:pt idx="66">
                  <c:v>-14.0</c:v>
                </c:pt>
                <c:pt idx="67">
                  <c:v>-12.0</c:v>
                </c:pt>
                <c:pt idx="68">
                  <c:v>11.0</c:v>
                </c:pt>
                <c:pt idx="69">
                  <c:v>11.0</c:v>
                </c:pt>
                <c:pt idx="70">
                  <c:v>14.0</c:v>
                </c:pt>
                <c:pt idx="71">
                  <c:v>-10.0</c:v>
                </c:pt>
                <c:pt idx="72">
                  <c:v>-16.0</c:v>
                </c:pt>
                <c:pt idx="73">
                  <c:v>-11.0</c:v>
                </c:pt>
                <c:pt idx="74">
                  <c:v>-33.0</c:v>
                </c:pt>
                <c:pt idx="75">
                  <c:v>16.0</c:v>
                </c:pt>
                <c:pt idx="76">
                  <c:v>10.0</c:v>
                </c:pt>
                <c:pt idx="77">
                  <c:v>-13.0</c:v>
                </c:pt>
                <c:pt idx="78">
                  <c:v>-23.0</c:v>
                </c:pt>
                <c:pt idx="79">
                  <c:v>-19.0</c:v>
                </c:pt>
                <c:pt idx="80">
                  <c:v>1.0</c:v>
                </c:pt>
                <c:pt idx="81">
                  <c:v>-46.0</c:v>
                </c:pt>
                <c:pt idx="82">
                  <c:v>-24.0</c:v>
                </c:pt>
                <c:pt idx="83">
                  <c:v>-41.0</c:v>
                </c:pt>
                <c:pt idx="84">
                  <c:v>23.0</c:v>
                </c:pt>
                <c:pt idx="85">
                  <c:v>-27.0</c:v>
                </c:pt>
                <c:pt idx="86">
                  <c:v>-27.0</c:v>
                </c:pt>
                <c:pt idx="87">
                  <c:v>-11.0</c:v>
                </c:pt>
                <c:pt idx="88">
                  <c:v>10.0</c:v>
                </c:pt>
                <c:pt idx="89">
                  <c:v>0.0</c:v>
                </c:pt>
                <c:pt idx="90">
                  <c:v>12.0</c:v>
                </c:pt>
                <c:pt idx="91">
                  <c:v>-4.0</c:v>
                </c:pt>
                <c:pt idx="92">
                  <c:v>-3.0</c:v>
                </c:pt>
                <c:pt idx="93">
                  <c:v>-63.0</c:v>
                </c:pt>
                <c:pt idx="94">
                  <c:v>-1.0</c:v>
                </c:pt>
                <c:pt idx="95">
                  <c:v>-22.0</c:v>
                </c:pt>
                <c:pt idx="96">
                  <c:v>-3.0</c:v>
                </c:pt>
                <c:pt idx="97">
                  <c:v>9.0</c:v>
                </c:pt>
                <c:pt idx="98">
                  <c:v>-5.0</c:v>
                </c:pt>
                <c:pt idx="99">
                  <c:v>-22.0</c:v>
                </c:pt>
                <c:pt idx="100">
                  <c:v>-5.0</c:v>
                </c:pt>
                <c:pt idx="101">
                  <c:v>-3.0</c:v>
                </c:pt>
                <c:pt idx="102">
                  <c:v>-29.0</c:v>
                </c:pt>
                <c:pt idx="103">
                  <c:v>-20.0</c:v>
                </c:pt>
                <c:pt idx="104">
                  <c:v>-25.0</c:v>
                </c:pt>
                <c:pt idx="105">
                  <c:v>-14.0</c:v>
                </c:pt>
                <c:pt idx="106">
                  <c:v>-28.0</c:v>
                </c:pt>
                <c:pt idx="107">
                  <c:v>-40.0</c:v>
                </c:pt>
                <c:pt idx="108">
                  <c:v>-17.0</c:v>
                </c:pt>
                <c:pt idx="109">
                  <c:v>0.0</c:v>
                </c:pt>
                <c:pt idx="110">
                  <c:v>-82.0</c:v>
                </c:pt>
                <c:pt idx="111">
                  <c:v>0.0</c:v>
                </c:pt>
                <c:pt idx="112">
                  <c:v>135.0</c:v>
                </c:pt>
                <c:pt idx="113">
                  <c:v>-11.0</c:v>
                </c:pt>
                <c:pt idx="114">
                  <c:v>-116.0</c:v>
                </c:pt>
                <c:pt idx="115">
                  <c:v>-2.0</c:v>
                </c:pt>
                <c:pt idx="116">
                  <c:v>-26.0</c:v>
                </c:pt>
                <c:pt idx="117">
                  <c:v>118.0</c:v>
                </c:pt>
                <c:pt idx="118">
                  <c:v>-4.0</c:v>
                </c:pt>
                <c:pt idx="119">
                  <c:v>27.0</c:v>
                </c:pt>
                <c:pt idx="120">
                  <c:v>-1.0</c:v>
                </c:pt>
                <c:pt idx="121">
                  <c:v>-12.0</c:v>
                </c:pt>
                <c:pt idx="122">
                  <c:v>5.0</c:v>
                </c:pt>
                <c:pt idx="123">
                  <c:v>35.0</c:v>
                </c:pt>
                <c:pt idx="124">
                  <c:v>21.0</c:v>
                </c:pt>
                <c:pt idx="125">
                  <c:v>30.0</c:v>
                </c:pt>
                <c:pt idx="126">
                  <c:v>6.0</c:v>
                </c:pt>
                <c:pt idx="127">
                  <c:v>25.0</c:v>
                </c:pt>
                <c:pt idx="128">
                  <c:v>46.0</c:v>
                </c:pt>
                <c:pt idx="129">
                  <c:v>-39.0</c:v>
                </c:pt>
                <c:pt idx="130">
                  <c:v>-79.0</c:v>
                </c:pt>
                <c:pt idx="131">
                  <c:v>-1.0</c:v>
                </c:pt>
                <c:pt idx="132">
                  <c:v>-34.0</c:v>
                </c:pt>
                <c:pt idx="133">
                  <c:v>4.0</c:v>
                </c:pt>
                <c:pt idx="134">
                  <c:v>35.0</c:v>
                </c:pt>
                <c:pt idx="135">
                  <c:v>-39.0</c:v>
                </c:pt>
                <c:pt idx="136">
                  <c:v>-42.0</c:v>
                </c:pt>
                <c:pt idx="137">
                  <c:v>-62.0</c:v>
                </c:pt>
                <c:pt idx="138">
                  <c:v>-6.0</c:v>
                </c:pt>
                <c:pt idx="139">
                  <c:v>35.0</c:v>
                </c:pt>
                <c:pt idx="140">
                  <c:v>-47.0</c:v>
                </c:pt>
                <c:pt idx="141">
                  <c:v>-36.0</c:v>
                </c:pt>
                <c:pt idx="142">
                  <c:v>7.0</c:v>
                </c:pt>
                <c:pt idx="143">
                  <c:v>11.0</c:v>
                </c:pt>
                <c:pt idx="144">
                  <c:v>7.0</c:v>
                </c:pt>
                <c:pt idx="145">
                  <c:v>9.0</c:v>
                </c:pt>
                <c:pt idx="146">
                  <c:v>14.0</c:v>
                </c:pt>
                <c:pt idx="147">
                  <c:v>55.0</c:v>
                </c:pt>
                <c:pt idx="148">
                  <c:v>-4.0</c:v>
                </c:pt>
                <c:pt idx="149">
                  <c:v>11.0</c:v>
                </c:pt>
                <c:pt idx="150">
                  <c:v>10.0</c:v>
                </c:pt>
                <c:pt idx="151">
                  <c:v>23.0</c:v>
                </c:pt>
                <c:pt idx="152">
                  <c:v>6.0</c:v>
                </c:pt>
                <c:pt idx="153">
                  <c:v>20.0</c:v>
                </c:pt>
                <c:pt idx="154">
                  <c:v>-6.0</c:v>
                </c:pt>
                <c:pt idx="155">
                  <c:v>12.0</c:v>
                </c:pt>
                <c:pt idx="156">
                  <c:v>22.0</c:v>
                </c:pt>
                <c:pt idx="157">
                  <c:v>3.0</c:v>
                </c:pt>
                <c:pt idx="158">
                  <c:v>-9.0</c:v>
                </c:pt>
                <c:pt idx="159">
                  <c:v>14.0</c:v>
                </c:pt>
                <c:pt idx="160">
                  <c:v>20.0</c:v>
                </c:pt>
                <c:pt idx="161">
                  <c:v>2.0</c:v>
                </c:pt>
                <c:pt idx="162">
                  <c:v>8.0</c:v>
                </c:pt>
                <c:pt idx="163">
                  <c:v>4.0</c:v>
                </c:pt>
                <c:pt idx="164">
                  <c:v>0.0</c:v>
                </c:pt>
                <c:pt idx="165">
                  <c:v>-22.0</c:v>
                </c:pt>
                <c:pt idx="166">
                  <c:v>178.0</c:v>
                </c:pt>
                <c:pt idx="167">
                  <c:v>-27.0</c:v>
                </c:pt>
                <c:pt idx="168">
                  <c:v>18.0</c:v>
                </c:pt>
                <c:pt idx="169">
                  <c:v>32.0</c:v>
                </c:pt>
                <c:pt idx="170">
                  <c:v>-4.0</c:v>
                </c:pt>
                <c:pt idx="171">
                  <c:v>25.0</c:v>
                </c:pt>
                <c:pt idx="172">
                  <c:v>142.0</c:v>
                </c:pt>
                <c:pt idx="173">
                  <c:v>10.0</c:v>
                </c:pt>
                <c:pt idx="174">
                  <c:v>-77.0</c:v>
                </c:pt>
                <c:pt idx="175">
                  <c:v>18.0</c:v>
                </c:pt>
                <c:pt idx="176">
                  <c:v>-23.0</c:v>
                </c:pt>
                <c:pt idx="177">
                  <c:v>4.0</c:v>
                </c:pt>
                <c:pt idx="178">
                  <c:v>5.0</c:v>
                </c:pt>
                <c:pt idx="179">
                  <c:v>27.0</c:v>
                </c:pt>
                <c:pt idx="180">
                  <c:v>-25.0</c:v>
                </c:pt>
                <c:pt idx="181">
                  <c:v>5.0</c:v>
                </c:pt>
                <c:pt idx="182">
                  <c:v>-8.0</c:v>
                </c:pt>
                <c:pt idx="183">
                  <c:v>-2.0</c:v>
                </c:pt>
                <c:pt idx="184">
                  <c:v>-26.0</c:v>
                </c:pt>
                <c:pt idx="185">
                  <c:v>-23.0</c:v>
                </c:pt>
                <c:pt idx="186">
                  <c:v>27.0</c:v>
                </c:pt>
                <c:pt idx="187">
                  <c:v>4.0</c:v>
                </c:pt>
                <c:pt idx="188">
                  <c:v>2.0</c:v>
                </c:pt>
                <c:pt idx="189">
                  <c:v>31.0</c:v>
                </c:pt>
                <c:pt idx="190">
                  <c:v>16.0</c:v>
                </c:pt>
                <c:pt idx="191">
                  <c:v>-185.0</c:v>
                </c:pt>
                <c:pt idx="192">
                  <c:v>35.0</c:v>
                </c:pt>
                <c:pt idx="193">
                  <c:v>-253.0</c:v>
                </c:pt>
                <c:pt idx="194">
                  <c:v>-38.0</c:v>
                </c:pt>
                <c:pt idx="195">
                  <c:v>12.0</c:v>
                </c:pt>
                <c:pt idx="196">
                  <c:v>-22.0</c:v>
                </c:pt>
                <c:pt idx="197">
                  <c:v>-72.0</c:v>
                </c:pt>
                <c:pt idx="198">
                  <c:v>-51.0</c:v>
                </c:pt>
                <c:pt idx="199">
                  <c:v>-9.0</c:v>
                </c:pt>
                <c:pt idx="200">
                  <c:v>-47.0</c:v>
                </c:pt>
                <c:pt idx="201">
                  <c:v>-11.0</c:v>
                </c:pt>
                <c:pt idx="202">
                  <c:v>-27.0</c:v>
                </c:pt>
                <c:pt idx="203">
                  <c:v>14.0</c:v>
                </c:pt>
                <c:pt idx="204">
                  <c:v>-4.0</c:v>
                </c:pt>
                <c:pt idx="205">
                  <c:v>-2.0</c:v>
                </c:pt>
                <c:pt idx="206">
                  <c:v>16.0</c:v>
                </c:pt>
                <c:pt idx="207">
                  <c:v>28.0</c:v>
                </c:pt>
                <c:pt idx="208">
                  <c:v>-17.0</c:v>
                </c:pt>
                <c:pt idx="209">
                  <c:v>-6.0</c:v>
                </c:pt>
                <c:pt idx="210">
                  <c:v>-16.0</c:v>
                </c:pt>
                <c:pt idx="211">
                  <c:v>-6.0</c:v>
                </c:pt>
                <c:pt idx="212">
                  <c:v>-23.0</c:v>
                </c:pt>
                <c:pt idx="213">
                  <c:v>-2.0</c:v>
                </c:pt>
                <c:pt idx="214">
                  <c:v>32.0</c:v>
                </c:pt>
                <c:pt idx="215">
                  <c:v>-22.0</c:v>
                </c:pt>
                <c:pt idx="216">
                  <c:v>4.0</c:v>
                </c:pt>
                <c:pt idx="217">
                  <c:v>21.0</c:v>
                </c:pt>
                <c:pt idx="218">
                  <c:v>15.0</c:v>
                </c:pt>
                <c:pt idx="219">
                  <c:v>13.0</c:v>
                </c:pt>
                <c:pt idx="220">
                  <c:v>25.0</c:v>
                </c:pt>
                <c:pt idx="221">
                  <c:v>-13.0</c:v>
                </c:pt>
                <c:pt idx="222">
                  <c:v>5.0</c:v>
                </c:pt>
                <c:pt idx="223">
                  <c:v>8.0</c:v>
                </c:pt>
                <c:pt idx="224">
                  <c:v>-27.0</c:v>
                </c:pt>
                <c:pt idx="225">
                  <c:v>-3.0</c:v>
                </c:pt>
                <c:pt idx="226">
                  <c:v>15.0</c:v>
                </c:pt>
                <c:pt idx="227">
                  <c:v>0.0</c:v>
                </c:pt>
                <c:pt idx="228">
                  <c:v>-6.0</c:v>
                </c:pt>
                <c:pt idx="229">
                  <c:v>17.0</c:v>
                </c:pt>
                <c:pt idx="230">
                  <c:v>5.0</c:v>
                </c:pt>
                <c:pt idx="231">
                  <c:v>-24.0</c:v>
                </c:pt>
                <c:pt idx="232">
                  <c:v>-34.0</c:v>
                </c:pt>
                <c:pt idx="233">
                  <c:v>11.0</c:v>
                </c:pt>
                <c:pt idx="234">
                  <c:v>-15.0</c:v>
                </c:pt>
                <c:pt idx="235">
                  <c:v>-10.0</c:v>
                </c:pt>
                <c:pt idx="236">
                  <c:v>-2.0</c:v>
                </c:pt>
                <c:pt idx="237">
                  <c:v>-2.0</c:v>
                </c:pt>
                <c:pt idx="238">
                  <c:v>-6.0</c:v>
                </c:pt>
                <c:pt idx="239">
                  <c:v>-2.0</c:v>
                </c:pt>
                <c:pt idx="240">
                  <c:v>19.0</c:v>
                </c:pt>
                <c:pt idx="241">
                  <c:v>-10.0</c:v>
                </c:pt>
                <c:pt idx="242">
                  <c:v>-23.0</c:v>
                </c:pt>
                <c:pt idx="243">
                  <c:v>15.0</c:v>
                </c:pt>
                <c:pt idx="244">
                  <c:v>15.0</c:v>
                </c:pt>
                <c:pt idx="245">
                  <c:v>-3.0</c:v>
                </c:pt>
                <c:pt idx="246">
                  <c:v>17.0</c:v>
                </c:pt>
                <c:pt idx="247">
                  <c:v>8.0</c:v>
                </c:pt>
                <c:pt idx="248">
                  <c:v>8.0</c:v>
                </c:pt>
                <c:pt idx="249">
                  <c:v>-12.0</c:v>
                </c:pt>
                <c:pt idx="250">
                  <c:v>-2.0</c:v>
                </c:pt>
                <c:pt idx="251">
                  <c:v>-44.0</c:v>
                </c:pt>
                <c:pt idx="252">
                  <c:v>-28.0</c:v>
                </c:pt>
                <c:pt idx="253">
                  <c:v>-3.0</c:v>
                </c:pt>
                <c:pt idx="254">
                  <c:v>-48.0</c:v>
                </c:pt>
                <c:pt idx="255">
                  <c:v>-3.0</c:v>
                </c:pt>
                <c:pt idx="256">
                  <c:v>20.0</c:v>
                </c:pt>
                <c:pt idx="257">
                  <c:v>-25.0</c:v>
                </c:pt>
                <c:pt idx="258">
                  <c:v>9.0</c:v>
                </c:pt>
                <c:pt idx="259">
                  <c:v>25.0</c:v>
                </c:pt>
                <c:pt idx="260">
                  <c:v>-6.0</c:v>
                </c:pt>
                <c:pt idx="261">
                  <c:v>-16.0</c:v>
                </c:pt>
                <c:pt idx="262">
                  <c:v>-8.0</c:v>
                </c:pt>
                <c:pt idx="263">
                  <c:v>0.0</c:v>
                </c:pt>
                <c:pt idx="264">
                  <c:v>-8.0</c:v>
                </c:pt>
                <c:pt idx="265">
                  <c:v>20.0</c:v>
                </c:pt>
                <c:pt idx="266">
                  <c:v>9.0</c:v>
                </c:pt>
                <c:pt idx="267">
                  <c:v>-25.0</c:v>
                </c:pt>
                <c:pt idx="268">
                  <c:v>32.0</c:v>
                </c:pt>
                <c:pt idx="269">
                  <c:v>10.0</c:v>
                </c:pt>
                <c:pt idx="270">
                  <c:v>-29.0</c:v>
                </c:pt>
                <c:pt idx="271">
                  <c:v>8.0</c:v>
                </c:pt>
                <c:pt idx="272">
                  <c:v>15.0</c:v>
                </c:pt>
                <c:pt idx="273">
                  <c:v>2.0</c:v>
                </c:pt>
                <c:pt idx="274">
                  <c:v>19.0</c:v>
                </c:pt>
                <c:pt idx="275">
                  <c:v>56.0</c:v>
                </c:pt>
                <c:pt idx="276">
                  <c:v>-2.0</c:v>
                </c:pt>
                <c:pt idx="277">
                  <c:v>66.0</c:v>
                </c:pt>
                <c:pt idx="278">
                  <c:v>19.0</c:v>
                </c:pt>
                <c:pt idx="279">
                  <c:v>-2.0</c:v>
                </c:pt>
                <c:pt idx="280">
                  <c:v>13.0</c:v>
                </c:pt>
                <c:pt idx="281">
                  <c:v>41.0</c:v>
                </c:pt>
                <c:pt idx="282">
                  <c:v>0.0</c:v>
                </c:pt>
                <c:pt idx="283">
                  <c:v>44.0</c:v>
                </c:pt>
                <c:pt idx="284">
                  <c:v>8.0</c:v>
                </c:pt>
                <c:pt idx="285">
                  <c:v>10.0</c:v>
                </c:pt>
                <c:pt idx="286">
                  <c:v>26.0</c:v>
                </c:pt>
                <c:pt idx="287">
                  <c:v>25.0</c:v>
                </c:pt>
                <c:pt idx="288">
                  <c:v>31.0</c:v>
                </c:pt>
                <c:pt idx="289">
                  <c:v>38.0</c:v>
                </c:pt>
                <c:pt idx="290">
                  <c:v>3.0</c:v>
                </c:pt>
                <c:pt idx="291">
                  <c:v>0.0</c:v>
                </c:pt>
                <c:pt idx="292">
                  <c:v>-10.0</c:v>
                </c:pt>
                <c:pt idx="293">
                  <c:v>-2.0</c:v>
                </c:pt>
                <c:pt idx="294">
                  <c:v>15.0</c:v>
                </c:pt>
                <c:pt idx="295">
                  <c:v>22.0</c:v>
                </c:pt>
                <c:pt idx="296">
                  <c:v>-6.0</c:v>
                </c:pt>
                <c:pt idx="297">
                  <c:v>32.0</c:v>
                </c:pt>
                <c:pt idx="298">
                  <c:v>-24.0</c:v>
                </c:pt>
                <c:pt idx="299">
                  <c:v>6.0</c:v>
                </c:pt>
                <c:pt idx="300">
                  <c:v>17.0</c:v>
                </c:pt>
                <c:pt idx="301">
                  <c:v>-16.0</c:v>
                </c:pt>
                <c:pt idx="302">
                  <c:v>-37.0</c:v>
                </c:pt>
                <c:pt idx="303">
                  <c:v>8.0</c:v>
                </c:pt>
                <c:pt idx="304">
                  <c:v>21.0</c:v>
                </c:pt>
                <c:pt idx="305">
                  <c:v>16.0</c:v>
                </c:pt>
                <c:pt idx="306">
                  <c:v>-29.0</c:v>
                </c:pt>
                <c:pt idx="307">
                  <c:v>4.0</c:v>
                </c:pt>
                <c:pt idx="308">
                  <c:v>-7.0</c:v>
                </c:pt>
                <c:pt idx="309">
                  <c:v>-1.0</c:v>
                </c:pt>
                <c:pt idx="310">
                  <c:v>-16.0</c:v>
                </c:pt>
                <c:pt idx="311">
                  <c:v>-33.0</c:v>
                </c:pt>
                <c:pt idx="312">
                  <c:v>16.0</c:v>
                </c:pt>
                <c:pt idx="313">
                  <c:v>0.0</c:v>
                </c:pt>
                <c:pt idx="314">
                  <c:v>7.0</c:v>
                </c:pt>
                <c:pt idx="315">
                  <c:v>17.0</c:v>
                </c:pt>
                <c:pt idx="316">
                  <c:v>2.0</c:v>
                </c:pt>
                <c:pt idx="317">
                  <c:v>-8.0</c:v>
                </c:pt>
                <c:pt idx="318">
                  <c:v>10.0</c:v>
                </c:pt>
                <c:pt idx="319">
                  <c:v>39.0</c:v>
                </c:pt>
                <c:pt idx="320">
                  <c:v>0.0</c:v>
                </c:pt>
                <c:pt idx="321">
                  <c:v>-24.0</c:v>
                </c:pt>
                <c:pt idx="322">
                  <c:v>3.0</c:v>
                </c:pt>
                <c:pt idx="323">
                  <c:v>-34.0</c:v>
                </c:pt>
                <c:pt idx="324">
                  <c:v>29.0</c:v>
                </c:pt>
                <c:pt idx="325">
                  <c:v>-113.0</c:v>
                </c:pt>
                <c:pt idx="326">
                  <c:v>5.0</c:v>
                </c:pt>
                <c:pt idx="327">
                  <c:v>5.0</c:v>
                </c:pt>
                <c:pt idx="328">
                  <c:v>13.0</c:v>
                </c:pt>
                <c:pt idx="329">
                  <c:v>9.0</c:v>
                </c:pt>
                <c:pt idx="330">
                  <c:v>-5.0</c:v>
                </c:pt>
                <c:pt idx="331">
                  <c:v>18.0</c:v>
                </c:pt>
                <c:pt idx="332">
                  <c:v>19.0</c:v>
                </c:pt>
                <c:pt idx="333">
                  <c:v>-45.0</c:v>
                </c:pt>
                <c:pt idx="334">
                  <c:v>-7.0</c:v>
                </c:pt>
                <c:pt idx="335">
                  <c:v>36.0</c:v>
                </c:pt>
                <c:pt idx="336">
                  <c:v>26.0</c:v>
                </c:pt>
                <c:pt idx="337">
                  <c:v>-5.0</c:v>
                </c:pt>
                <c:pt idx="338">
                  <c:v>9.0</c:v>
                </c:pt>
                <c:pt idx="339">
                  <c:v>-20.0</c:v>
                </c:pt>
                <c:pt idx="340">
                  <c:v>-165.0</c:v>
                </c:pt>
                <c:pt idx="341">
                  <c:v>-16.0</c:v>
                </c:pt>
                <c:pt idx="342">
                  <c:v>-32.0</c:v>
                </c:pt>
                <c:pt idx="343">
                  <c:v>11.0</c:v>
                </c:pt>
                <c:pt idx="344">
                  <c:v>26.0</c:v>
                </c:pt>
                <c:pt idx="345">
                  <c:v>6.0</c:v>
                </c:pt>
                <c:pt idx="346">
                  <c:v>1.0</c:v>
                </c:pt>
                <c:pt idx="347">
                  <c:v>-19.0</c:v>
                </c:pt>
                <c:pt idx="348">
                  <c:v>49.0</c:v>
                </c:pt>
                <c:pt idx="349">
                  <c:v>-35.0</c:v>
                </c:pt>
                <c:pt idx="350">
                  <c:v>6.0</c:v>
                </c:pt>
                <c:pt idx="351">
                  <c:v>-37.0</c:v>
                </c:pt>
                <c:pt idx="352">
                  <c:v>-2.0</c:v>
                </c:pt>
                <c:pt idx="353">
                  <c:v>-7.0</c:v>
                </c:pt>
                <c:pt idx="354">
                  <c:v>-2.0</c:v>
                </c:pt>
                <c:pt idx="355">
                  <c:v>64.0</c:v>
                </c:pt>
                <c:pt idx="356">
                  <c:v>18.0</c:v>
                </c:pt>
                <c:pt idx="357">
                  <c:v>21.0</c:v>
                </c:pt>
                <c:pt idx="358">
                  <c:v>-13.0</c:v>
                </c:pt>
                <c:pt idx="359">
                  <c:v>-10.0</c:v>
                </c:pt>
                <c:pt idx="360">
                  <c:v>-18.0</c:v>
                </c:pt>
                <c:pt idx="361">
                  <c:v>10.0</c:v>
                </c:pt>
                <c:pt idx="362">
                  <c:v>19.0</c:v>
                </c:pt>
                <c:pt idx="363">
                  <c:v>9.0</c:v>
                </c:pt>
                <c:pt idx="364">
                  <c:v>-1.0</c:v>
                </c:pt>
                <c:pt idx="365">
                  <c:v>31.0</c:v>
                </c:pt>
                <c:pt idx="366">
                  <c:v>-51.0</c:v>
                </c:pt>
                <c:pt idx="367">
                  <c:v>-48.0</c:v>
                </c:pt>
                <c:pt idx="368">
                  <c:v>-23.0</c:v>
                </c:pt>
                <c:pt idx="369">
                  <c:v>43.0</c:v>
                </c:pt>
                <c:pt idx="370">
                  <c:v>28.0</c:v>
                </c:pt>
                <c:pt idx="371">
                  <c:v>13.0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'поставил на ребро'!$M$1:$M$372</c:f>
              <c:numCache>
                <c:formatCode>General</c:formatCode>
                <c:ptCount val="372"/>
                <c:pt idx="0">
                  <c:v>171.0</c:v>
                </c:pt>
                <c:pt idx="1">
                  <c:v>-329.0</c:v>
                </c:pt>
                <c:pt idx="2">
                  <c:v>-292.0</c:v>
                </c:pt>
                <c:pt idx="3">
                  <c:v>-212.0</c:v>
                </c:pt>
                <c:pt idx="4">
                  <c:v>-199.0</c:v>
                </c:pt>
                <c:pt idx="5">
                  <c:v>-142.0</c:v>
                </c:pt>
                <c:pt idx="6">
                  <c:v>-132.0</c:v>
                </c:pt>
                <c:pt idx="7">
                  <c:v>-134.0</c:v>
                </c:pt>
                <c:pt idx="8">
                  <c:v>-124.0</c:v>
                </c:pt>
                <c:pt idx="9">
                  <c:v>-79.0</c:v>
                </c:pt>
                <c:pt idx="10">
                  <c:v>-78.0</c:v>
                </c:pt>
                <c:pt idx="11">
                  <c:v>-58.0</c:v>
                </c:pt>
                <c:pt idx="12">
                  <c:v>-39.0</c:v>
                </c:pt>
                <c:pt idx="13">
                  <c:v>-95.0</c:v>
                </c:pt>
                <c:pt idx="14">
                  <c:v>-32.0</c:v>
                </c:pt>
                <c:pt idx="15">
                  <c:v>-56.0</c:v>
                </c:pt>
                <c:pt idx="16">
                  <c:v>-23.0</c:v>
                </c:pt>
                <c:pt idx="17">
                  <c:v>-52.0</c:v>
                </c:pt>
                <c:pt idx="18">
                  <c:v>11.0</c:v>
                </c:pt>
                <c:pt idx="19">
                  <c:v>-27.0</c:v>
                </c:pt>
                <c:pt idx="20">
                  <c:v>9.0</c:v>
                </c:pt>
                <c:pt idx="21">
                  <c:v>42.0</c:v>
                </c:pt>
                <c:pt idx="22">
                  <c:v>2.0</c:v>
                </c:pt>
                <c:pt idx="23">
                  <c:v>45.0</c:v>
                </c:pt>
                <c:pt idx="24">
                  <c:v>-19.0</c:v>
                </c:pt>
                <c:pt idx="25">
                  <c:v>49.0</c:v>
                </c:pt>
                <c:pt idx="26">
                  <c:v>16.0</c:v>
                </c:pt>
                <c:pt idx="27">
                  <c:v>34.0</c:v>
                </c:pt>
                <c:pt idx="28">
                  <c:v>-7.0</c:v>
                </c:pt>
                <c:pt idx="29">
                  <c:v>67.0</c:v>
                </c:pt>
                <c:pt idx="30">
                  <c:v>73.0</c:v>
                </c:pt>
                <c:pt idx="31">
                  <c:v>58.0</c:v>
                </c:pt>
                <c:pt idx="32">
                  <c:v>47.0</c:v>
                </c:pt>
                <c:pt idx="33">
                  <c:v>22.0</c:v>
                </c:pt>
                <c:pt idx="34">
                  <c:v>108.0</c:v>
                </c:pt>
                <c:pt idx="35">
                  <c:v>38.0</c:v>
                </c:pt>
                <c:pt idx="36">
                  <c:v>101.0</c:v>
                </c:pt>
                <c:pt idx="37">
                  <c:v>54.0</c:v>
                </c:pt>
                <c:pt idx="38">
                  <c:v>51.0</c:v>
                </c:pt>
                <c:pt idx="39">
                  <c:v>39.0</c:v>
                </c:pt>
                <c:pt idx="40">
                  <c:v>101.0</c:v>
                </c:pt>
                <c:pt idx="41">
                  <c:v>81.0</c:v>
                </c:pt>
                <c:pt idx="42">
                  <c:v>52.0</c:v>
                </c:pt>
                <c:pt idx="43">
                  <c:v>82.0</c:v>
                </c:pt>
                <c:pt idx="44">
                  <c:v>85.0</c:v>
                </c:pt>
                <c:pt idx="45">
                  <c:v>91.0</c:v>
                </c:pt>
                <c:pt idx="46">
                  <c:v>55.0</c:v>
                </c:pt>
                <c:pt idx="47">
                  <c:v>22.0</c:v>
                </c:pt>
                <c:pt idx="48">
                  <c:v>100.0</c:v>
                </c:pt>
                <c:pt idx="49">
                  <c:v>42.0</c:v>
                </c:pt>
                <c:pt idx="50">
                  <c:v>99.0</c:v>
                </c:pt>
                <c:pt idx="51">
                  <c:v>31.0</c:v>
                </c:pt>
                <c:pt idx="52">
                  <c:v>89.0</c:v>
                </c:pt>
                <c:pt idx="53">
                  <c:v>30.0</c:v>
                </c:pt>
                <c:pt idx="54">
                  <c:v>53.0</c:v>
                </c:pt>
                <c:pt idx="55">
                  <c:v>126.0</c:v>
                </c:pt>
                <c:pt idx="56">
                  <c:v>77.0</c:v>
                </c:pt>
                <c:pt idx="57">
                  <c:v>76.0</c:v>
                </c:pt>
                <c:pt idx="58">
                  <c:v>27.0</c:v>
                </c:pt>
                <c:pt idx="59">
                  <c:v>76.0</c:v>
                </c:pt>
                <c:pt idx="60">
                  <c:v>79.0</c:v>
                </c:pt>
                <c:pt idx="61">
                  <c:v>91.0</c:v>
                </c:pt>
                <c:pt idx="62">
                  <c:v>97.0</c:v>
                </c:pt>
                <c:pt idx="63">
                  <c:v>83.0</c:v>
                </c:pt>
                <c:pt idx="64">
                  <c:v>127.0</c:v>
                </c:pt>
                <c:pt idx="65">
                  <c:v>78.0</c:v>
                </c:pt>
                <c:pt idx="66">
                  <c:v>40.0</c:v>
                </c:pt>
                <c:pt idx="67">
                  <c:v>49.0</c:v>
                </c:pt>
                <c:pt idx="68">
                  <c:v>29.0</c:v>
                </c:pt>
                <c:pt idx="69">
                  <c:v>75.0</c:v>
                </c:pt>
                <c:pt idx="70">
                  <c:v>52.0</c:v>
                </c:pt>
                <c:pt idx="71">
                  <c:v>58.0</c:v>
                </c:pt>
                <c:pt idx="72">
                  <c:v>81.0</c:v>
                </c:pt>
                <c:pt idx="73">
                  <c:v>83.0</c:v>
                </c:pt>
                <c:pt idx="74">
                  <c:v>53.0</c:v>
                </c:pt>
                <c:pt idx="75">
                  <c:v>87.0</c:v>
                </c:pt>
                <c:pt idx="76">
                  <c:v>29.0</c:v>
                </c:pt>
                <c:pt idx="77">
                  <c:v>58.0</c:v>
                </c:pt>
                <c:pt idx="78">
                  <c:v>124.0</c:v>
                </c:pt>
                <c:pt idx="79">
                  <c:v>83.0</c:v>
                </c:pt>
                <c:pt idx="80">
                  <c:v>69.0</c:v>
                </c:pt>
                <c:pt idx="81">
                  <c:v>42.0</c:v>
                </c:pt>
                <c:pt idx="82">
                  <c:v>110.0</c:v>
                </c:pt>
                <c:pt idx="83">
                  <c:v>22.0</c:v>
                </c:pt>
                <c:pt idx="84">
                  <c:v>109.0</c:v>
                </c:pt>
                <c:pt idx="85">
                  <c:v>101.0</c:v>
                </c:pt>
                <c:pt idx="86">
                  <c:v>56.0</c:v>
                </c:pt>
                <c:pt idx="87">
                  <c:v>59.0</c:v>
                </c:pt>
                <c:pt idx="88">
                  <c:v>46.0</c:v>
                </c:pt>
                <c:pt idx="89">
                  <c:v>93.0</c:v>
                </c:pt>
                <c:pt idx="90">
                  <c:v>25.0</c:v>
                </c:pt>
                <c:pt idx="91">
                  <c:v>95.0</c:v>
                </c:pt>
                <c:pt idx="92">
                  <c:v>96.0</c:v>
                </c:pt>
                <c:pt idx="93">
                  <c:v>83.0</c:v>
                </c:pt>
                <c:pt idx="94">
                  <c:v>77.0</c:v>
                </c:pt>
                <c:pt idx="95">
                  <c:v>139.0</c:v>
                </c:pt>
                <c:pt idx="96">
                  <c:v>99.0</c:v>
                </c:pt>
                <c:pt idx="97">
                  <c:v>69.0</c:v>
                </c:pt>
                <c:pt idx="98">
                  <c:v>108.0</c:v>
                </c:pt>
                <c:pt idx="99">
                  <c:v>52.0</c:v>
                </c:pt>
                <c:pt idx="100">
                  <c:v>27.0</c:v>
                </c:pt>
                <c:pt idx="101">
                  <c:v>184.0</c:v>
                </c:pt>
                <c:pt idx="102">
                  <c:v>59.0</c:v>
                </c:pt>
                <c:pt idx="103">
                  <c:v>-24.0</c:v>
                </c:pt>
                <c:pt idx="104">
                  <c:v>144.0</c:v>
                </c:pt>
                <c:pt idx="105">
                  <c:v>52.0</c:v>
                </c:pt>
                <c:pt idx="106">
                  <c:v>188.0</c:v>
                </c:pt>
                <c:pt idx="107">
                  <c:v>105.0</c:v>
                </c:pt>
                <c:pt idx="108">
                  <c:v>91.0</c:v>
                </c:pt>
                <c:pt idx="109">
                  <c:v>256.0</c:v>
                </c:pt>
                <c:pt idx="110">
                  <c:v>112.0</c:v>
                </c:pt>
                <c:pt idx="111">
                  <c:v>113.0</c:v>
                </c:pt>
                <c:pt idx="112">
                  <c:v>356.0</c:v>
                </c:pt>
                <c:pt idx="113">
                  <c:v>24.0</c:v>
                </c:pt>
                <c:pt idx="114">
                  <c:v>-131.0</c:v>
                </c:pt>
                <c:pt idx="115">
                  <c:v>188.0</c:v>
                </c:pt>
                <c:pt idx="116">
                  <c:v>-48.0</c:v>
                </c:pt>
                <c:pt idx="117">
                  <c:v>45.0</c:v>
                </c:pt>
                <c:pt idx="118">
                  <c:v>-30.0</c:v>
                </c:pt>
                <c:pt idx="119">
                  <c:v>128.0</c:v>
                </c:pt>
                <c:pt idx="120">
                  <c:v>109.0</c:v>
                </c:pt>
                <c:pt idx="121">
                  <c:v>-36.0</c:v>
                </c:pt>
                <c:pt idx="122">
                  <c:v>58.0</c:v>
                </c:pt>
                <c:pt idx="123">
                  <c:v>62.0</c:v>
                </c:pt>
                <c:pt idx="124">
                  <c:v>97.0</c:v>
                </c:pt>
                <c:pt idx="125">
                  <c:v>99.0</c:v>
                </c:pt>
                <c:pt idx="126">
                  <c:v>-61.0</c:v>
                </c:pt>
                <c:pt idx="127">
                  <c:v>150.0</c:v>
                </c:pt>
                <c:pt idx="128">
                  <c:v>132.0</c:v>
                </c:pt>
                <c:pt idx="129">
                  <c:v>48.0</c:v>
                </c:pt>
                <c:pt idx="130">
                  <c:v>-19.0</c:v>
                </c:pt>
                <c:pt idx="131">
                  <c:v>82.0</c:v>
                </c:pt>
                <c:pt idx="132">
                  <c:v>-204.0</c:v>
                </c:pt>
                <c:pt idx="133">
                  <c:v>-22.0</c:v>
                </c:pt>
                <c:pt idx="134">
                  <c:v>149.0</c:v>
                </c:pt>
                <c:pt idx="135">
                  <c:v>-43.0</c:v>
                </c:pt>
                <c:pt idx="136">
                  <c:v>23.0</c:v>
                </c:pt>
                <c:pt idx="137">
                  <c:v>104.0</c:v>
                </c:pt>
                <c:pt idx="138">
                  <c:v>-5.0</c:v>
                </c:pt>
                <c:pt idx="139">
                  <c:v>119.0</c:v>
                </c:pt>
                <c:pt idx="140">
                  <c:v>8.0</c:v>
                </c:pt>
                <c:pt idx="141">
                  <c:v>134.0</c:v>
                </c:pt>
                <c:pt idx="142">
                  <c:v>114.0</c:v>
                </c:pt>
                <c:pt idx="143">
                  <c:v>96.0</c:v>
                </c:pt>
                <c:pt idx="144">
                  <c:v>81.0</c:v>
                </c:pt>
                <c:pt idx="145">
                  <c:v>134.0</c:v>
                </c:pt>
                <c:pt idx="146">
                  <c:v>53.0</c:v>
                </c:pt>
                <c:pt idx="147">
                  <c:v>131.0</c:v>
                </c:pt>
                <c:pt idx="148">
                  <c:v>2.0</c:v>
                </c:pt>
                <c:pt idx="149">
                  <c:v>45.0</c:v>
                </c:pt>
                <c:pt idx="150">
                  <c:v>70.0</c:v>
                </c:pt>
                <c:pt idx="151">
                  <c:v>122.0</c:v>
                </c:pt>
                <c:pt idx="152">
                  <c:v>95.0</c:v>
                </c:pt>
                <c:pt idx="153">
                  <c:v>54.0</c:v>
                </c:pt>
                <c:pt idx="154">
                  <c:v>85.0</c:v>
                </c:pt>
                <c:pt idx="155">
                  <c:v>93.0</c:v>
                </c:pt>
                <c:pt idx="156">
                  <c:v>133.0</c:v>
                </c:pt>
                <c:pt idx="157">
                  <c:v>84.0</c:v>
                </c:pt>
                <c:pt idx="158">
                  <c:v>104.0</c:v>
                </c:pt>
                <c:pt idx="159">
                  <c:v>55.0</c:v>
                </c:pt>
                <c:pt idx="160">
                  <c:v>66.0</c:v>
                </c:pt>
                <c:pt idx="161">
                  <c:v>119.0</c:v>
                </c:pt>
                <c:pt idx="162">
                  <c:v>52.0</c:v>
                </c:pt>
                <c:pt idx="163">
                  <c:v>95.0</c:v>
                </c:pt>
                <c:pt idx="164">
                  <c:v>111.0</c:v>
                </c:pt>
                <c:pt idx="165">
                  <c:v>68.0</c:v>
                </c:pt>
                <c:pt idx="166">
                  <c:v>61.0</c:v>
                </c:pt>
                <c:pt idx="167">
                  <c:v>128.0</c:v>
                </c:pt>
                <c:pt idx="168">
                  <c:v>40.0</c:v>
                </c:pt>
                <c:pt idx="169">
                  <c:v>159.0</c:v>
                </c:pt>
                <c:pt idx="170">
                  <c:v>62.0</c:v>
                </c:pt>
                <c:pt idx="171">
                  <c:v>86.0</c:v>
                </c:pt>
                <c:pt idx="172">
                  <c:v>62.0</c:v>
                </c:pt>
                <c:pt idx="173">
                  <c:v>28.0</c:v>
                </c:pt>
                <c:pt idx="174">
                  <c:v>90.0</c:v>
                </c:pt>
                <c:pt idx="175">
                  <c:v>62.0</c:v>
                </c:pt>
                <c:pt idx="176">
                  <c:v>78.0</c:v>
                </c:pt>
                <c:pt idx="177">
                  <c:v>107.0</c:v>
                </c:pt>
                <c:pt idx="178">
                  <c:v>63.0</c:v>
                </c:pt>
                <c:pt idx="179">
                  <c:v>73.0</c:v>
                </c:pt>
                <c:pt idx="180">
                  <c:v>219.0</c:v>
                </c:pt>
                <c:pt idx="181">
                  <c:v>89.0</c:v>
                </c:pt>
                <c:pt idx="182">
                  <c:v>72.0</c:v>
                </c:pt>
                <c:pt idx="183">
                  <c:v>94.0</c:v>
                </c:pt>
                <c:pt idx="184">
                  <c:v>108.0</c:v>
                </c:pt>
                <c:pt idx="185">
                  <c:v>61.0</c:v>
                </c:pt>
                <c:pt idx="186">
                  <c:v>67.0</c:v>
                </c:pt>
                <c:pt idx="187">
                  <c:v>66.0</c:v>
                </c:pt>
                <c:pt idx="188">
                  <c:v>100.0</c:v>
                </c:pt>
                <c:pt idx="189">
                  <c:v>52.0</c:v>
                </c:pt>
                <c:pt idx="190">
                  <c:v>24.0</c:v>
                </c:pt>
                <c:pt idx="191">
                  <c:v>137.0</c:v>
                </c:pt>
                <c:pt idx="192">
                  <c:v>-5.0</c:v>
                </c:pt>
                <c:pt idx="193">
                  <c:v>138.0</c:v>
                </c:pt>
                <c:pt idx="194">
                  <c:v>44.0</c:v>
                </c:pt>
                <c:pt idx="195">
                  <c:v>84.0</c:v>
                </c:pt>
                <c:pt idx="196">
                  <c:v>152.0</c:v>
                </c:pt>
                <c:pt idx="197">
                  <c:v>39.0</c:v>
                </c:pt>
                <c:pt idx="198">
                  <c:v>188.0</c:v>
                </c:pt>
                <c:pt idx="199">
                  <c:v>39.0</c:v>
                </c:pt>
                <c:pt idx="200">
                  <c:v>170.0</c:v>
                </c:pt>
                <c:pt idx="201">
                  <c:v>70.0</c:v>
                </c:pt>
                <c:pt idx="202">
                  <c:v>79.0</c:v>
                </c:pt>
                <c:pt idx="203">
                  <c:v>124.0</c:v>
                </c:pt>
                <c:pt idx="204">
                  <c:v>105.0</c:v>
                </c:pt>
                <c:pt idx="205">
                  <c:v>66.0</c:v>
                </c:pt>
                <c:pt idx="206">
                  <c:v>21.0</c:v>
                </c:pt>
                <c:pt idx="207">
                  <c:v>82.0</c:v>
                </c:pt>
                <c:pt idx="208">
                  <c:v>38.0</c:v>
                </c:pt>
                <c:pt idx="209">
                  <c:v>95.0</c:v>
                </c:pt>
                <c:pt idx="210">
                  <c:v>75.0</c:v>
                </c:pt>
                <c:pt idx="211">
                  <c:v>102.0</c:v>
                </c:pt>
                <c:pt idx="212">
                  <c:v>111.0</c:v>
                </c:pt>
                <c:pt idx="213">
                  <c:v>100.0</c:v>
                </c:pt>
                <c:pt idx="214">
                  <c:v>104.0</c:v>
                </c:pt>
                <c:pt idx="215">
                  <c:v>42.0</c:v>
                </c:pt>
                <c:pt idx="216">
                  <c:v>76.0</c:v>
                </c:pt>
                <c:pt idx="217">
                  <c:v>67.0</c:v>
                </c:pt>
                <c:pt idx="218">
                  <c:v>102.0</c:v>
                </c:pt>
                <c:pt idx="219">
                  <c:v>42.0</c:v>
                </c:pt>
                <c:pt idx="220">
                  <c:v>122.0</c:v>
                </c:pt>
                <c:pt idx="221">
                  <c:v>69.0</c:v>
                </c:pt>
                <c:pt idx="222">
                  <c:v>141.0</c:v>
                </c:pt>
                <c:pt idx="223">
                  <c:v>77.0</c:v>
                </c:pt>
                <c:pt idx="224">
                  <c:v>84.0</c:v>
                </c:pt>
                <c:pt idx="225">
                  <c:v>97.0</c:v>
                </c:pt>
                <c:pt idx="226">
                  <c:v>33.0</c:v>
                </c:pt>
                <c:pt idx="227">
                  <c:v>90.0</c:v>
                </c:pt>
                <c:pt idx="228">
                  <c:v>86.0</c:v>
                </c:pt>
                <c:pt idx="229">
                  <c:v>79.0</c:v>
                </c:pt>
                <c:pt idx="230">
                  <c:v>116.0</c:v>
                </c:pt>
                <c:pt idx="231">
                  <c:v>98.0</c:v>
                </c:pt>
                <c:pt idx="232">
                  <c:v>77.0</c:v>
                </c:pt>
                <c:pt idx="233">
                  <c:v>53.0</c:v>
                </c:pt>
                <c:pt idx="234">
                  <c:v>119.0</c:v>
                </c:pt>
                <c:pt idx="235">
                  <c:v>33.0</c:v>
                </c:pt>
                <c:pt idx="236">
                  <c:v>115.0</c:v>
                </c:pt>
                <c:pt idx="237">
                  <c:v>117.0</c:v>
                </c:pt>
                <c:pt idx="238">
                  <c:v>91.0</c:v>
                </c:pt>
                <c:pt idx="239">
                  <c:v>90.0</c:v>
                </c:pt>
                <c:pt idx="240">
                  <c:v>101.0</c:v>
                </c:pt>
                <c:pt idx="241">
                  <c:v>87.0</c:v>
                </c:pt>
                <c:pt idx="242">
                  <c:v>116.0</c:v>
                </c:pt>
                <c:pt idx="243">
                  <c:v>82.0</c:v>
                </c:pt>
                <c:pt idx="244">
                  <c:v>18.0</c:v>
                </c:pt>
                <c:pt idx="245">
                  <c:v>78.0</c:v>
                </c:pt>
                <c:pt idx="246">
                  <c:v>131.0</c:v>
                </c:pt>
                <c:pt idx="247">
                  <c:v>130.0</c:v>
                </c:pt>
                <c:pt idx="248">
                  <c:v>31.0</c:v>
                </c:pt>
                <c:pt idx="249">
                  <c:v>108.0</c:v>
                </c:pt>
                <c:pt idx="250">
                  <c:v>104.0</c:v>
                </c:pt>
                <c:pt idx="251">
                  <c:v>61.0</c:v>
                </c:pt>
                <c:pt idx="252">
                  <c:v>81.0</c:v>
                </c:pt>
                <c:pt idx="253">
                  <c:v>73.0</c:v>
                </c:pt>
                <c:pt idx="254">
                  <c:v>95.0</c:v>
                </c:pt>
                <c:pt idx="255">
                  <c:v>88.0</c:v>
                </c:pt>
                <c:pt idx="256">
                  <c:v>33.0</c:v>
                </c:pt>
                <c:pt idx="257">
                  <c:v>75.0</c:v>
                </c:pt>
                <c:pt idx="258">
                  <c:v>84.0</c:v>
                </c:pt>
                <c:pt idx="259">
                  <c:v>133.0</c:v>
                </c:pt>
                <c:pt idx="260">
                  <c:v>22.0</c:v>
                </c:pt>
                <c:pt idx="261">
                  <c:v>131.0</c:v>
                </c:pt>
                <c:pt idx="262">
                  <c:v>102.0</c:v>
                </c:pt>
                <c:pt idx="263">
                  <c:v>101.0</c:v>
                </c:pt>
                <c:pt idx="264">
                  <c:v>36.0</c:v>
                </c:pt>
                <c:pt idx="265">
                  <c:v>72.0</c:v>
                </c:pt>
                <c:pt idx="266">
                  <c:v>146.0</c:v>
                </c:pt>
                <c:pt idx="267">
                  <c:v>72.0</c:v>
                </c:pt>
                <c:pt idx="268">
                  <c:v>99.0</c:v>
                </c:pt>
                <c:pt idx="269">
                  <c:v>240.0</c:v>
                </c:pt>
                <c:pt idx="270">
                  <c:v>84.0</c:v>
                </c:pt>
                <c:pt idx="271">
                  <c:v>88.0</c:v>
                </c:pt>
                <c:pt idx="272">
                  <c:v>43.0</c:v>
                </c:pt>
                <c:pt idx="273">
                  <c:v>130.0</c:v>
                </c:pt>
                <c:pt idx="274">
                  <c:v>88.0</c:v>
                </c:pt>
                <c:pt idx="275">
                  <c:v>111.0</c:v>
                </c:pt>
                <c:pt idx="276">
                  <c:v>63.0</c:v>
                </c:pt>
                <c:pt idx="277">
                  <c:v>105.0</c:v>
                </c:pt>
                <c:pt idx="278">
                  <c:v>93.0</c:v>
                </c:pt>
                <c:pt idx="279">
                  <c:v>83.0</c:v>
                </c:pt>
                <c:pt idx="280">
                  <c:v>90.0</c:v>
                </c:pt>
                <c:pt idx="281">
                  <c:v>123.0</c:v>
                </c:pt>
                <c:pt idx="282">
                  <c:v>59.0</c:v>
                </c:pt>
                <c:pt idx="283">
                  <c:v>71.0</c:v>
                </c:pt>
                <c:pt idx="284">
                  <c:v>46.0</c:v>
                </c:pt>
                <c:pt idx="285">
                  <c:v>77.0</c:v>
                </c:pt>
                <c:pt idx="286">
                  <c:v>117.0</c:v>
                </c:pt>
                <c:pt idx="287">
                  <c:v>49.0</c:v>
                </c:pt>
                <c:pt idx="288">
                  <c:v>79.0</c:v>
                </c:pt>
                <c:pt idx="289">
                  <c:v>65.0</c:v>
                </c:pt>
                <c:pt idx="290">
                  <c:v>57.0</c:v>
                </c:pt>
                <c:pt idx="291">
                  <c:v>107.0</c:v>
                </c:pt>
                <c:pt idx="292">
                  <c:v>70.0</c:v>
                </c:pt>
                <c:pt idx="293">
                  <c:v>97.0</c:v>
                </c:pt>
                <c:pt idx="294">
                  <c:v>117.0</c:v>
                </c:pt>
                <c:pt idx="295">
                  <c:v>103.0</c:v>
                </c:pt>
                <c:pt idx="296">
                  <c:v>76.0</c:v>
                </c:pt>
                <c:pt idx="297">
                  <c:v>59.0</c:v>
                </c:pt>
                <c:pt idx="298">
                  <c:v>67.0</c:v>
                </c:pt>
                <c:pt idx="299">
                  <c:v>94.0</c:v>
                </c:pt>
                <c:pt idx="300">
                  <c:v>41.0</c:v>
                </c:pt>
                <c:pt idx="301">
                  <c:v>92.0</c:v>
                </c:pt>
                <c:pt idx="302">
                  <c:v>66.0</c:v>
                </c:pt>
                <c:pt idx="303">
                  <c:v>56.0</c:v>
                </c:pt>
                <c:pt idx="304">
                  <c:v>86.0</c:v>
                </c:pt>
                <c:pt idx="305">
                  <c:v>103.0</c:v>
                </c:pt>
                <c:pt idx="306">
                  <c:v>111.0</c:v>
                </c:pt>
                <c:pt idx="307">
                  <c:v>60.0</c:v>
                </c:pt>
                <c:pt idx="308">
                  <c:v>153.0</c:v>
                </c:pt>
                <c:pt idx="309">
                  <c:v>81.0</c:v>
                </c:pt>
                <c:pt idx="310">
                  <c:v>113.0</c:v>
                </c:pt>
                <c:pt idx="311">
                  <c:v>70.0</c:v>
                </c:pt>
                <c:pt idx="312">
                  <c:v>74.0</c:v>
                </c:pt>
                <c:pt idx="313">
                  <c:v>58.0</c:v>
                </c:pt>
                <c:pt idx="314">
                  <c:v>117.0</c:v>
                </c:pt>
                <c:pt idx="315">
                  <c:v>90.0</c:v>
                </c:pt>
                <c:pt idx="316">
                  <c:v>99.0</c:v>
                </c:pt>
                <c:pt idx="317">
                  <c:v>131.0</c:v>
                </c:pt>
                <c:pt idx="318">
                  <c:v>76.0</c:v>
                </c:pt>
                <c:pt idx="319">
                  <c:v>96.0</c:v>
                </c:pt>
                <c:pt idx="320">
                  <c:v>103.0</c:v>
                </c:pt>
                <c:pt idx="321">
                  <c:v>96.0</c:v>
                </c:pt>
                <c:pt idx="322">
                  <c:v>75.0</c:v>
                </c:pt>
                <c:pt idx="323">
                  <c:v>12.0</c:v>
                </c:pt>
                <c:pt idx="324">
                  <c:v>96.0</c:v>
                </c:pt>
                <c:pt idx="325">
                  <c:v>291.0</c:v>
                </c:pt>
                <c:pt idx="326">
                  <c:v>170.0</c:v>
                </c:pt>
                <c:pt idx="327">
                  <c:v>39.0</c:v>
                </c:pt>
                <c:pt idx="328">
                  <c:v>61.0</c:v>
                </c:pt>
                <c:pt idx="329">
                  <c:v>93.0</c:v>
                </c:pt>
                <c:pt idx="330">
                  <c:v>38.0</c:v>
                </c:pt>
                <c:pt idx="331">
                  <c:v>70.0</c:v>
                </c:pt>
                <c:pt idx="332">
                  <c:v>66.0</c:v>
                </c:pt>
                <c:pt idx="333">
                  <c:v>107.0</c:v>
                </c:pt>
                <c:pt idx="334">
                  <c:v>115.0</c:v>
                </c:pt>
                <c:pt idx="335">
                  <c:v>106.0</c:v>
                </c:pt>
                <c:pt idx="336">
                  <c:v>103.0</c:v>
                </c:pt>
                <c:pt idx="337">
                  <c:v>85.0</c:v>
                </c:pt>
                <c:pt idx="338">
                  <c:v>124.0</c:v>
                </c:pt>
                <c:pt idx="339">
                  <c:v>82.0</c:v>
                </c:pt>
                <c:pt idx="340">
                  <c:v>-212.0</c:v>
                </c:pt>
                <c:pt idx="341">
                  <c:v>101.0</c:v>
                </c:pt>
                <c:pt idx="342">
                  <c:v>119.0</c:v>
                </c:pt>
                <c:pt idx="343">
                  <c:v>94.0</c:v>
                </c:pt>
                <c:pt idx="344">
                  <c:v>61.0</c:v>
                </c:pt>
                <c:pt idx="345">
                  <c:v>182.0</c:v>
                </c:pt>
                <c:pt idx="346">
                  <c:v>51.0</c:v>
                </c:pt>
                <c:pt idx="347">
                  <c:v>158.0</c:v>
                </c:pt>
                <c:pt idx="348">
                  <c:v>49.0</c:v>
                </c:pt>
                <c:pt idx="349">
                  <c:v>67.0</c:v>
                </c:pt>
                <c:pt idx="350">
                  <c:v>-7.0</c:v>
                </c:pt>
                <c:pt idx="351">
                  <c:v>90.0</c:v>
                </c:pt>
                <c:pt idx="352">
                  <c:v>24.0</c:v>
                </c:pt>
                <c:pt idx="353">
                  <c:v>69.0</c:v>
                </c:pt>
                <c:pt idx="354">
                  <c:v>117.0</c:v>
                </c:pt>
                <c:pt idx="355">
                  <c:v>43.0</c:v>
                </c:pt>
                <c:pt idx="356">
                  <c:v>51.0</c:v>
                </c:pt>
                <c:pt idx="357">
                  <c:v>113.0</c:v>
                </c:pt>
                <c:pt idx="358">
                  <c:v>57.0</c:v>
                </c:pt>
                <c:pt idx="359">
                  <c:v>91.0</c:v>
                </c:pt>
                <c:pt idx="360">
                  <c:v>49.0</c:v>
                </c:pt>
                <c:pt idx="361">
                  <c:v>121.0</c:v>
                </c:pt>
                <c:pt idx="362">
                  <c:v>59.0</c:v>
                </c:pt>
                <c:pt idx="363">
                  <c:v>111.0</c:v>
                </c:pt>
                <c:pt idx="364">
                  <c:v>87.0</c:v>
                </c:pt>
                <c:pt idx="365">
                  <c:v>60.0</c:v>
                </c:pt>
                <c:pt idx="366">
                  <c:v>158.0</c:v>
                </c:pt>
                <c:pt idx="367">
                  <c:v>69.0</c:v>
                </c:pt>
                <c:pt idx="368">
                  <c:v>139.0</c:v>
                </c:pt>
                <c:pt idx="369">
                  <c:v>-15.0</c:v>
                </c:pt>
                <c:pt idx="370">
                  <c:v>104.0</c:v>
                </c:pt>
                <c:pt idx="371">
                  <c:v>105.0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'поставил на ребро'!$N$1:$N$372</c:f>
              <c:numCache>
                <c:formatCode>General</c:formatCode>
                <c:ptCount val="372"/>
                <c:pt idx="0">
                  <c:v>86.33333333333333</c:v>
                </c:pt>
                <c:pt idx="1">
                  <c:v>375.6666666666666</c:v>
                </c:pt>
                <c:pt idx="2">
                  <c:v>358.3333333333333</c:v>
                </c:pt>
                <c:pt idx="3">
                  <c:v>278.3333333333333</c:v>
                </c:pt>
                <c:pt idx="4">
                  <c:v>257.0</c:v>
                </c:pt>
                <c:pt idx="5">
                  <c:v>231.3333333333333</c:v>
                </c:pt>
                <c:pt idx="6">
                  <c:v>221.6666666666667</c:v>
                </c:pt>
                <c:pt idx="7">
                  <c:v>214.3333333333333</c:v>
                </c:pt>
                <c:pt idx="8">
                  <c:v>190.0</c:v>
                </c:pt>
                <c:pt idx="9">
                  <c:v>170.0</c:v>
                </c:pt>
                <c:pt idx="10">
                  <c:v>162.3333333333333</c:v>
                </c:pt>
                <c:pt idx="11">
                  <c:v>137.3333333333333</c:v>
                </c:pt>
                <c:pt idx="12">
                  <c:v>145.0</c:v>
                </c:pt>
                <c:pt idx="13">
                  <c:v>140.0</c:v>
                </c:pt>
                <c:pt idx="14">
                  <c:v>99.66666666666667</c:v>
                </c:pt>
                <c:pt idx="15">
                  <c:v>113.3333333333333</c:v>
                </c:pt>
                <c:pt idx="16">
                  <c:v>93.0</c:v>
                </c:pt>
                <c:pt idx="17">
                  <c:v>112.3333333333333</c:v>
                </c:pt>
                <c:pt idx="18">
                  <c:v>97.33333333333333</c:v>
                </c:pt>
                <c:pt idx="19">
                  <c:v>80.66666666666667</c:v>
                </c:pt>
                <c:pt idx="20">
                  <c:v>68.66666666666667</c:v>
                </c:pt>
                <c:pt idx="21">
                  <c:v>95.66666666666667</c:v>
                </c:pt>
                <c:pt idx="22">
                  <c:v>59.33333333333334</c:v>
                </c:pt>
                <c:pt idx="23">
                  <c:v>77.66666666666667</c:v>
                </c:pt>
                <c:pt idx="24">
                  <c:v>51.33333333333334</c:v>
                </c:pt>
                <c:pt idx="25">
                  <c:v>82.66666666666667</c:v>
                </c:pt>
                <c:pt idx="26">
                  <c:v>50.33333333333334</c:v>
                </c:pt>
                <c:pt idx="27">
                  <c:v>46.66666666666666</c:v>
                </c:pt>
                <c:pt idx="28">
                  <c:v>46.66666666666666</c:v>
                </c:pt>
                <c:pt idx="29">
                  <c:v>73.33333333333333</c:v>
                </c:pt>
                <c:pt idx="30">
                  <c:v>62.33333333333334</c:v>
                </c:pt>
                <c:pt idx="31">
                  <c:v>67.0</c:v>
                </c:pt>
                <c:pt idx="32">
                  <c:v>60.0</c:v>
                </c:pt>
                <c:pt idx="33">
                  <c:v>54.33333333333334</c:v>
                </c:pt>
                <c:pt idx="34">
                  <c:v>84.66666666666667</c:v>
                </c:pt>
                <c:pt idx="35">
                  <c:v>42.66666666666666</c:v>
                </c:pt>
                <c:pt idx="36">
                  <c:v>78.0</c:v>
                </c:pt>
                <c:pt idx="37">
                  <c:v>64.0</c:v>
                </c:pt>
                <c:pt idx="38">
                  <c:v>42.0</c:v>
                </c:pt>
                <c:pt idx="39">
                  <c:v>55.33333333333334</c:v>
                </c:pt>
                <c:pt idx="40">
                  <c:v>75.66666666666667</c:v>
                </c:pt>
                <c:pt idx="41">
                  <c:v>71.0</c:v>
                </c:pt>
                <c:pt idx="42">
                  <c:v>63.66666666666666</c:v>
                </c:pt>
                <c:pt idx="43">
                  <c:v>58.0</c:v>
                </c:pt>
                <c:pt idx="44">
                  <c:v>65.0</c:v>
                </c:pt>
                <c:pt idx="45">
                  <c:v>61.0</c:v>
                </c:pt>
                <c:pt idx="46">
                  <c:v>57.33333333333334</c:v>
                </c:pt>
                <c:pt idx="47">
                  <c:v>43.0</c:v>
                </c:pt>
                <c:pt idx="48">
                  <c:v>65.33333333333333</c:v>
                </c:pt>
                <c:pt idx="49">
                  <c:v>45.66666666666666</c:v>
                </c:pt>
                <c:pt idx="50">
                  <c:v>79.33333333333333</c:v>
                </c:pt>
                <c:pt idx="51">
                  <c:v>30.66666666666667</c:v>
                </c:pt>
                <c:pt idx="52">
                  <c:v>69.33333333333333</c:v>
                </c:pt>
                <c:pt idx="53">
                  <c:v>38.66666666666666</c:v>
                </c:pt>
                <c:pt idx="54">
                  <c:v>47.0</c:v>
                </c:pt>
                <c:pt idx="55">
                  <c:v>81.66666666666667</c:v>
                </c:pt>
                <c:pt idx="56">
                  <c:v>75.0</c:v>
                </c:pt>
                <c:pt idx="57">
                  <c:v>63.0</c:v>
                </c:pt>
                <c:pt idx="58">
                  <c:v>48.33333333333334</c:v>
                </c:pt>
                <c:pt idx="59">
                  <c:v>53.66666666666666</c:v>
                </c:pt>
                <c:pt idx="60">
                  <c:v>57.0</c:v>
                </c:pt>
                <c:pt idx="61">
                  <c:v>65.33333333333333</c:v>
                </c:pt>
                <c:pt idx="62">
                  <c:v>62.0</c:v>
                </c:pt>
                <c:pt idx="63">
                  <c:v>63.66666666666666</c:v>
                </c:pt>
                <c:pt idx="64">
                  <c:v>92.0</c:v>
                </c:pt>
                <c:pt idx="65">
                  <c:v>74.66666666666667</c:v>
                </c:pt>
                <c:pt idx="66">
                  <c:v>52.66666666666666</c:v>
                </c:pt>
                <c:pt idx="67">
                  <c:v>47.0</c:v>
                </c:pt>
                <c:pt idx="68">
                  <c:v>42.0</c:v>
                </c:pt>
                <c:pt idx="69">
                  <c:v>73.33333333333333</c:v>
                </c:pt>
                <c:pt idx="70">
                  <c:v>57.0</c:v>
                </c:pt>
                <c:pt idx="71">
                  <c:v>55.33333333333334</c:v>
                </c:pt>
                <c:pt idx="72">
                  <c:v>64.0</c:v>
                </c:pt>
                <c:pt idx="73">
                  <c:v>70.0</c:v>
                </c:pt>
                <c:pt idx="74">
                  <c:v>63.33333333333334</c:v>
                </c:pt>
                <c:pt idx="75">
                  <c:v>63.66666666666666</c:v>
                </c:pt>
                <c:pt idx="76">
                  <c:v>52.66666666666666</c:v>
                </c:pt>
                <c:pt idx="77">
                  <c:v>66.0</c:v>
                </c:pt>
                <c:pt idx="78">
                  <c:v>86.33333333333333</c:v>
                </c:pt>
                <c:pt idx="79">
                  <c:v>68.66666666666667</c:v>
                </c:pt>
                <c:pt idx="80">
                  <c:v>49.0</c:v>
                </c:pt>
                <c:pt idx="81">
                  <c:v>61.66666666666666</c:v>
                </c:pt>
                <c:pt idx="82">
                  <c:v>91.33333333333333</c:v>
                </c:pt>
                <c:pt idx="83">
                  <c:v>50.33333333333334</c:v>
                </c:pt>
                <c:pt idx="84">
                  <c:v>86.66666666666667</c:v>
                </c:pt>
                <c:pt idx="85">
                  <c:v>76.33333333333333</c:v>
                </c:pt>
                <c:pt idx="86">
                  <c:v>64.0</c:v>
                </c:pt>
                <c:pt idx="87">
                  <c:v>57.0</c:v>
                </c:pt>
                <c:pt idx="88">
                  <c:v>63.33333333333334</c:v>
                </c:pt>
                <c:pt idx="89">
                  <c:v>63.66666666666666</c:v>
                </c:pt>
                <c:pt idx="90">
                  <c:v>54.66666666666666</c:v>
                </c:pt>
                <c:pt idx="91">
                  <c:v>54.66666666666666</c:v>
                </c:pt>
                <c:pt idx="92">
                  <c:v>69.33333333333333</c:v>
                </c:pt>
                <c:pt idx="93">
                  <c:v>88.66666666666667</c:v>
                </c:pt>
                <c:pt idx="94">
                  <c:v>65.33333333333333</c:v>
                </c:pt>
                <c:pt idx="95">
                  <c:v>80.0</c:v>
                </c:pt>
                <c:pt idx="96">
                  <c:v>75.66666666666667</c:v>
                </c:pt>
                <c:pt idx="97">
                  <c:v>55.0</c:v>
                </c:pt>
                <c:pt idx="98">
                  <c:v>85.66666666666667</c:v>
                </c:pt>
                <c:pt idx="99">
                  <c:v>66.66666666666667</c:v>
                </c:pt>
                <c:pt idx="100">
                  <c:v>39.33333333333334</c:v>
                </c:pt>
                <c:pt idx="101">
                  <c:v>89.33333333333333</c:v>
                </c:pt>
                <c:pt idx="102">
                  <c:v>62.66666666666666</c:v>
                </c:pt>
                <c:pt idx="103">
                  <c:v>48.0</c:v>
                </c:pt>
                <c:pt idx="104">
                  <c:v>68.33333333333333</c:v>
                </c:pt>
                <c:pt idx="105">
                  <c:v>53.33333333333334</c:v>
                </c:pt>
                <c:pt idx="106">
                  <c:v>99.33333333333333</c:v>
                </c:pt>
                <c:pt idx="107">
                  <c:v>87.66666666666667</c:v>
                </c:pt>
                <c:pt idx="108">
                  <c:v>86.33333333333333</c:v>
                </c:pt>
                <c:pt idx="109">
                  <c:v>92.33333333333333</c:v>
                </c:pt>
                <c:pt idx="110">
                  <c:v>72.33333333333333</c:v>
                </c:pt>
                <c:pt idx="111">
                  <c:v>73.66666666666667</c:v>
                </c:pt>
                <c:pt idx="112">
                  <c:v>185.6666666666667</c:v>
                </c:pt>
                <c:pt idx="113">
                  <c:v>60.33333333333334</c:v>
                </c:pt>
                <c:pt idx="114">
                  <c:v>103.6666666666667</c:v>
                </c:pt>
                <c:pt idx="115">
                  <c:v>105.6666666666667</c:v>
                </c:pt>
                <c:pt idx="116">
                  <c:v>92.0</c:v>
                </c:pt>
                <c:pt idx="117">
                  <c:v>115.0</c:v>
                </c:pt>
                <c:pt idx="118">
                  <c:v>48.66666666666666</c:v>
                </c:pt>
                <c:pt idx="119">
                  <c:v>76.33333333333333</c:v>
                </c:pt>
                <c:pt idx="120">
                  <c:v>61.0</c:v>
                </c:pt>
                <c:pt idx="121">
                  <c:v>48.0</c:v>
                </c:pt>
                <c:pt idx="122">
                  <c:v>36.66666666666666</c:v>
                </c:pt>
                <c:pt idx="123">
                  <c:v>65.0</c:v>
                </c:pt>
                <c:pt idx="124">
                  <c:v>79.66666666666667</c:v>
                </c:pt>
                <c:pt idx="125">
                  <c:v>75.66666666666667</c:v>
                </c:pt>
                <c:pt idx="126">
                  <c:v>60.33333333333334</c:v>
                </c:pt>
                <c:pt idx="127">
                  <c:v>80.66666666666667</c:v>
                </c:pt>
                <c:pt idx="128">
                  <c:v>75.0</c:v>
                </c:pt>
                <c:pt idx="129">
                  <c:v>72.33333333333333</c:v>
                </c:pt>
                <c:pt idx="130">
                  <c:v>61.33333333333334</c:v>
                </c:pt>
                <c:pt idx="131">
                  <c:v>68.33333333333333</c:v>
                </c:pt>
                <c:pt idx="132">
                  <c:v>155.3333333333333</c:v>
                </c:pt>
                <c:pt idx="133">
                  <c:v>70.66666666666667</c:v>
                </c:pt>
                <c:pt idx="134">
                  <c:v>82.0</c:v>
                </c:pt>
                <c:pt idx="135">
                  <c:v>91.0</c:v>
                </c:pt>
                <c:pt idx="136">
                  <c:v>64.66666666666667</c:v>
                </c:pt>
                <c:pt idx="137">
                  <c:v>114.0</c:v>
                </c:pt>
                <c:pt idx="138">
                  <c:v>45.0</c:v>
                </c:pt>
                <c:pt idx="139">
                  <c:v>81.66666666666667</c:v>
                </c:pt>
                <c:pt idx="140">
                  <c:v>74.33333333333333</c:v>
                </c:pt>
                <c:pt idx="141">
                  <c:v>92.33333333333333</c:v>
                </c:pt>
                <c:pt idx="142">
                  <c:v>75.33333333333333</c:v>
                </c:pt>
                <c:pt idx="143">
                  <c:v>68.0</c:v>
                </c:pt>
                <c:pt idx="144">
                  <c:v>75.0</c:v>
                </c:pt>
                <c:pt idx="145">
                  <c:v>80.66666666666667</c:v>
                </c:pt>
                <c:pt idx="146">
                  <c:v>44.0</c:v>
                </c:pt>
                <c:pt idx="147">
                  <c:v>89.0</c:v>
                </c:pt>
                <c:pt idx="148">
                  <c:v>39.0</c:v>
                </c:pt>
                <c:pt idx="149">
                  <c:v>52.33333333333334</c:v>
                </c:pt>
                <c:pt idx="150">
                  <c:v>59.66666666666666</c:v>
                </c:pt>
                <c:pt idx="151">
                  <c:v>88.33333333333333</c:v>
                </c:pt>
                <c:pt idx="152">
                  <c:v>66.66666666666667</c:v>
                </c:pt>
                <c:pt idx="153">
                  <c:v>62.33333333333334</c:v>
                </c:pt>
                <c:pt idx="154">
                  <c:v>52.33333333333334</c:v>
                </c:pt>
                <c:pt idx="155">
                  <c:v>62.66666666666666</c:v>
                </c:pt>
                <c:pt idx="156">
                  <c:v>76.0</c:v>
                </c:pt>
                <c:pt idx="157">
                  <c:v>74.0</c:v>
                </c:pt>
                <c:pt idx="158">
                  <c:v>76.0</c:v>
                </c:pt>
                <c:pt idx="159">
                  <c:v>59.0</c:v>
                </c:pt>
                <c:pt idx="160">
                  <c:v>64.0</c:v>
                </c:pt>
                <c:pt idx="161">
                  <c:v>69.33333333333333</c:v>
                </c:pt>
                <c:pt idx="162">
                  <c:v>53.0</c:v>
                </c:pt>
                <c:pt idx="163">
                  <c:v>73.66666666666667</c:v>
                </c:pt>
                <c:pt idx="164">
                  <c:v>62.33333333333334</c:v>
                </c:pt>
                <c:pt idx="165">
                  <c:v>77.66666666666667</c:v>
                </c:pt>
                <c:pt idx="166">
                  <c:v>108.0</c:v>
                </c:pt>
                <c:pt idx="167">
                  <c:v>80.33333333333333</c:v>
                </c:pt>
                <c:pt idx="168">
                  <c:v>66.33333333333333</c:v>
                </c:pt>
                <c:pt idx="169">
                  <c:v>97.0</c:v>
                </c:pt>
                <c:pt idx="170">
                  <c:v>54.66666666666666</c:v>
                </c:pt>
                <c:pt idx="171">
                  <c:v>77.0</c:v>
                </c:pt>
                <c:pt idx="172">
                  <c:v>125.3333333333333</c:v>
                </c:pt>
                <c:pt idx="173">
                  <c:v>50.0</c:v>
                </c:pt>
                <c:pt idx="174">
                  <c:v>87.0</c:v>
                </c:pt>
                <c:pt idx="175">
                  <c:v>67.0</c:v>
                </c:pt>
                <c:pt idx="176">
                  <c:v>63.33333333333334</c:v>
                </c:pt>
                <c:pt idx="177">
                  <c:v>54.33333333333334</c:v>
                </c:pt>
                <c:pt idx="178">
                  <c:v>51.66666666666666</c:v>
                </c:pt>
                <c:pt idx="179">
                  <c:v>57.66666666666666</c:v>
                </c:pt>
                <c:pt idx="180">
                  <c:v>114.3333333333333</c:v>
                </c:pt>
                <c:pt idx="181">
                  <c:v>65.0</c:v>
                </c:pt>
                <c:pt idx="182">
                  <c:v>51.66666666666666</c:v>
                </c:pt>
                <c:pt idx="183">
                  <c:v>61.66666666666666</c:v>
                </c:pt>
                <c:pt idx="184">
                  <c:v>86.33333333333333</c:v>
                </c:pt>
                <c:pt idx="185">
                  <c:v>59.33333333333334</c:v>
                </c:pt>
                <c:pt idx="186">
                  <c:v>64.0</c:v>
                </c:pt>
                <c:pt idx="187">
                  <c:v>46.66666666666666</c:v>
                </c:pt>
                <c:pt idx="188">
                  <c:v>60.0</c:v>
                </c:pt>
                <c:pt idx="189">
                  <c:v>77.66666666666667</c:v>
                </c:pt>
                <c:pt idx="190">
                  <c:v>65.0</c:v>
                </c:pt>
                <c:pt idx="191">
                  <c:v>137.6666666666667</c:v>
                </c:pt>
                <c:pt idx="192">
                  <c:v>46.66666666666666</c:v>
                </c:pt>
                <c:pt idx="193">
                  <c:v>155.0</c:v>
                </c:pt>
                <c:pt idx="194">
                  <c:v>62.0</c:v>
                </c:pt>
                <c:pt idx="195">
                  <c:v>69.0</c:v>
                </c:pt>
                <c:pt idx="196">
                  <c:v>88.0</c:v>
                </c:pt>
                <c:pt idx="197">
                  <c:v>88.0</c:v>
                </c:pt>
                <c:pt idx="198">
                  <c:v>86.66666666666667</c:v>
                </c:pt>
                <c:pt idx="199">
                  <c:v>59.33333333333334</c:v>
                </c:pt>
                <c:pt idx="200">
                  <c:v>112.0</c:v>
                </c:pt>
                <c:pt idx="201">
                  <c:v>53.66666666666666</c:v>
                </c:pt>
                <c:pt idx="202">
                  <c:v>69.33333333333333</c:v>
                </c:pt>
                <c:pt idx="203">
                  <c:v>82.33333333333333</c:v>
                </c:pt>
                <c:pt idx="204">
                  <c:v>78.66666666666667</c:v>
                </c:pt>
                <c:pt idx="205">
                  <c:v>45.66666666666666</c:v>
                </c:pt>
                <c:pt idx="206">
                  <c:v>46.66666666666666</c:v>
                </c:pt>
                <c:pt idx="207">
                  <c:v>68.66666666666667</c:v>
                </c:pt>
                <c:pt idx="208">
                  <c:v>56.33333333333334</c:v>
                </c:pt>
                <c:pt idx="209">
                  <c:v>68.33333333333333</c:v>
                </c:pt>
                <c:pt idx="210">
                  <c:v>66.0</c:v>
                </c:pt>
                <c:pt idx="211">
                  <c:v>55.66666666666666</c:v>
                </c:pt>
                <c:pt idx="212">
                  <c:v>74.0</c:v>
                </c:pt>
                <c:pt idx="213">
                  <c:v>62.33333333333334</c:v>
                </c:pt>
                <c:pt idx="214">
                  <c:v>74.33333333333333</c:v>
                </c:pt>
                <c:pt idx="215">
                  <c:v>54.0</c:v>
                </c:pt>
                <c:pt idx="216">
                  <c:v>73.0</c:v>
                </c:pt>
                <c:pt idx="217">
                  <c:v>65.66666666666667</c:v>
                </c:pt>
                <c:pt idx="218">
                  <c:v>71.33333333333333</c:v>
                </c:pt>
                <c:pt idx="219">
                  <c:v>42.0</c:v>
                </c:pt>
                <c:pt idx="220">
                  <c:v>82.33333333333333</c:v>
                </c:pt>
                <c:pt idx="221">
                  <c:v>60.33333333333334</c:v>
                </c:pt>
                <c:pt idx="222">
                  <c:v>74.0</c:v>
                </c:pt>
                <c:pt idx="223">
                  <c:v>59.33333333333334</c:v>
                </c:pt>
                <c:pt idx="224">
                  <c:v>72.66666666666667</c:v>
                </c:pt>
                <c:pt idx="225">
                  <c:v>75.33333333333333</c:v>
                </c:pt>
                <c:pt idx="226">
                  <c:v>46.66666666666666</c:v>
                </c:pt>
                <c:pt idx="227">
                  <c:v>64.33333333333333</c:v>
                </c:pt>
                <c:pt idx="228">
                  <c:v>58.0</c:v>
                </c:pt>
                <c:pt idx="229">
                  <c:v>64.66666666666667</c:v>
                </c:pt>
                <c:pt idx="230">
                  <c:v>68.33333333333333</c:v>
                </c:pt>
                <c:pt idx="231">
                  <c:v>78.66666666666667</c:v>
                </c:pt>
                <c:pt idx="232">
                  <c:v>71.66666666666667</c:v>
                </c:pt>
                <c:pt idx="233">
                  <c:v>69.33333333333333</c:v>
                </c:pt>
                <c:pt idx="234">
                  <c:v>92.0</c:v>
                </c:pt>
                <c:pt idx="235">
                  <c:v>47.0</c:v>
                </c:pt>
                <c:pt idx="236">
                  <c:v>84.33333333333333</c:v>
                </c:pt>
                <c:pt idx="237">
                  <c:v>66.0</c:v>
                </c:pt>
                <c:pt idx="238">
                  <c:v>52.0</c:v>
                </c:pt>
                <c:pt idx="239">
                  <c:v>58.66666666666666</c:v>
                </c:pt>
                <c:pt idx="240">
                  <c:v>79.0</c:v>
                </c:pt>
                <c:pt idx="241">
                  <c:v>68.66666666666667</c:v>
                </c:pt>
                <c:pt idx="242">
                  <c:v>87.66666666666667</c:v>
                </c:pt>
                <c:pt idx="243">
                  <c:v>70.33333333333333</c:v>
                </c:pt>
                <c:pt idx="244">
                  <c:v>46.0</c:v>
                </c:pt>
                <c:pt idx="245">
                  <c:v>65.33333333333333</c:v>
                </c:pt>
                <c:pt idx="246">
                  <c:v>84.66666666666667</c:v>
                </c:pt>
                <c:pt idx="247">
                  <c:v>76.66666666666667</c:v>
                </c:pt>
                <c:pt idx="248">
                  <c:v>42.0</c:v>
                </c:pt>
                <c:pt idx="249">
                  <c:v>72.66666666666667</c:v>
                </c:pt>
                <c:pt idx="250">
                  <c:v>64.66666666666667</c:v>
                </c:pt>
                <c:pt idx="251">
                  <c:v>67.33333333333333</c:v>
                </c:pt>
                <c:pt idx="252">
                  <c:v>64.0</c:v>
                </c:pt>
                <c:pt idx="253">
                  <c:v>57.66666666666666</c:v>
                </c:pt>
                <c:pt idx="254">
                  <c:v>83.0</c:v>
                </c:pt>
                <c:pt idx="255">
                  <c:v>69.33333333333333</c:v>
                </c:pt>
                <c:pt idx="256">
                  <c:v>45.66666666666666</c:v>
                </c:pt>
                <c:pt idx="257">
                  <c:v>68.0</c:v>
                </c:pt>
                <c:pt idx="258">
                  <c:v>65.0</c:v>
                </c:pt>
                <c:pt idx="259">
                  <c:v>90.33333333333333</c:v>
                </c:pt>
                <c:pt idx="260">
                  <c:v>42.33333333333334</c:v>
                </c:pt>
                <c:pt idx="261">
                  <c:v>93.33333333333333</c:v>
                </c:pt>
                <c:pt idx="262">
                  <c:v>67.33333333333333</c:v>
                </c:pt>
                <c:pt idx="263">
                  <c:v>59.0</c:v>
                </c:pt>
                <c:pt idx="264">
                  <c:v>61.33333333333334</c:v>
                </c:pt>
                <c:pt idx="265">
                  <c:v>80.0</c:v>
                </c:pt>
                <c:pt idx="266">
                  <c:v>90.33333333333333</c:v>
                </c:pt>
                <c:pt idx="267">
                  <c:v>70.66666666666667</c:v>
                </c:pt>
                <c:pt idx="268">
                  <c:v>80.33333333333333</c:v>
                </c:pt>
                <c:pt idx="269">
                  <c:v>117.3333333333333</c:v>
                </c:pt>
                <c:pt idx="270">
                  <c:v>86.33333333333333</c:v>
                </c:pt>
                <c:pt idx="271">
                  <c:v>66.66666666666667</c:v>
                </c:pt>
                <c:pt idx="272">
                  <c:v>51.66666666666666</c:v>
                </c:pt>
                <c:pt idx="273">
                  <c:v>86.66666666666667</c:v>
                </c:pt>
                <c:pt idx="274">
                  <c:v>71.0</c:v>
                </c:pt>
                <c:pt idx="275">
                  <c:v>84.66666666666667</c:v>
                </c:pt>
                <c:pt idx="276">
                  <c:v>48.66666666666666</c:v>
                </c:pt>
                <c:pt idx="277">
                  <c:v>86.33333333333333</c:v>
                </c:pt>
                <c:pt idx="278">
                  <c:v>63.0</c:v>
                </c:pt>
                <c:pt idx="279">
                  <c:v>57.0</c:v>
                </c:pt>
                <c:pt idx="280">
                  <c:v>75.0</c:v>
                </c:pt>
                <c:pt idx="281">
                  <c:v>90.33333333333333</c:v>
                </c:pt>
                <c:pt idx="282">
                  <c:v>50.66666666666666</c:v>
                </c:pt>
                <c:pt idx="283">
                  <c:v>78.66666666666667</c:v>
                </c:pt>
                <c:pt idx="284">
                  <c:v>42.33333333333334</c:v>
                </c:pt>
                <c:pt idx="285">
                  <c:v>64.33333333333333</c:v>
                </c:pt>
                <c:pt idx="286">
                  <c:v>86.66666666666667</c:v>
                </c:pt>
                <c:pt idx="287">
                  <c:v>59.66666666666666</c:v>
                </c:pt>
                <c:pt idx="288">
                  <c:v>70.0</c:v>
                </c:pt>
                <c:pt idx="289">
                  <c:v>66.33333333333333</c:v>
                </c:pt>
                <c:pt idx="290">
                  <c:v>46.33333333333334</c:v>
                </c:pt>
                <c:pt idx="291">
                  <c:v>69.33333333333333</c:v>
                </c:pt>
                <c:pt idx="292">
                  <c:v>62.0</c:v>
                </c:pt>
                <c:pt idx="293">
                  <c:v>63.0</c:v>
                </c:pt>
                <c:pt idx="294">
                  <c:v>81.0</c:v>
                </c:pt>
                <c:pt idx="295">
                  <c:v>74.33333333333333</c:v>
                </c:pt>
                <c:pt idx="296">
                  <c:v>57.0</c:v>
                </c:pt>
                <c:pt idx="297">
                  <c:v>65.33333333333333</c:v>
                </c:pt>
                <c:pt idx="298">
                  <c:v>56.0</c:v>
                </c:pt>
                <c:pt idx="299">
                  <c:v>62.0</c:v>
                </c:pt>
                <c:pt idx="300">
                  <c:v>59.0</c:v>
                </c:pt>
                <c:pt idx="301">
                  <c:v>55.66666666666666</c:v>
                </c:pt>
                <c:pt idx="302">
                  <c:v>66.0</c:v>
                </c:pt>
                <c:pt idx="303">
                  <c:v>52.33333333333334</c:v>
                </c:pt>
                <c:pt idx="304">
                  <c:v>73.66666666666667</c:v>
                </c:pt>
                <c:pt idx="305">
                  <c:v>74.0</c:v>
                </c:pt>
                <c:pt idx="306">
                  <c:v>74.0</c:v>
                </c:pt>
                <c:pt idx="307">
                  <c:v>53.33333333333334</c:v>
                </c:pt>
                <c:pt idx="308">
                  <c:v>88.33333333333333</c:v>
                </c:pt>
                <c:pt idx="309">
                  <c:v>66.0</c:v>
                </c:pt>
                <c:pt idx="310">
                  <c:v>76.0</c:v>
                </c:pt>
                <c:pt idx="311">
                  <c:v>69.66666666666667</c:v>
                </c:pt>
                <c:pt idx="312">
                  <c:v>60.66666666666666</c:v>
                </c:pt>
                <c:pt idx="313">
                  <c:v>57.33333333333334</c:v>
                </c:pt>
                <c:pt idx="314">
                  <c:v>74.66666666666667</c:v>
                </c:pt>
                <c:pt idx="315">
                  <c:v>67.33333333333333</c:v>
                </c:pt>
                <c:pt idx="316">
                  <c:v>69.0</c:v>
                </c:pt>
                <c:pt idx="317">
                  <c:v>74.66666666666667</c:v>
                </c:pt>
                <c:pt idx="318">
                  <c:v>61.33333333333334</c:v>
                </c:pt>
                <c:pt idx="319">
                  <c:v>84.33333333333333</c:v>
                </c:pt>
                <c:pt idx="320">
                  <c:v>68.33333333333333</c:v>
                </c:pt>
                <c:pt idx="321">
                  <c:v>87.66666666666667</c:v>
                </c:pt>
                <c:pt idx="322">
                  <c:v>59.0</c:v>
                </c:pt>
                <c:pt idx="323">
                  <c:v>53.33333333333334</c:v>
                </c:pt>
                <c:pt idx="324">
                  <c:v>70.0</c:v>
                </c:pt>
                <c:pt idx="325">
                  <c:v>174.3333333333333</c:v>
                </c:pt>
                <c:pt idx="326">
                  <c:v>104.0</c:v>
                </c:pt>
                <c:pt idx="327">
                  <c:v>49.66666666666666</c:v>
                </c:pt>
                <c:pt idx="328">
                  <c:v>67.33333333333333</c:v>
                </c:pt>
                <c:pt idx="329">
                  <c:v>64.0</c:v>
                </c:pt>
                <c:pt idx="330">
                  <c:v>44.33333333333334</c:v>
                </c:pt>
                <c:pt idx="331">
                  <c:v>67.0</c:v>
                </c:pt>
                <c:pt idx="332">
                  <c:v>73.0</c:v>
                </c:pt>
                <c:pt idx="333">
                  <c:v>78.0</c:v>
                </c:pt>
                <c:pt idx="334">
                  <c:v>71.66666666666667</c:v>
                </c:pt>
                <c:pt idx="335">
                  <c:v>79.33333333333333</c:v>
                </c:pt>
                <c:pt idx="336">
                  <c:v>71.0</c:v>
                </c:pt>
                <c:pt idx="337">
                  <c:v>61.66666666666666</c:v>
                </c:pt>
                <c:pt idx="338">
                  <c:v>75.66666666666667</c:v>
                </c:pt>
                <c:pt idx="339">
                  <c:v>66.33333333333333</c:v>
                </c:pt>
                <c:pt idx="340">
                  <c:v>194.3333333333333</c:v>
                </c:pt>
                <c:pt idx="341">
                  <c:v>85.33333333333333</c:v>
                </c:pt>
                <c:pt idx="342">
                  <c:v>94.66666666666667</c:v>
                </c:pt>
                <c:pt idx="343">
                  <c:v>79.66666666666667</c:v>
                </c:pt>
                <c:pt idx="344">
                  <c:v>61.33333333333334</c:v>
                </c:pt>
                <c:pt idx="345">
                  <c:v>101.3333333333333</c:v>
                </c:pt>
                <c:pt idx="346">
                  <c:v>40.66666666666666</c:v>
                </c:pt>
                <c:pt idx="347">
                  <c:v>108.6666666666667</c:v>
                </c:pt>
                <c:pt idx="348">
                  <c:v>60.66666666666666</c:v>
                </c:pt>
                <c:pt idx="349">
                  <c:v>73.33333333333333</c:v>
                </c:pt>
                <c:pt idx="350">
                  <c:v>28.66666666666667</c:v>
                </c:pt>
                <c:pt idx="351">
                  <c:v>101.3333333333333</c:v>
                </c:pt>
                <c:pt idx="352">
                  <c:v>28.66666666666667</c:v>
                </c:pt>
                <c:pt idx="353">
                  <c:v>64.33333333333333</c:v>
                </c:pt>
                <c:pt idx="354">
                  <c:v>80.66666666666667</c:v>
                </c:pt>
                <c:pt idx="355">
                  <c:v>53.66666666666666</c:v>
                </c:pt>
                <c:pt idx="356">
                  <c:v>61.0</c:v>
                </c:pt>
                <c:pt idx="357">
                  <c:v>84.0</c:v>
                </c:pt>
                <c:pt idx="358">
                  <c:v>63.66666666666666</c:v>
                </c:pt>
                <c:pt idx="359">
                  <c:v>63.0</c:v>
                </c:pt>
                <c:pt idx="360">
                  <c:v>58.0</c:v>
                </c:pt>
                <c:pt idx="361">
                  <c:v>75.33333333333333</c:v>
                </c:pt>
                <c:pt idx="362">
                  <c:v>51.66666666666666</c:v>
                </c:pt>
                <c:pt idx="363">
                  <c:v>75.66666666666667</c:v>
                </c:pt>
                <c:pt idx="364">
                  <c:v>64.66666666666667</c:v>
                </c:pt>
                <c:pt idx="365">
                  <c:v>57.0</c:v>
                </c:pt>
                <c:pt idx="366">
                  <c:v>105.3333333333333</c:v>
                </c:pt>
                <c:pt idx="367">
                  <c:v>74.0</c:v>
                </c:pt>
                <c:pt idx="368">
                  <c:v>98.33333333333333</c:v>
                </c:pt>
                <c:pt idx="369">
                  <c:v>55.0</c:v>
                </c:pt>
                <c:pt idx="370">
                  <c:v>71.33333333333333</c:v>
                </c:pt>
                <c:pt idx="371">
                  <c:v>65.66666666666667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78072"/>
        <c:axId val="2126979480"/>
      </c:lineChart>
      <c:catAx>
        <c:axId val="212697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79480"/>
        <c:crosses val="autoZero"/>
        <c:auto val="1"/>
        <c:lblAlgn val="ctr"/>
        <c:lblOffset val="100"/>
        <c:noMultiLvlLbl val="0"/>
      </c:catAx>
      <c:valAx>
        <c:axId val="2126979480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97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'на ребре, постукиваю пальцем'!$I$1:$I$385</c:f>
              <c:numCache>
                <c:formatCode>General</c:formatCode>
                <c:ptCount val="385"/>
                <c:pt idx="0">
                  <c:v>-6734.0</c:v>
                </c:pt>
                <c:pt idx="1">
                  <c:v>-6144.0</c:v>
                </c:pt>
                <c:pt idx="2">
                  <c:v>-5537.0</c:v>
                </c:pt>
                <c:pt idx="3">
                  <c:v>-5591.0</c:v>
                </c:pt>
                <c:pt idx="4">
                  <c:v>-5079.0</c:v>
                </c:pt>
                <c:pt idx="5">
                  <c:v>-4425.0</c:v>
                </c:pt>
                <c:pt idx="6">
                  <c:v>-4079.0</c:v>
                </c:pt>
                <c:pt idx="7">
                  <c:v>-3632.0</c:v>
                </c:pt>
                <c:pt idx="8">
                  <c:v>-3250.0</c:v>
                </c:pt>
                <c:pt idx="9">
                  <c:v>-2968.0</c:v>
                </c:pt>
                <c:pt idx="10">
                  <c:v>-2629.0</c:v>
                </c:pt>
                <c:pt idx="11">
                  <c:v>-2411.0</c:v>
                </c:pt>
                <c:pt idx="12">
                  <c:v>-2146.0</c:v>
                </c:pt>
                <c:pt idx="13">
                  <c:v>-1991.0</c:v>
                </c:pt>
                <c:pt idx="14">
                  <c:v>-1756.0</c:v>
                </c:pt>
                <c:pt idx="15">
                  <c:v>-1684.0</c:v>
                </c:pt>
                <c:pt idx="16">
                  <c:v>-1463.0</c:v>
                </c:pt>
                <c:pt idx="17">
                  <c:v>-1350.0</c:v>
                </c:pt>
                <c:pt idx="18">
                  <c:v>-1212.0</c:v>
                </c:pt>
                <c:pt idx="19">
                  <c:v>-1097.0</c:v>
                </c:pt>
                <c:pt idx="20">
                  <c:v>-938.0</c:v>
                </c:pt>
                <c:pt idx="21">
                  <c:v>-872.0</c:v>
                </c:pt>
                <c:pt idx="22">
                  <c:v>-771.0</c:v>
                </c:pt>
                <c:pt idx="23">
                  <c:v>-731.0</c:v>
                </c:pt>
                <c:pt idx="24">
                  <c:v>-634.0</c:v>
                </c:pt>
                <c:pt idx="25">
                  <c:v>-598.0</c:v>
                </c:pt>
                <c:pt idx="26">
                  <c:v>-554.0</c:v>
                </c:pt>
                <c:pt idx="27">
                  <c:v>-461.0</c:v>
                </c:pt>
                <c:pt idx="28">
                  <c:v>-464.0</c:v>
                </c:pt>
                <c:pt idx="29">
                  <c:v>-398.0</c:v>
                </c:pt>
                <c:pt idx="30">
                  <c:v>-372.0</c:v>
                </c:pt>
                <c:pt idx="31">
                  <c:v>-292.0</c:v>
                </c:pt>
                <c:pt idx="32">
                  <c:v>-295.0</c:v>
                </c:pt>
                <c:pt idx="33">
                  <c:v>-253.0</c:v>
                </c:pt>
                <c:pt idx="34">
                  <c:v>-220.0</c:v>
                </c:pt>
                <c:pt idx="35">
                  <c:v>-217.0</c:v>
                </c:pt>
                <c:pt idx="36">
                  <c:v>-205.0</c:v>
                </c:pt>
                <c:pt idx="37">
                  <c:v>-158.0</c:v>
                </c:pt>
                <c:pt idx="38">
                  <c:v>-119.0</c:v>
                </c:pt>
                <c:pt idx="39">
                  <c:v>-152.0</c:v>
                </c:pt>
                <c:pt idx="40">
                  <c:v>-124.0</c:v>
                </c:pt>
                <c:pt idx="41">
                  <c:v>-72.0</c:v>
                </c:pt>
                <c:pt idx="42">
                  <c:v>-42.0</c:v>
                </c:pt>
                <c:pt idx="43">
                  <c:v>-49.0</c:v>
                </c:pt>
                <c:pt idx="44">
                  <c:v>-22.0</c:v>
                </c:pt>
                <c:pt idx="45">
                  <c:v>0.0</c:v>
                </c:pt>
                <c:pt idx="46">
                  <c:v>59.0</c:v>
                </c:pt>
                <c:pt idx="47">
                  <c:v>18.0</c:v>
                </c:pt>
                <c:pt idx="48">
                  <c:v>-30.0</c:v>
                </c:pt>
                <c:pt idx="49">
                  <c:v>-15.0</c:v>
                </c:pt>
                <c:pt idx="50">
                  <c:v>9.0</c:v>
                </c:pt>
                <c:pt idx="51">
                  <c:v>-1.0</c:v>
                </c:pt>
                <c:pt idx="52">
                  <c:v>12.0</c:v>
                </c:pt>
                <c:pt idx="53">
                  <c:v>45.0</c:v>
                </c:pt>
                <c:pt idx="54">
                  <c:v>45.0</c:v>
                </c:pt>
                <c:pt idx="55">
                  <c:v>54.0</c:v>
                </c:pt>
                <c:pt idx="56">
                  <c:v>2.0</c:v>
                </c:pt>
                <c:pt idx="57">
                  <c:v>45.0</c:v>
                </c:pt>
                <c:pt idx="58">
                  <c:v>31.0</c:v>
                </c:pt>
                <c:pt idx="59">
                  <c:v>22.0</c:v>
                </c:pt>
                <c:pt idx="60">
                  <c:v>88.0</c:v>
                </c:pt>
                <c:pt idx="61">
                  <c:v>67.0</c:v>
                </c:pt>
                <c:pt idx="62">
                  <c:v>41.0</c:v>
                </c:pt>
                <c:pt idx="63">
                  <c:v>71.0</c:v>
                </c:pt>
                <c:pt idx="64">
                  <c:v>77.0</c:v>
                </c:pt>
                <c:pt idx="65">
                  <c:v>50.0</c:v>
                </c:pt>
                <c:pt idx="66">
                  <c:v>67.0</c:v>
                </c:pt>
                <c:pt idx="67">
                  <c:v>31.0</c:v>
                </c:pt>
                <c:pt idx="68">
                  <c:v>77.0</c:v>
                </c:pt>
                <c:pt idx="69">
                  <c:v>83.0</c:v>
                </c:pt>
                <c:pt idx="70">
                  <c:v>97.0</c:v>
                </c:pt>
                <c:pt idx="71">
                  <c:v>78.0</c:v>
                </c:pt>
                <c:pt idx="72">
                  <c:v>73.0</c:v>
                </c:pt>
                <c:pt idx="73">
                  <c:v>98.0</c:v>
                </c:pt>
                <c:pt idx="74">
                  <c:v>59.0</c:v>
                </c:pt>
                <c:pt idx="75">
                  <c:v>190.0</c:v>
                </c:pt>
                <c:pt idx="76">
                  <c:v>57.0</c:v>
                </c:pt>
                <c:pt idx="77">
                  <c:v>-32.0</c:v>
                </c:pt>
                <c:pt idx="78">
                  <c:v>93.0</c:v>
                </c:pt>
                <c:pt idx="79">
                  <c:v>92.0</c:v>
                </c:pt>
                <c:pt idx="80">
                  <c:v>99.0</c:v>
                </c:pt>
                <c:pt idx="81">
                  <c:v>81.0</c:v>
                </c:pt>
                <c:pt idx="82">
                  <c:v>74.0</c:v>
                </c:pt>
                <c:pt idx="83">
                  <c:v>94.0</c:v>
                </c:pt>
                <c:pt idx="84">
                  <c:v>103.0</c:v>
                </c:pt>
                <c:pt idx="85">
                  <c:v>65.0</c:v>
                </c:pt>
                <c:pt idx="86">
                  <c:v>124.0</c:v>
                </c:pt>
                <c:pt idx="87">
                  <c:v>53.0</c:v>
                </c:pt>
                <c:pt idx="88">
                  <c:v>98.0</c:v>
                </c:pt>
                <c:pt idx="89">
                  <c:v>103.0</c:v>
                </c:pt>
                <c:pt idx="90">
                  <c:v>86.0</c:v>
                </c:pt>
                <c:pt idx="91">
                  <c:v>113.0</c:v>
                </c:pt>
                <c:pt idx="92">
                  <c:v>366.0</c:v>
                </c:pt>
                <c:pt idx="93">
                  <c:v>-6.0</c:v>
                </c:pt>
                <c:pt idx="94">
                  <c:v>245.0</c:v>
                </c:pt>
                <c:pt idx="95">
                  <c:v>145.0</c:v>
                </c:pt>
                <c:pt idx="96">
                  <c:v>223.0</c:v>
                </c:pt>
                <c:pt idx="97">
                  <c:v>93.0</c:v>
                </c:pt>
                <c:pt idx="98">
                  <c:v>59.0</c:v>
                </c:pt>
                <c:pt idx="99">
                  <c:v>147.0</c:v>
                </c:pt>
                <c:pt idx="100">
                  <c:v>48.0</c:v>
                </c:pt>
                <c:pt idx="101">
                  <c:v>72.0</c:v>
                </c:pt>
                <c:pt idx="102">
                  <c:v>64.0</c:v>
                </c:pt>
                <c:pt idx="103">
                  <c:v>102.0</c:v>
                </c:pt>
                <c:pt idx="104">
                  <c:v>73.0</c:v>
                </c:pt>
                <c:pt idx="105">
                  <c:v>73.0</c:v>
                </c:pt>
                <c:pt idx="106">
                  <c:v>120.0</c:v>
                </c:pt>
                <c:pt idx="107">
                  <c:v>77.0</c:v>
                </c:pt>
                <c:pt idx="108">
                  <c:v>69.0</c:v>
                </c:pt>
                <c:pt idx="109">
                  <c:v>82.0</c:v>
                </c:pt>
                <c:pt idx="110">
                  <c:v>102.0</c:v>
                </c:pt>
                <c:pt idx="111">
                  <c:v>92.0</c:v>
                </c:pt>
                <c:pt idx="112">
                  <c:v>101.0</c:v>
                </c:pt>
                <c:pt idx="113">
                  <c:v>223.0</c:v>
                </c:pt>
                <c:pt idx="114">
                  <c:v>66.0</c:v>
                </c:pt>
                <c:pt idx="115">
                  <c:v>131.0</c:v>
                </c:pt>
                <c:pt idx="116">
                  <c:v>105.0</c:v>
                </c:pt>
                <c:pt idx="117">
                  <c:v>61.0</c:v>
                </c:pt>
                <c:pt idx="118">
                  <c:v>143.0</c:v>
                </c:pt>
                <c:pt idx="119">
                  <c:v>49.0</c:v>
                </c:pt>
                <c:pt idx="120">
                  <c:v>82.0</c:v>
                </c:pt>
                <c:pt idx="121">
                  <c:v>97.0</c:v>
                </c:pt>
                <c:pt idx="122">
                  <c:v>89.0</c:v>
                </c:pt>
                <c:pt idx="123">
                  <c:v>84.0</c:v>
                </c:pt>
                <c:pt idx="124">
                  <c:v>84.0</c:v>
                </c:pt>
                <c:pt idx="125">
                  <c:v>83.0</c:v>
                </c:pt>
                <c:pt idx="126">
                  <c:v>110.0</c:v>
                </c:pt>
                <c:pt idx="127">
                  <c:v>55.0</c:v>
                </c:pt>
                <c:pt idx="128">
                  <c:v>75.0</c:v>
                </c:pt>
                <c:pt idx="129">
                  <c:v>26.0</c:v>
                </c:pt>
                <c:pt idx="130">
                  <c:v>1495.0</c:v>
                </c:pt>
                <c:pt idx="131">
                  <c:v>39.0</c:v>
                </c:pt>
                <c:pt idx="132">
                  <c:v>79.0</c:v>
                </c:pt>
                <c:pt idx="133">
                  <c:v>103.0</c:v>
                </c:pt>
                <c:pt idx="134">
                  <c:v>215.0</c:v>
                </c:pt>
                <c:pt idx="135">
                  <c:v>107.0</c:v>
                </c:pt>
                <c:pt idx="136">
                  <c:v>111.0</c:v>
                </c:pt>
                <c:pt idx="137">
                  <c:v>114.0</c:v>
                </c:pt>
                <c:pt idx="138">
                  <c:v>121.0</c:v>
                </c:pt>
                <c:pt idx="139">
                  <c:v>82.0</c:v>
                </c:pt>
                <c:pt idx="140">
                  <c:v>109.0</c:v>
                </c:pt>
                <c:pt idx="141">
                  <c:v>107.0</c:v>
                </c:pt>
                <c:pt idx="142">
                  <c:v>120.0</c:v>
                </c:pt>
                <c:pt idx="143">
                  <c:v>70.0</c:v>
                </c:pt>
                <c:pt idx="144">
                  <c:v>85.0</c:v>
                </c:pt>
                <c:pt idx="145">
                  <c:v>96.0</c:v>
                </c:pt>
                <c:pt idx="146">
                  <c:v>105.0</c:v>
                </c:pt>
                <c:pt idx="147">
                  <c:v>123.0</c:v>
                </c:pt>
                <c:pt idx="148">
                  <c:v>283.0</c:v>
                </c:pt>
                <c:pt idx="149">
                  <c:v>191.0</c:v>
                </c:pt>
                <c:pt idx="150">
                  <c:v>73.0</c:v>
                </c:pt>
                <c:pt idx="151">
                  <c:v>151.0</c:v>
                </c:pt>
                <c:pt idx="152">
                  <c:v>92.0</c:v>
                </c:pt>
                <c:pt idx="153">
                  <c:v>48.0</c:v>
                </c:pt>
                <c:pt idx="154">
                  <c:v>144.0</c:v>
                </c:pt>
                <c:pt idx="155">
                  <c:v>46.0</c:v>
                </c:pt>
                <c:pt idx="156">
                  <c:v>136.0</c:v>
                </c:pt>
                <c:pt idx="157">
                  <c:v>100.0</c:v>
                </c:pt>
                <c:pt idx="158">
                  <c:v>78.0</c:v>
                </c:pt>
                <c:pt idx="159">
                  <c:v>60.0</c:v>
                </c:pt>
                <c:pt idx="160">
                  <c:v>82.0</c:v>
                </c:pt>
                <c:pt idx="161">
                  <c:v>51.0</c:v>
                </c:pt>
                <c:pt idx="162">
                  <c:v>83.0</c:v>
                </c:pt>
                <c:pt idx="163">
                  <c:v>52.0</c:v>
                </c:pt>
                <c:pt idx="164">
                  <c:v>3903.0</c:v>
                </c:pt>
                <c:pt idx="165">
                  <c:v>123.0</c:v>
                </c:pt>
                <c:pt idx="166">
                  <c:v>134.0</c:v>
                </c:pt>
                <c:pt idx="167">
                  <c:v>97.0</c:v>
                </c:pt>
                <c:pt idx="168">
                  <c:v>127.0</c:v>
                </c:pt>
                <c:pt idx="169">
                  <c:v>101.0</c:v>
                </c:pt>
                <c:pt idx="170">
                  <c:v>106.0</c:v>
                </c:pt>
                <c:pt idx="171">
                  <c:v>99.0</c:v>
                </c:pt>
                <c:pt idx="172">
                  <c:v>128.0</c:v>
                </c:pt>
                <c:pt idx="173">
                  <c:v>93.0</c:v>
                </c:pt>
                <c:pt idx="174">
                  <c:v>81.0</c:v>
                </c:pt>
                <c:pt idx="175">
                  <c:v>88.0</c:v>
                </c:pt>
                <c:pt idx="176">
                  <c:v>65.0</c:v>
                </c:pt>
                <c:pt idx="177">
                  <c:v>106.0</c:v>
                </c:pt>
                <c:pt idx="178">
                  <c:v>77.0</c:v>
                </c:pt>
                <c:pt idx="179">
                  <c:v>100.0</c:v>
                </c:pt>
                <c:pt idx="180">
                  <c:v>158.0</c:v>
                </c:pt>
                <c:pt idx="181">
                  <c:v>214.0</c:v>
                </c:pt>
                <c:pt idx="182">
                  <c:v>14.0</c:v>
                </c:pt>
                <c:pt idx="183">
                  <c:v>65.0</c:v>
                </c:pt>
                <c:pt idx="184">
                  <c:v>150.0</c:v>
                </c:pt>
                <c:pt idx="185">
                  <c:v>70.0</c:v>
                </c:pt>
                <c:pt idx="186">
                  <c:v>140.0</c:v>
                </c:pt>
                <c:pt idx="187">
                  <c:v>1.0</c:v>
                </c:pt>
                <c:pt idx="188">
                  <c:v>138.0</c:v>
                </c:pt>
                <c:pt idx="189">
                  <c:v>73.0</c:v>
                </c:pt>
                <c:pt idx="190">
                  <c:v>87.0</c:v>
                </c:pt>
                <c:pt idx="191">
                  <c:v>135.0</c:v>
                </c:pt>
                <c:pt idx="192">
                  <c:v>51.0</c:v>
                </c:pt>
                <c:pt idx="193">
                  <c:v>112.0</c:v>
                </c:pt>
                <c:pt idx="194">
                  <c:v>78.0</c:v>
                </c:pt>
                <c:pt idx="195">
                  <c:v>97.0</c:v>
                </c:pt>
                <c:pt idx="196">
                  <c:v>66.0</c:v>
                </c:pt>
                <c:pt idx="197">
                  <c:v>-107.0</c:v>
                </c:pt>
                <c:pt idx="198">
                  <c:v>150.0</c:v>
                </c:pt>
                <c:pt idx="199">
                  <c:v>-25.0</c:v>
                </c:pt>
                <c:pt idx="200">
                  <c:v>106.0</c:v>
                </c:pt>
                <c:pt idx="201">
                  <c:v>110.0</c:v>
                </c:pt>
                <c:pt idx="202">
                  <c:v>63.0</c:v>
                </c:pt>
                <c:pt idx="203">
                  <c:v>138.0</c:v>
                </c:pt>
                <c:pt idx="204">
                  <c:v>45.0</c:v>
                </c:pt>
                <c:pt idx="205">
                  <c:v>21.0</c:v>
                </c:pt>
                <c:pt idx="206">
                  <c:v>87.0</c:v>
                </c:pt>
                <c:pt idx="207">
                  <c:v>50.0</c:v>
                </c:pt>
                <c:pt idx="208">
                  <c:v>102.0</c:v>
                </c:pt>
                <c:pt idx="209">
                  <c:v>96.0</c:v>
                </c:pt>
                <c:pt idx="210">
                  <c:v>72.0</c:v>
                </c:pt>
                <c:pt idx="211">
                  <c:v>57.0</c:v>
                </c:pt>
                <c:pt idx="212">
                  <c:v>59.0</c:v>
                </c:pt>
                <c:pt idx="213">
                  <c:v>344.0</c:v>
                </c:pt>
                <c:pt idx="214">
                  <c:v>8.0</c:v>
                </c:pt>
                <c:pt idx="215">
                  <c:v>147.0</c:v>
                </c:pt>
                <c:pt idx="216">
                  <c:v>119.0</c:v>
                </c:pt>
                <c:pt idx="217">
                  <c:v>104.0</c:v>
                </c:pt>
                <c:pt idx="218">
                  <c:v>92.0</c:v>
                </c:pt>
                <c:pt idx="219">
                  <c:v>116.0</c:v>
                </c:pt>
                <c:pt idx="220">
                  <c:v>83.0</c:v>
                </c:pt>
                <c:pt idx="221">
                  <c:v>82.0</c:v>
                </c:pt>
                <c:pt idx="222">
                  <c:v>89.0</c:v>
                </c:pt>
                <c:pt idx="223">
                  <c:v>82.0</c:v>
                </c:pt>
                <c:pt idx="224">
                  <c:v>81.0</c:v>
                </c:pt>
                <c:pt idx="225">
                  <c:v>58.0</c:v>
                </c:pt>
                <c:pt idx="226">
                  <c:v>88.0</c:v>
                </c:pt>
                <c:pt idx="227">
                  <c:v>58.0</c:v>
                </c:pt>
                <c:pt idx="228">
                  <c:v>59.0</c:v>
                </c:pt>
                <c:pt idx="229">
                  <c:v>211.0</c:v>
                </c:pt>
                <c:pt idx="230">
                  <c:v>-133.0</c:v>
                </c:pt>
                <c:pt idx="231">
                  <c:v>171.0</c:v>
                </c:pt>
                <c:pt idx="232">
                  <c:v>31.0</c:v>
                </c:pt>
                <c:pt idx="233">
                  <c:v>147.0</c:v>
                </c:pt>
                <c:pt idx="234">
                  <c:v>60.0</c:v>
                </c:pt>
                <c:pt idx="235">
                  <c:v>24.0</c:v>
                </c:pt>
                <c:pt idx="236">
                  <c:v>135.0</c:v>
                </c:pt>
                <c:pt idx="237">
                  <c:v>42.0</c:v>
                </c:pt>
                <c:pt idx="238">
                  <c:v>100.0</c:v>
                </c:pt>
                <c:pt idx="239">
                  <c:v>34.0</c:v>
                </c:pt>
                <c:pt idx="240">
                  <c:v>44.0</c:v>
                </c:pt>
                <c:pt idx="241">
                  <c:v>109.0</c:v>
                </c:pt>
                <c:pt idx="242">
                  <c:v>15.0</c:v>
                </c:pt>
                <c:pt idx="243">
                  <c:v>98.0</c:v>
                </c:pt>
                <c:pt idx="244">
                  <c:v>47.0</c:v>
                </c:pt>
                <c:pt idx="245">
                  <c:v>48.0</c:v>
                </c:pt>
                <c:pt idx="246">
                  <c:v>56.0</c:v>
                </c:pt>
                <c:pt idx="247">
                  <c:v>139.0</c:v>
                </c:pt>
                <c:pt idx="248">
                  <c:v>162.0</c:v>
                </c:pt>
                <c:pt idx="249">
                  <c:v>10.0</c:v>
                </c:pt>
                <c:pt idx="250">
                  <c:v>100.0</c:v>
                </c:pt>
                <c:pt idx="251">
                  <c:v>51.0</c:v>
                </c:pt>
                <c:pt idx="252">
                  <c:v>80.0</c:v>
                </c:pt>
                <c:pt idx="253">
                  <c:v>43.0</c:v>
                </c:pt>
                <c:pt idx="254">
                  <c:v>98.0</c:v>
                </c:pt>
                <c:pt idx="255">
                  <c:v>70.0</c:v>
                </c:pt>
                <c:pt idx="256">
                  <c:v>99.0</c:v>
                </c:pt>
                <c:pt idx="257">
                  <c:v>84.0</c:v>
                </c:pt>
                <c:pt idx="258">
                  <c:v>73.0</c:v>
                </c:pt>
                <c:pt idx="259">
                  <c:v>76.0</c:v>
                </c:pt>
                <c:pt idx="260">
                  <c:v>60.0</c:v>
                </c:pt>
                <c:pt idx="261">
                  <c:v>59.0</c:v>
                </c:pt>
                <c:pt idx="262">
                  <c:v>49.0</c:v>
                </c:pt>
                <c:pt idx="263">
                  <c:v>130.0</c:v>
                </c:pt>
                <c:pt idx="264">
                  <c:v>3574.0</c:v>
                </c:pt>
                <c:pt idx="265">
                  <c:v>15.0</c:v>
                </c:pt>
                <c:pt idx="266">
                  <c:v>175.0</c:v>
                </c:pt>
                <c:pt idx="267">
                  <c:v>-165.0</c:v>
                </c:pt>
                <c:pt idx="268">
                  <c:v>48.0</c:v>
                </c:pt>
                <c:pt idx="269">
                  <c:v>73.0</c:v>
                </c:pt>
                <c:pt idx="270">
                  <c:v>75.0</c:v>
                </c:pt>
                <c:pt idx="271">
                  <c:v>83.0</c:v>
                </c:pt>
                <c:pt idx="272">
                  <c:v>90.0</c:v>
                </c:pt>
                <c:pt idx="273">
                  <c:v>92.0</c:v>
                </c:pt>
                <c:pt idx="274">
                  <c:v>51.0</c:v>
                </c:pt>
                <c:pt idx="275">
                  <c:v>11.0</c:v>
                </c:pt>
                <c:pt idx="276">
                  <c:v>74.0</c:v>
                </c:pt>
                <c:pt idx="277">
                  <c:v>33.0</c:v>
                </c:pt>
                <c:pt idx="278">
                  <c:v>42.0</c:v>
                </c:pt>
                <c:pt idx="279">
                  <c:v>88.0</c:v>
                </c:pt>
                <c:pt idx="280">
                  <c:v>69.0</c:v>
                </c:pt>
                <c:pt idx="281">
                  <c:v>-14.0</c:v>
                </c:pt>
                <c:pt idx="282">
                  <c:v>-115.0</c:v>
                </c:pt>
                <c:pt idx="283">
                  <c:v>191.0</c:v>
                </c:pt>
                <c:pt idx="284">
                  <c:v>154.0</c:v>
                </c:pt>
                <c:pt idx="285">
                  <c:v>50.0</c:v>
                </c:pt>
                <c:pt idx="286">
                  <c:v>99.0</c:v>
                </c:pt>
                <c:pt idx="287">
                  <c:v>-30.0</c:v>
                </c:pt>
                <c:pt idx="288">
                  <c:v>122.0</c:v>
                </c:pt>
                <c:pt idx="289">
                  <c:v>20.0</c:v>
                </c:pt>
                <c:pt idx="290">
                  <c:v>114.0</c:v>
                </c:pt>
                <c:pt idx="291">
                  <c:v>92.0</c:v>
                </c:pt>
                <c:pt idx="292">
                  <c:v>60.0</c:v>
                </c:pt>
                <c:pt idx="293">
                  <c:v>70.0</c:v>
                </c:pt>
                <c:pt idx="294">
                  <c:v>40.0</c:v>
                </c:pt>
                <c:pt idx="295">
                  <c:v>80.0</c:v>
                </c:pt>
                <c:pt idx="296">
                  <c:v>96.0</c:v>
                </c:pt>
                <c:pt idx="297">
                  <c:v>53.0</c:v>
                </c:pt>
                <c:pt idx="298">
                  <c:v>-165.0</c:v>
                </c:pt>
                <c:pt idx="299">
                  <c:v>141.0</c:v>
                </c:pt>
                <c:pt idx="300">
                  <c:v>12.0</c:v>
                </c:pt>
                <c:pt idx="301">
                  <c:v>168.0</c:v>
                </c:pt>
                <c:pt idx="302">
                  <c:v>51.0</c:v>
                </c:pt>
                <c:pt idx="303">
                  <c:v>-27.0</c:v>
                </c:pt>
                <c:pt idx="304">
                  <c:v>164.0</c:v>
                </c:pt>
                <c:pt idx="305">
                  <c:v>18.0</c:v>
                </c:pt>
                <c:pt idx="306">
                  <c:v>98.0</c:v>
                </c:pt>
                <c:pt idx="307">
                  <c:v>24.0</c:v>
                </c:pt>
                <c:pt idx="308">
                  <c:v>40.0</c:v>
                </c:pt>
                <c:pt idx="309">
                  <c:v>89.0</c:v>
                </c:pt>
                <c:pt idx="310">
                  <c:v>58.0</c:v>
                </c:pt>
                <c:pt idx="311">
                  <c:v>96.0</c:v>
                </c:pt>
                <c:pt idx="312">
                  <c:v>44.0</c:v>
                </c:pt>
                <c:pt idx="313">
                  <c:v>106.0</c:v>
                </c:pt>
                <c:pt idx="314">
                  <c:v>58.0</c:v>
                </c:pt>
                <c:pt idx="315">
                  <c:v>94.0</c:v>
                </c:pt>
                <c:pt idx="316">
                  <c:v>46.0</c:v>
                </c:pt>
                <c:pt idx="317">
                  <c:v>55.0</c:v>
                </c:pt>
                <c:pt idx="318">
                  <c:v>77.0</c:v>
                </c:pt>
                <c:pt idx="319">
                  <c:v>72.0</c:v>
                </c:pt>
                <c:pt idx="320">
                  <c:v>29.0</c:v>
                </c:pt>
                <c:pt idx="321">
                  <c:v>69.0</c:v>
                </c:pt>
                <c:pt idx="322">
                  <c:v>50.0</c:v>
                </c:pt>
                <c:pt idx="323">
                  <c:v>80.0</c:v>
                </c:pt>
                <c:pt idx="324">
                  <c:v>52.0</c:v>
                </c:pt>
                <c:pt idx="325">
                  <c:v>92.0</c:v>
                </c:pt>
                <c:pt idx="326">
                  <c:v>41.0</c:v>
                </c:pt>
                <c:pt idx="327">
                  <c:v>76.0</c:v>
                </c:pt>
                <c:pt idx="328">
                  <c:v>70.0</c:v>
                </c:pt>
                <c:pt idx="329">
                  <c:v>45.0</c:v>
                </c:pt>
                <c:pt idx="330">
                  <c:v>60.0</c:v>
                </c:pt>
                <c:pt idx="331">
                  <c:v>22.0</c:v>
                </c:pt>
                <c:pt idx="332">
                  <c:v>48.0</c:v>
                </c:pt>
                <c:pt idx="333">
                  <c:v>70.0</c:v>
                </c:pt>
                <c:pt idx="334">
                  <c:v>48.0</c:v>
                </c:pt>
                <c:pt idx="335">
                  <c:v>47.0</c:v>
                </c:pt>
                <c:pt idx="336">
                  <c:v>61.0</c:v>
                </c:pt>
                <c:pt idx="337">
                  <c:v>81.0</c:v>
                </c:pt>
                <c:pt idx="338">
                  <c:v>89.0</c:v>
                </c:pt>
                <c:pt idx="339">
                  <c:v>52.0</c:v>
                </c:pt>
                <c:pt idx="340">
                  <c:v>70.0</c:v>
                </c:pt>
                <c:pt idx="341">
                  <c:v>76.0</c:v>
                </c:pt>
                <c:pt idx="342">
                  <c:v>57.0</c:v>
                </c:pt>
                <c:pt idx="343">
                  <c:v>57.0</c:v>
                </c:pt>
                <c:pt idx="344">
                  <c:v>62.0</c:v>
                </c:pt>
                <c:pt idx="345">
                  <c:v>46.0</c:v>
                </c:pt>
                <c:pt idx="346">
                  <c:v>71.0</c:v>
                </c:pt>
                <c:pt idx="347">
                  <c:v>86.0</c:v>
                </c:pt>
                <c:pt idx="348">
                  <c:v>60.0</c:v>
                </c:pt>
                <c:pt idx="349">
                  <c:v>63.0</c:v>
                </c:pt>
                <c:pt idx="350">
                  <c:v>47.0</c:v>
                </c:pt>
                <c:pt idx="351">
                  <c:v>28.0</c:v>
                </c:pt>
                <c:pt idx="352">
                  <c:v>57.0</c:v>
                </c:pt>
                <c:pt idx="353">
                  <c:v>36.0</c:v>
                </c:pt>
                <c:pt idx="354">
                  <c:v>57.0</c:v>
                </c:pt>
                <c:pt idx="355">
                  <c:v>25.0</c:v>
                </c:pt>
                <c:pt idx="356">
                  <c:v>26.0</c:v>
                </c:pt>
                <c:pt idx="357">
                  <c:v>-17.0</c:v>
                </c:pt>
                <c:pt idx="358">
                  <c:v>72.0</c:v>
                </c:pt>
                <c:pt idx="359">
                  <c:v>49.0</c:v>
                </c:pt>
                <c:pt idx="360">
                  <c:v>-15.0</c:v>
                </c:pt>
                <c:pt idx="361">
                  <c:v>27.0</c:v>
                </c:pt>
                <c:pt idx="362">
                  <c:v>110.0</c:v>
                </c:pt>
                <c:pt idx="363">
                  <c:v>72.0</c:v>
                </c:pt>
                <c:pt idx="364">
                  <c:v>33.0</c:v>
                </c:pt>
                <c:pt idx="365">
                  <c:v>64.0</c:v>
                </c:pt>
                <c:pt idx="366">
                  <c:v>47.0</c:v>
                </c:pt>
                <c:pt idx="367">
                  <c:v>210.0</c:v>
                </c:pt>
                <c:pt idx="368">
                  <c:v>43.0</c:v>
                </c:pt>
                <c:pt idx="369">
                  <c:v>60.0</c:v>
                </c:pt>
                <c:pt idx="370">
                  <c:v>24.0</c:v>
                </c:pt>
                <c:pt idx="371">
                  <c:v>38.0</c:v>
                </c:pt>
                <c:pt idx="372">
                  <c:v>70.0</c:v>
                </c:pt>
                <c:pt idx="373">
                  <c:v>45.0</c:v>
                </c:pt>
                <c:pt idx="374">
                  <c:v>55.0</c:v>
                </c:pt>
                <c:pt idx="375">
                  <c:v>53.0</c:v>
                </c:pt>
                <c:pt idx="376">
                  <c:v>40.0</c:v>
                </c:pt>
                <c:pt idx="377">
                  <c:v>21.0</c:v>
                </c:pt>
                <c:pt idx="378">
                  <c:v>53.0</c:v>
                </c:pt>
                <c:pt idx="379">
                  <c:v>20.0</c:v>
                </c:pt>
                <c:pt idx="380">
                  <c:v>80.0</c:v>
                </c:pt>
                <c:pt idx="381">
                  <c:v>-12.0</c:v>
                </c:pt>
                <c:pt idx="382">
                  <c:v>66.0</c:v>
                </c:pt>
                <c:pt idx="383">
                  <c:v>60.0</c:v>
                </c:pt>
                <c:pt idx="384">
                  <c:v>-31.0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'на ребре, постукиваю пальцем'!$K$1:$K$385</c:f>
              <c:numCache>
                <c:formatCode>General</c:formatCode>
                <c:ptCount val="385"/>
                <c:pt idx="0">
                  <c:v>-74.0</c:v>
                </c:pt>
                <c:pt idx="1">
                  <c:v>-15.0</c:v>
                </c:pt>
                <c:pt idx="2">
                  <c:v>37.0</c:v>
                </c:pt>
                <c:pt idx="3">
                  <c:v>41.0</c:v>
                </c:pt>
                <c:pt idx="4">
                  <c:v>10.0</c:v>
                </c:pt>
                <c:pt idx="5">
                  <c:v>-18.0</c:v>
                </c:pt>
                <c:pt idx="6">
                  <c:v>24.0</c:v>
                </c:pt>
                <c:pt idx="7">
                  <c:v>11.0</c:v>
                </c:pt>
                <c:pt idx="8">
                  <c:v>-66.0</c:v>
                </c:pt>
                <c:pt idx="9">
                  <c:v>48.0</c:v>
                </c:pt>
                <c:pt idx="10">
                  <c:v>-52.0</c:v>
                </c:pt>
                <c:pt idx="11">
                  <c:v>10.0</c:v>
                </c:pt>
                <c:pt idx="12">
                  <c:v>-50.0</c:v>
                </c:pt>
                <c:pt idx="13">
                  <c:v>-35.0</c:v>
                </c:pt>
                <c:pt idx="14">
                  <c:v>-18.0</c:v>
                </c:pt>
                <c:pt idx="15">
                  <c:v>19.0</c:v>
                </c:pt>
                <c:pt idx="16">
                  <c:v>-54.0</c:v>
                </c:pt>
                <c:pt idx="17">
                  <c:v>-16.0</c:v>
                </c:pt>
                <c:pt idx="18">
                  <c:v>-14.0</c:v>
                </c:pt>
                <c:pt idx="19">
                  <c:v>7.0</c:v>
                </c:pt>
                <c:pt idx="20">
                  <c:v>-3.0</c:v>
                </c:pt>
                <c:pt idx="21">
                  <c:v>-15.0</c:v>
                </c:pt>
                <c:pt idx="22">
                  <c:v>0.0</c:v>
                </c:pt>
                <c:pt idx="23">
                  <c:v>-17.0</c:v>
                </c:pt>
                <c:pt idx="24">
                  <c:v>-30.0</c:v>
                </c:pt>
                <c:pt idx="25">
                  <c:v>-10.0</c:v>
                </c:pt>
                <c:pt idx="26">
                  <c:v>-36.0</c:v>
                </c:pt>
                <c:pt idx="27">
                  <c:v>-16.0</c:v>
                </c:pt>
                <c:pt idx="28">
                  <c:v>10.0</c:v>
                </c:pt>
                <c:pt idx="29">
                  <c:v>-32.0</c:v>
                </c:pt>
                <c:pt idx="30">
                  <c:v>-32.0</c:v>
                </c:pt>
                <c:pt idx="31">
                  <c:v>-11.0</c:v>
                </c:pt>
                <c:pt idx="32">
                  <c:v>-6.0</c:v>
                </c:pt>
                <c:pt idx="33">
                  <c:v>-24.0</c:v>
                </c:pt>
                <c:pt idx="34">
                  <c:v>-29.0</c:v>
                </c:pt>
                <c:pt idx="35">
                  <c:v>-27.0</c:v>
                </c:pt>
                <c:pt idx="36">
                  <c:v>1.0</c:v>
                </c:pt>
                <c:pt idx="37">
                  <c:v>-13.0</c:v>
                </c:pt>
                <c:pt idx="38">
                  <c:v>-17.0</c:v>
                </c:pt>
                <c:pt idx="39">
                  <c:v>11.0</c:v>
                </c:pt>
                <c:pt idx="40">
                  <c:v>-8.0</c:v>
                </c:pt>
                <c:pt idx="41">
                  <c:v>-48.0</c:v>
                </c:pt>
                <c:pt idx="42">
                  <c:v>-5.0</c:v>
                </c:pt>
                <c:pt idx="43">
                  <c:v>7.0</c:v>
                </c:pt>
                <c:pt idx="44">
                  <c:v>-11.0</c:v>
                </c:pt>
                <c:pt idx="45">
                  <c:v>-28.0</c:v>
                </c:pt>
                <c:pt idx="46">
                  <c:v>-136.0</c:v>
                </c:pt>
                <c:pt idx="47">
                  <c:v>-40.0</c:v>
                </c:pt>
                <c:pt idx="48">
                  <c:v>-19.0</c:v>
                </c:pt>
                <c:pt idx="49">
                  <c:v>-29.0</c:v>
                </c:pt>
                <c:pt idx="50">
                  <c:v>-8.0</c:v>
                </c:pt>
                <c:pt idx="51">
                  <c:v>-25.0</c:v>
                </c:pt>
                <c:pt idx="52">
                  <c:v>2.0</c:v>
                </c:pt>
                <c:pt idx="53">
                  <c:v>-7.0</c:v>
                </c:pt>
                <c:pt idx="54">
                  <c:v>-33.0</c:v>
                </c:pt>
                <c:pt idx="55">
                  <c:v>12.0</c:v>
                </c:pt>
                <c:pt idx="56">
                  <c:v>-29.0</c:v>
                </c:pt>
                <c:pt idx="57">
                  <c:v>-20.0</c:v>
                </c:pt>
                <c:pt idx="58">
                  <c:v>-19.0</c:v>
                </c:pt>
                <c:pt idx="59">
                  <c:v>2.0</c:v>
                </c:pt>
                <c:pt idx="60">
                  <c:v>-19.0</c:v>
                </c:pt>
                <c:pt idx="61">
                  <c:v>5.0</c:v>
                </c:pt>
                <c:pt idx="62">
                  <c:v>8.0</c:v>
                </c:pt>
                <c:pt idx="63">
                  <c:v>-19.0</c:v>
                </c:pt>
                <c:pt idx="64">
                  <c:v>-11.0</c:v>
                </c:pt>
                <c:pt idx="65">
                  <c:v>-11.0</c:v>
                </c:pt>
                <c:pt idx="66">
                  <c:v>-21.0</c:v>
                </c:pt>
                <c:pt idx="67">
                  <c:v>11.0</c:v>
                </c:pt>
                <c:pt idx="68">
                  <c:v>-43.0</c:v>
                </c:pt>
                <c:pt idx="69">
                  <c:v>-19.0</c:v>
                </c:pt>
                <c:pt idx="70">
                  <c:v>-31.0</c:v>
                </c:pt>
                <c:pt idx="71">
                  <c:v>-8.0</c:v>
                </c:pt>
                <c:pt idx="72">
                  <c:v>-10.0</c:v>
                </c:pt>
                <c:pt idx="73">
                  <c:v>-44.0</c:v>
                </c:pt>
                <c:pt idx="74">
                  <c:v>78.0</c:v>
                </c:pt>
                <c:pt idx="75">
                  <c:v>-722.0</c:v>
                </c:pt>
                <c:pt idx="76">
                  <c:v>-126.0</c:v>
                </c:pt>
                <c:pt idx="77">
                  <c:v>-64.0</c:v>
                </c:pt>
                <c:pt idx="78">
                  <c:v>168.0</c:v>
                </c:pt>
                <c:pt idx="79">
                  <c:v>61.0</c:v>
                </c:pt>
                <c:pt idx="80">
                  <c:v>-74.0</c:v>
                </c:pt>
                <c:pt idx="81">
                  <c:v>-19.0</c:v>
                </c:pt>
                <c:pt idx="82">
                  <c:v>21.0</c:v>
                </c:pt>
                <c:pt idx="83">
                  <c:v>-49.0</c:v>
                </c:pt>
                <c:pt idx="84">
                  <c:v>-34.0</c:v>
                </c:pt>
                <c:pt idx="85">
                  <c:v>-36.0</c:v>
                </c:pt>
                <c:pt idx="86">
                  <c:v>-2.0</c:v>
                </c:pt>
                <c:pt idx="87">
                  <c:v>-5.0</c:v>
                </c:pt>
                <c:pt idx="88">
                  <c:v>-11.0</c:v>
                </c:pt>
                <c:pt idx="89">
                  <c:v>-34.0</c:v>
                </c:pt>
                <c:pt idx="90">
                  <c:v>-37.0</c:v>
                </c:pt>
                <c:pt idx="91">
                  <c:v>-4.0</c:v>
                </c:pt>
                <c:pt idx="92">
                  <c:v>78.0</c:v>
                </c:pt>
                <c:pt idx="93">
                  <c:v>417.0</c:v>
                </c:pt>
                <c:pt idx="94">
                  <c:v>-127.0</c:v>
                </c:pt>
                <c:pt idx="95">
                  <c:v>332.0</c:v>
                </c:pt>
                <c:pt idx="96">
                  <c:v>-262.0</c:v>
                </c:pt>
                <c:pt idx="97">
                  <c:v>-33.0</c:v>
                </c:pt>
                <c:pt idx="98">
                  <c:v>-70.0</c:v>
                </c:pt>
                <c:pt idx="99">
                  <c:v>38.0</c:v>
                </c:pt>
                <c:pt idx="100">
                  <c:v>35.0</c:v>
                </c:pt>
                <c:pt idx="101">
                  <c:v>-23.0</c:v>
                </c:pt>
                <c:pt idx="102">
                  <c:v>-19.0</c:v>
                </c:pt>
                <c:pt idx="103">
                  <c:v>-55.0</c:v>
                </c:pt>
                <c:pt idx="104">
                  <c:v>-9.0</c:v>
                </c:pt>
                <c:pt idx="105">
                  <c:v>-33.0</c:v>
                </c:pt>
                <c:pt idx="106">
                  <c:v>23.0</c:v>
                </c:pt>
                <c:pt idx="107">
                  <c:v>7.0</c:v>
                </c:pt>
                <c:pt idx="108">
                  <c:v>13.0</c:v>
                </c:pt>
                <c:pt idx="109">
                  <c:v>-28.0</c:v>
                </c:pt>
                <c:pt idx="110">
                  <c:v>-25.0</c:v>
                </c:pt>
                <c:pt idx="111">
                  <c:v>52.0</c:v>
                </c:pt>
                <c:pt idx="112">
                  <c:v>-214.0</c:v>
                </c:pt>
                <c:pt idx="113">
                  <c:v>-158.0</c:v>
                </c:pt>
                <c:pt idx="114">
                  <c:v>76.0</c:v>
                </c:pt>
                <c:pt idx="115">
                  <c:v>-67.0</c:v>
                </c:pt>
                <c:pt idx="116">
                  <c:v>-53.0</c:v>
                </c:pt>
                <c:pt idx="117">
                  <c:v>1.0</c:v>
                </c:pt>
                <c:pt idx="118">
                  <c:v>26.0</c:v>
                </c:pt>
                <c:pt idx="119">
                  <c:v>0.0</c:v>
                </c:pt>
                <c:pt idx="120">
                  <c:v>-28.0</c:v>
                </c:pt>
                <c:pt idx="121">
                  <c:v>5.0</c:v>
                </c:pt>
                <c:pt idx="122">
                  <c:v>-17.0</c:v>
                </c:pt>
                <c:pt idx="123">
                  <c:v>-26.0</c:v>
                </c:pt>
                <c:pt idx="124">
                  <c:v>0.0</c:v>
                </c:pt>
                <c:pt idx="125">
                  <c:v>12.0</c:v>
                </c:pt>
                <c:pt idx="126">
                  <c:v>6.0</c:v>
                </c:pt>
                <c:pt idx="127">
                  <c:v>3.0</c:v>
                </c:pt>
                <c:pt idx="128">
                  <c:v>1.0</c:v>
                </c:pt>
                <c:pt idx="129">
                  <c:v>95.0</c:v>
                </c:pt>
                <c:pt idx="130">
                  <c:v>-2792.0</c:v>
                </c:pt>
                <c:pt idx="131">
                  <c:v>-160.0</c:v>
                </c:pt>
                <c:pt idx="132">
                  <c:v>-56.0</c:v>
                </c:pt>
                <c:pt idx="133">
                  <c:v>119.0</c:v>
                </c:pt>
                <c:pt idx="134">
                  <c:v>-357.0</c:v>
                </c:pt>
                <c:pt idx="135">
                  <c:v>17.0</c:v>
                </c:pt>
                <c:pt idx="136">
                  <c:v>-5.0</c:v>
                </c:pt>
                <c:pt idx="137">
                  <c:v>-9.0</c:v>
                </c:pt>
                <c:pt idx="138">
                  <c:v>19.0</c:v>
                </c:pt>
                <c:pt idx="139">
                  <c:v>20.0</c:v>
                </c:pt>
                <c:pt idx="140">
                  <c:v>-6.0</c:v>
                </c:pt>
                <c:pt idx="141">
                  <c:v>-6.0</c:v>
                </c:pt>
                <c:pt idx="142">
                  <c:v>32.0</c:v>
                </c:pt>
                <c:pt idx="143">
                  <c:v>-6.0</c:v>
                </c:pt>
                <c:pt idx="144">
                  <c:v>-8.0</c:v>
                </c:pt>
                <c:pt idx="145">
                  <c:v>42.0</c:v>
                </c:pt>
                <c:pt idx="146">
                  <c:v>5.0</c:v>
                </c:pt>
                <c:pt idx="147">
                  <c:v>196.0</c:v>
                </c:pt>
                <c:pt idx="148">
                  <c:v>-83.0</c:v>
                </c:pt>
                <c:pt idx="149">
                  <c:v>-34.0</c:v>
                </c:pt>
                <c:pt idx="150">
                  <c:v>111.0</c:v>
                </c:pt>
                <c:pt idx="151">
                  <c:v>122.0</c:v>
                </c:pt>
                <c:pt idx="152">
                  <c:v>81.0</c:v>
                </c:pt>
                <c:pt idx="153">
                  <c:v>1.0</c:v>
                </c:pt>
                <c:pt idx="154">
                  <c:v>12.0</c:v>
                </c:pt>
                <c:pt idx="155">
                  <c:v>21.0</c:v>
                </c:pt>
                <c:pt idx="156">
                  <c:v>-12.0</c:v>
                </c:pt>
                <c:pt idx="157">
                  <c:v>-9.0</c:v>
                </c:pt>
                <c:pt idx="158">
                  <c:v>11.0</c:v>
                </c:pt>
                <c:pt idx="159">
                  <c:v>-13.0</c:v>
                </c:pt>
                <c:pt idx="160">
                  <c:v>17.0</c:v>
                </c:pt>
                <c:pt idx="161">
                  <c:v>22.0</c:v>
                </c:pt>
                <c:pt idx="162">
                  <c:v>-37.0</c:v>
                </c:pt>
                <c:pt idx="163">
                  <c:v>16.0</c:v>
                </c:pt>
                <c:pt idx="164">
                  <c:v>-1584.0</c:v>
                </c:pt>
                <c:pt idx="165">
                  <c:v>-161.0</c:v>
                </c:pt>
                <c:pt idx="166">
                  <c:v>-107.0</c:v>
                </c:pt>
                <c:pt idx="167">
                  <c:v>298.0</c:v>
                </c:pt>
                <c:pt idx="168">
                  <c:v>46.0</c:v>
                </c:pt>
                <c:pt idx="169">
                  <c:v>30.0</c:v>
                </c:pt>
                <c:pt idx="170">
                  <c:v>4.0</c:v>
                </c:pt>
                <c:pt idx="171">
                  <c:v>30.0</c:v>
                </c:pt>
                <c:pt idx="172">
                  <c:v>53.0</c:v>
                </c:pt>
                <c:pt idx="173">
                  <c:v>-18.0</c:v>
                </c:pt>
                <c:pt idx="174">
                  <c:v>38.0</c:v>
                </c:pt>
                <c:pt idx="175">
                  <c:v>-7.0</c:v>
                </c:pt>
                <c:pt idx="176">
                  <c:v>-5.0</c:v>
                </c:pt>
                <c:pt idx="177">
                  <c:v>-6.0</c:v>
                </c:pt>
                <c:pt idx="178">
                  <c:v>12.0</c:v>
                </c:pt>
                <c:pt idx="179">
                  <c:v>-9.0</c:v>
                </c:pt>
                <c:pt idx="180">
                  <c:v>-65.0</c:v>
                </c:pt>
                <c:pt idx="181">
                  <c:v>65.0</c:v>
                </c:pt>
                <c:pt idx="182">
                  <c:v>0.0</c:v>
                </c:pt>
                <c:pt idx="183">
                  <c:v>78.0</c:v>
                </c:pt>
                <c:pt idx="184">
                  <c:v>-65.0</c:v>
                </c:pt>
                <c:pt idx="185">
                  <c:v>-25.0</c:v>
                </c:pt>
                <c:pt idx="186">
                  <c:v>22.0</c:v>
                </c:pt>
                <c:pt idx="187">
                  <c:v>-2.0</c:v>
                </c:pt>
                <c:pt idx="188">
                  <c:v>-28.0</c:v>
                </c:pt>
                <c:pt idx="189">
                  <c:v>-45.0</c:v>
                </c:pt>
                <c:pt idx="190">
                  <c:v>30.0</c:v>
                </c:pt>
                <c:pt idx="191">
                  <c:v>-23.0</c:v>
                </c:pt>
                <c:pt idx="192">
                  <c:v>-4.0</c:v>
                </c:pt>
                <c:pt idx="193">
                  <c:v>18.0</c:v>
                </c:pt>
                <c:pt idx="194">
                  <c:v>9.0</c:v>
                </c:pt>
                <c:pt idx="195">
                  <c:v>12.0</c:v>
                </c:pt>
                <c:pt idx="196">
                  <c:v>104.0</c:v>
                </c:pt>
                <c:pt idx="197">
                  <c:v>345.0</c:v>
                </c:pt>
                <c:pt idx="198">
                  <c:v>26.0</c:v>
                </c:pt>
                <c:pt idx="199">
                  <c:v>162.0</c:v>
                </c:pt>
                <c:pt idx="200">
                  <c:v>22.0</c:v>
                </c:pt>
                <c:pt idx="201">
                  <c:v>5.0</c:v>
                </c:pt>
                <c:pt idx="202">
                  <c:v>4.0</c:v>
                </c:pt>
                <c:pt idx="203">
                  <c:v>-52.0</c:v>
                </c:pt>
                <c:pt idx="204">
                  <c:v>-14.0</c:v>
                </c:pt>
                <c:pt idx="205">
                  <c:v>22.0</c:v>
                </c:pt>
                <c:pt idx="206">
                  <c:v>22.0</c:v>
                </c:pt>
                <c:pt idx="207">
                  <c:v>3.0</c:v>
                </c:pt>
                <c:pt idx="208">
                  <c:v>-24.0</c:v>
                </c:pt>
                <c:pt idx="209">
                  <c:v>-6.0</c:v>
                </c:pt>
                <c:pt idx="210">
                  <c:v>-11.0</c:v>
                </c:pt>
                <c:pt idx="211">
                  <c:v>-3.0</c:v>
                </c:pt>
                <c:pt idx="212">
                  <c:v>-37.0</c:v>
                </c:pt>
                <c:pt idx="213">
                  <c:v>592.0</c:v>
                </c:pt>
                <c:pt idx="214">
                  <c:v>-82.0</c:v>
                </c:pt>
                <c:pt idx="215">
                  <c:v>-53.0</c:v>
                </c:pt>
                <c:pt idx="216">
                  <c:v>51.0</c:v>
                </c:pt>
                <c:pt idx="217">
                  <c:v>12.0</c:v>
                </c:pt>
                <c:pt idx="218">
                  <c:v>0.0</c:v>
                </c:pt>
                <c:pt idx="219">
                  <c:v>-7.0</c:v>
                </c:pt>
                <c:pt idx="220">
                  <c:v>15.0</c:v>
                </c:pt>
                <c:pt idx="221">
                  <c:v>-1.0</c:v>
                </c:pt>
                <c:pt idx="222">
                  <c:v>16.0</c:v>
                </c:pt>
                <c:pt idx="223">
                  <c:v>11.0</c:v>
                </c:pt>
                <c:pt idx="224">
                  <c:v>0.0</c:v>
                </c:pt>
                <c:pt idx="225">
                  <c:v>12.0</c:v>
                </c:pt>
                <c:pt idx="226">
                  <c:v>-38.0</c:v>
                </c:pt>
                <c:pt idx="227">
                  <c:v>-22.0</c:v>
                </c:pt>
                <c:pt idx="228">
                  <c:v>22.0</c:v>
                </c:pt>
                <c:pt idx="229">
                  <c:v>-70.0</c:v>
                </c:pt>
                <c:pt idx="230">
                  <c:v>222.0</c:v>
                </c:pt>
                <c:pt idx="231">
                  <c:v>-17.0</c:v>
                </c:pt>
                <c:pt idx="232">
                  <c:v>192.0</c:v>
                </c:pt>
                <c:pt idx="233">
                  <c:v>66.0</c:v>
                </c:pt>
                <c:pt idx="234">
                  <c:v>13.0</c:v>
                </c:pt>
                <c:pt idx="235">
                  <c:v>-17.0</c:v>
                </c:pt>
                <c:pt idx="236">
                  <c:v>-12.0</c:v>
                </c:pt>
                <c:pt idx="237">
                  <c:v>14.0</c:v>
                </c:pt>
                <c:pt idx="238">
                  <c:v>-32.0</c:v>
                </c:pt>
                <c:pt idx="239">
                  <c:v>-9.0</c:v>
                </c:pt>
                <c:pt idx="240">
                  <c:v>50.0</c:v>
                </c:pt>
                <c:pt idx="241">
                  <c:v>-20.0</c:v>
                </c:pt>
                <c:pt idx="242">
                  <c:v>-9.0</c:v>
                </c:pt>
                <c:pt idx="243">
                  <c:v>-9.0</c:v>
                </c:pt>
                <c:pt idx="244">
                  <c:v>37.0</c:v>
                </c:pt>
                <c:pt idx="245">
                  <c:v>19.0</c:v>
                </c:pt>
                <c:pt idx="246">
                  <c:v>-152.0</c:v>
                </c:pt>
                <c:pt idx="247">
                  <c:v>114.0</c:v>
                </c:pt>
                <c:pt idx="248">
                  <c:v>-58.0</c:v>
                </c:pt>
                <c:pt idx="249">
                  <c:v>155.0</c:v>
                </c:pt>
                <c:pt idx="250">
                  <c:v>12.0</c:v>
                </c:pt>
                <c:pt idx="251">
                  <c:v>20.0</c:v>
                </c:pt>
                <c:pt idx="252">
                  <c:v>45.0</c:v>
                </c:pt>
                <c:pt idx="253">
                  <c:v>20.0</c:v>
                </c:pt>
                <c:pt idx="254">
                  <c:v>5.0</c:v>
                </c:pt>
                <c:pt idx="255">
                  <c:v>18.0</c:v>
                </c:pt>
                <c:pt idx="256">
                  <c:v>-16.0</c:v>
                </c:pt>
                <c:pt idx="257">
                  <c:v>23.0</c:v>
                </c:pt>
                <c:pt idx="258">
                  <c:v>-27.0</c:v>
                </c:pt>
                <c:pt idx="259">
                  <c:v>12.0</c:v>
                </c:pt>
                <c:pt idx="260">
                  <c:v>-1.0</c:v>
                </c:pt>
                <c:pt idx="261">
                  <c:v>21.0</c:v>
                </c:pt>
                <c:pt idx="262">
                  <c:v>-13.0</c:v>
                </c:pt>
                <c:pt idx="263">
                  <c:v>-25.0</c:v>
                </c:pt>
                <c:pt idx="264">
                  <c:v>-3100.0</c:v>
                </c:pt>
                <c:pt idx="265">
                  <c:v>-301.0</c:v>
                </c:pt>
                <c:pt idx="266">
                  <c:v>-150.0</c:v>
                </c:pt>
                <c:pt idx="267">
                  <c:v>673.0</c:v>
                </c:pt>
                <c:pt idx="268">
                  <c:v>-21.0</c:v>
                </c:pt>
                <c:pt idx="269">
                  <c:v>-15.0</c:v>
                </c:pt>
                <c:pt idx="270">
                  <c:v>0.0</c:v>
                </c:pt>
                <c:pt idx="271">
                  <c:v>4.0</c:v>
                </c:pt>
                <c:pt idx="272">
                  <c:v>16.0</c:v>
                </c:pt>
                <c:pt idx="273">
                  <c:v>8.0</c:v>
                </c:pt>
                <c:pt idx="274">
                  <c:v>16.0</c:v>
                </c:pt>
                <c:pt idx="275">
                  <c:v>2.0</c:v>
                </c:pt>
                <c:pt idx="276">
                  <c:v>17.0</c:v>
                </c:pt>
                <c:pt idx="277">
                  <c:v>-54.0</c:v>
                </c:pt>
                <c:pt idx="278">
                  <c:v>-8.0</c:v>
                </c:pt>
                <c:pt idx="279">
                  <c:v>13.0</c:v>
                </c:pt>
                <c:pt idx="280">
                  <c:v>-71.0</c:v>
                </c:pt>
                <c:pt idx="281">
                  <c:v>-176.0</c:v>
                </c:pt>
                <c:pt idx="282">
                  <c:v>-913.0</c:v>
                </c:pt>
                <c:pt idx="283">
                  <c:v>11.0</c:v>
                </c:pt>
                <c:pt idx="284">
                  <c:v>387.0</c:v>
                </c:pt>
                <c:pt idx="285">
                  <c:v>-67.0</c:v>
                </c:pt>
                <c:pt idx="286">
                  <c:v>-51.0</c:v>
                </c:pt>
                <c:pt idx="287">
                  <c:v>71.0</c:v>
                </c:pt>
                <c:pt idx="288">
                  <c:v>76.0</c:v>
                </c:pt>
                <c:pt idx="289">
                  <c:v>-47.0</c:v>
                </c:pt>
                <c:pt idx="290">
                  <c:v>-43.0</c:v>
                </c:pt>
                <c:pt idx="291">
                  <c:v>3.0</c:v>
                </c:pt>
                <c:pt idx="292">
                  <c:v>26.0</c:v>
                </c:pt>
                <c:pt idx="293">
                  <c:v>-23.0</c:v>
                </c:pt>
                <c:pt idx="294">
                  <c:v>-7.0</c:v>
                </c:pt>
                <c:pt idx="295">
                  <c:v>-41.0</c:v>
                </c:pt>
                <c:pt idx="296">
                  <c:v>-20.0</c:v>
                </c:pt>
                <c:pt idx="297">
                  <c:v>44.0</c:v>
                </c:pt>
                <c:pt idx="298">
                  <c:v>1048.0</c:v>
                </c:pt>
                <c:pt idx="299">
                  <c:v>65.0</c:v>
                </c:pt>
                <c:pt idx="300">
                  <c:v>70.0</c:v>
                </c:pt>
                <c:pt idx="301">
                  <c:v>-535.0</c:v>
                </c:pt>
                <c:pt idx="302">
                  <c:v>-53.0</c:v>
                </c:pt>
                <c:pt idx="303">
                  <c:v>34.0</c:v>
                </c:pt>
                <c:pt idx="304">
                  <c:v>117.0</c:v>
                </c:pt>
                <c:pt idx="305">
                  <c:v>25.0</c:v>
                </c:pt>
                <c:pt idx="306">
                  <c:v>-38.0</c:v>
                </c:pt>
                <c:pt idx="307">
                  <c:v>-15.0</c:v>
                </c:pt>
                <c:pt idx="308">
                  <c:v>12.0</c:v>
                </c:pt>
                <c:pt idx="309">
                  <c:v>-1.0</c:v>
                </c:pt>
                <c:pt idx="310">
                  <c:v>-5.0</c:v>
                </c:pt>
                <c:pt idx="311">
                  <c:v>-11.0</c:v>
                </c:pt>
                <c:pt idx="312">
                  <c:v>-9.0</c:v>
                </c:pt>
                <c:pt idx="313">
                  <c:v>20.0</c:v>
                </c:pt>
                <c:pt idx="314">
                  <c:v>-28.0</c:v>
                </c:pt>
                <c:pt idx="315">
                  <c:v>-4.0</c:v>
                </c:pt>
                <c:pt idx="316">
                  <c:v>-9.0</c:v>
                </c:pt>
                <c:pt idx="317">
                  <c:v>-36.0</c:v>
                </c:pt>
                <c:pt idx="318">
                  <c:v>-5.0</c:v>
                </c:pt>
                <c:pt idx="319">
                  <c:v>3.0</c:v>
                </c:pt>
                <c:pt idx="320">
                  <c:v>-10.0</c:v>
                </c:pt>
                <c:pt idx="321">
                  <c:v>-27.0</c:v>
                </c:pt>
                <c:pt idx="322">
                  <c:v>5.0</c:v>
                </c:pt>
                <c:pt idx="323">
                  <c:v>-25.0</c:v>
                </c:pt>
                <c:pt idx="324">
                  <c:v>-4.0</c:v>
                </c:pt>
                <c:pt idx="325">
                  <c:v>1.0</c:v>
                </c:pt>
                <c:pt idx="326">
                  <c:v>1.0</c:v>
                </c:pt>
                <c:pt idx="327">
                  <c:v>-15.0</c:v>
                </c:pt>
                <c:pt idx="328">
                  <c:v>-14.0</c:v>
                </c:pt>
                <c:pt idx="329">
                  <c:v>3.0</c:v>
                </c:pt>
                <c:pt idx="330">
                  <c:v>21.0</c:v>
                </c:pt>
                <c:pt idx="331">
                  <c:v>-15.0</c:v>
                </c:pt>
                <c:pt idx="332">
                  <c:v>-16.0</c:v>
                </c:pt>
                <c:pt idx="333">
                  <c:v>-9.0</c:v>
                </c:pt>
                <c:pt idx="334">
                  <c:v>4.0</c:v>
                </c:pt>
                <c:pt idx="335">
                  <c:v>-11.0</c:v>
                </c:pt>
                <c:pt idx="336">
                  <c:v>-31.0</c:v>
                </c:pt>
                <c:pt idx="337">
                  <c:v>4.0</c:v>
                </c:pt>
                <c:pt idx="338">
                  <c:v>-11.0</c:v>
                </c:pt>
                <c:pt idx="339">
                  <c:v>9.0</c:v>
                </c:pt>
                <c:pt idx="340">
                  <c:v>8.0</c:v>
                </c:pt>
                <c:pt idx="341">
                  <c:v>-11.0</c:v>
                </c:pt>
                <c:pt idx="342">
                  <c:v>-11.0</c:v>
                </c:pt>
                <c:pt idx="343">
                  <c:v>-22.0</c:v>
                </c:pt>
                <c:pt idx="344">
                  <c:v>-91.0</c:v>
                </c:pt>
                <c:pt idx="345">
                  <c:v>41.0</c:v>
                </c:pt>
                <c:pt idx="346">
                  <c:v>8.0</c:v>
                </c:pt>
                <c:pt idx="347">
                  <c:v>-39.0</c:v>
                </c:pt>
                <c:pt idx="348">
                  <c:v>-4.0</c:v>
                </c:pt>
                <c:pt idx="349">
                  <c:v>-36.0</c:v>
                </c:pt>
                <c:pt idx="350">
                  <c:v>53.0</c:v>
                </c:pt>
                <c:pt idx="351">
                  <c:v>31.0</c:v>
                </c:pt>
                <c:pt idx="352">
                  <c:v>-5.0</c:v>
                </c:pt>
                <c:pt idx="353">
                  <c:v>1.0</c:v>
                </c:pt>
                <c:pt idx="354">
                  <c:v>33.0</c:v>
                </c:pt>
                <c:pt idx="355">
                  <c:v>3.0</c:v>
                </c:pt>
                <c:pt idx="356">
                  <c:v>-29.0</c:v>
                </c:pt>
                <c:pt idx="357">
                  <c:v>-5.0</c:v>
                </c:pt>
                <c:pt idx="358">
                  <c:v>-5.0</c:v>
                </c:pt>
                <c:pt idx="359">
                  <c:v>-89.0</c:v>
                </c:pt>
                <c:pt idx="360">
                  <c:v>-340.0</c:v>
                </c:pt>
                <c:pt idx="361">
                  <c:v>27.0</c:v>
                </c:pt>
                <c:pt idx="362">
                  <c:v>-43.0</c:v>
                </c:pt>
                <c:pt idx="363">
                  <c:v>-64.0</c:v>
                </c:pt>
                <c:pt idx="364">
                  <c:v>21.0</c:v>
                </c:pt>
                <c:pt idx="365">
                  <c:v>10.0</c:v>
                </c:pt>
                <c:pt idx="366">
                  <c:v>53.0</c:v>
                </c:pt>
                <c:pt idx="367">
                  <c:v>160.0</c:v>
                </c:pt>
                <c:pt idx="368">
                  <c:v>-52.0</c:v>
                </c:pt>
                <c:pt idx="369">
                  <c:v>-21.0</c:v>
                </c:pt>
                <c:pt idx="370">
                  <c:v>-16.0</c:v>
                </c:pt>
                <c:pt idx="371">
                  <c:v>-32.0</c:v>
                </c:pt>
                <c:pt idx="372">
                  <c:v>-7.0</c:v>
                </c:pt>
                <c:pt idx="373">
                  <c:v>11.0</c:v>
                </c:pt>
                <c:pt idx="374">
                  <c:v>31.0</c:v>
                </c:pt>
                <c:pt idx="375">
                  <c:v>42.0</c:v>
                </c:pt>
                <c:pt idx="376">
                  <c:v>26.0</c:v>
                </c:pt>
                <c:pt idx="377">
                  <c:v>3.0</c:v>
                </c:pt>
                <c:pt idx="378">
                  <c:v>1.0</c:v>
                </c:pt>
                <c:pt idx="379">
                  <c:v>4.0</c:v>
                </c:pt>
                <c:pt idx="380">
                  <c:v>15.0</c:v>
                </c:pt>
                <c:pt idx="381">
                  <c:v>-19.0</c:v>
                </c:pt>
                <c:pt idx="382">
                  <c:v>24.0</c:v>
                </c:pt>
                <c:pt idx="383">
                  <c:v>-19.0</c:v>
                </c:pt>
                <c:pt idx="384">
                  <c:v>161.0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'на ребре, постукиваю пальцем'!$M$1:$M$385</c:f>
              <c:numCache>
                <c:formatCode>General</c:formatCode>
                <c:ptCount val="385"/>
                <c:pt idx="0">
                  <c:v>2718.0</c:v>
                </c:pt>
                <c:pt idx="1">
                  <c:v>2682.0</c:v>
                </c:pt>
                <c:pt idx="2">
                  <c:v>2511.0</c:v>
                </c:pt>
                <c:pt idx="3">
                  <c:v>2611.0</c:v>
                </c:pt>
                <c:pt idx="4">
                  <c:v>2544.0</c:v>
                </c:pt>
                <c:pt idx="5">
                  <c:v>2521.0</c:v>
                </c:pt>
                <c:pt idx="6">
                  <c:v>2277.0</c:v>
                </c:pt>
                <c:pt idx="7">
                  <c:v>2366.0</c:v>
                </c:pt>
                <c:pt idx="8">
                  <c:v>2112.0</c:v>
                </c:pt>
                <c:pt idx="9">
                  <c:v>1939.0</c:v>
                </c:pt>
                <c:pt idx="10">
                  <c:v>1934.0</c:v>
                </c:pt>
                <c:pt idx="11">
                  <c:v>1720.0</c:v>
                </c:pt>
                <c:pt idx="12">
                  <c:v>1685.0</c:v>
                </c:pt>
                <c:pt idx="13">
                  <c:v>1500.0</c:v>
                </c:pt>
                <c:pt idx="14">
                  <c:v>1514.0</c:v>
                </c:pt>
                <c:pt idx="15">
                  <c:v>1263.0</c:v>
                </c:pt>
                <c:pt idx="16">
                  <c:v>1304.0</c:v>
                </c:pt>
                <c:pt idx="17">
                  <c:v>1144.0</c:v>
                </c:pt>
                <c:pt idx="18">
                  <c:v>1116.0</c:v>
                </c:pt>
                <c:pt idx="19">
                  <c:v>963.0</c:v>
                </c:pt>
                <c:pt idx="20">
                  <c:v>862.0</c:v>
                </c:pt>
                <c:pt idx="21">
                  <c:v>814.0</c:v>
                </c:pt>
                <c:pt idx="22">
                  <c:v>827.0</c:v>
                </c:pt>
                <c:pt idx="23">
                  <c:v>659.0</c:v>
                </c:pt>
                <c:pt idx="24">
                  <c:v>697.0</c:v>
                </c:pt>
                <c:pt idx="25">
                  <c:v>620.0</c:v>
                </c:pt>
                <c:pt idx="26">
                  <c:v>551.0</c:v>
                </c:pt>
                <c:pt idx="27">
                  <c:v>577.0</c:v>
                </c:pt>
                <c:pt idx="28">
                  <c:v>455.0</c:v>
                </c:pt>
                <c:pt idx="29">
                  <c:v>455.0</c:v>
                </c:pt>
                <c:pt idx="30">
                  <c:v>417.0</c:v>
                </c:pt>
                <c:pt idx="31">
                  <c:v>390.0</c:v>
                </c:pt>
                <c:pt idx="32">
                  <c:v>379.0</c:v>
                </c:pt>
                <c:pt idx="33">
                  <c:v>350.0</c:v>
                </c:pt>
                <c:pt idx="34">
                  <c:v>345.0</c:v>
                </c:pt>
                <c:pt idx="35">
                  <c:v>317.0</c:v>
                </c:pt>
                <c:pt idx="36">
                  <c:v>286.0</c:v>
                </c:pt>
                <c:pt idx="37">
                  <c:v>236.0</c:v>
                </c:pt>
                <c:pt idx="38">
                  <c:v>265.0</c:v>
                </c:pt>
                <c:pt idx="39">
                  <c:v>195.0</c:v>
                </c:pt>
                <c:pt idx="40">
                  <c:v>198.0</c:v>
                </c:pt>
                <c:pt idx="41">
                  <c:v>226.0</c:v>
                </c:pt>
                <c:pt idx="42">
                  <c:v>178.0</c:v>
                </c:pt>
                <c:pt idx="43">
                  <c:v>180.0</c:v>
                </c:pt>
                <c:pt idx="44">
                  <c:v>143.0</c:v>
                </c:pt>
                <c:pt idx="45">
                  <c:v>174.0</c:v>
                </c:pt>
                <c:pt idx="46">
                  <c:v>330.0</c:v>
                </c:pt>
                <c:pt idx="47">
                  <c:v>220.0</c:v>
                </c:pt>
                <c:pt idx="48">
                  <c:v>121.0</c:v>
                </c:pt>
                <c:pt idx="49">
                  <c:v>95.0</c:v>
                </c:pt>
                <c:pt idx="50">
                  <c:v>103.0</c:v>
                </c:pt>
                <c:pt idx="51">
                  <c:v>111.0</c:v>
                </c:pt>
                <c:pt idx="52">
                  <c:v>86.0</c:v>
                </c:pt>
                <c:pt idx="53">
                  <c:v>57.0</c:v>
                </c:pt>
                <c:pt idx="54">
                  <c:v>116.0</c:v>
                </c:pt>
                <c:pt idx="55">
                  <c:v>64.0</c:v>
                </c:pt>
                <c:pt idx="56">
                  <c:v>61.0</c:v>
                </c:pt>
                <c:pt idx="57">
                  <c:v>75.0</c:v>
                </c:pt>
                <c:pt idx="58">
                  <c:v>58.0</c:v>
                </c:pt>
                <c:pt idx="59">
                  <c:v>92.0</c:v>
                </c:pt>
                <c:pt idx="60">
                  <c:v>53.0</c:v>
                </c:pt>
                <c:pt idx="61">
                  <c:v>65.0</c:v>
                </c:pt>
                <c:pt idx="62">
                  <c:v>67.0</c:v>
                </c:pt>
                <c:pt idx="63">
                  <c:v>54.0</c:v>
                </c:pt>
                <c:pt idx="64">
                  <c:v>82.0</c:v>
                </c:pt>
                <c:pt idx="65">
                  <c:v>85.0</c:v>
                </c:pt>
                <c:pt idx="66">
                  <c:v>28.0</c:v>
                </c:pt>
                <c:pt idx="67">
                  <c:v>24.0</c:v>
                </c:pt>
                <c:pt idx="68">
                  <c:v>56.0</c:v>
                </c:pt>
                <c:pt idx="69">
                  <c:v>91.0</c:v>
                </c:pt>
                <c:pt idx="70">
                  <c:v>108.0</c:v>
                </c:pt>
                <c:pt idx="71">
                  <c:v>-32.0</c:v>
                </c:pt>
                <c:pt idx="72">
                  <c:v>72.0</c:v>
                </c:pt>
                <c:pt idx="73">
                  <c:v>128.0</c:v>
                </c:pt>
                <c:pt idx="74">
                  <c:v>-248.0</c:v>
                </c:pt>
                <c:pt idx="75">
                  <c:v>5335.0</c:v>
                </c:pt>
                <c:pt idx="76">
                  <c:v>-43.0</c:v>
                </c:pt>
                <c:pt idx="77">
                  <c:v>-308.0</c:v>
                </c:pt>
                <c:pt idx="78">
                  <c:v>-370.0</c:v>
                </c:pt>
                <c:pt idx="79">
                  <c:v>388.0</c:v>
                </c:pt>
                <c:pt idx="80">
                  <c:v>168.0</c:v>
                </c:pt>
                <c:pt idx="81">
                  <c:v>-42.0</c:v>
                </c:pt>
                <c:pt idx="82">
                  <c:v>57.0</c:v>
                </c:pt>
                <c:pt idx="83">
                  <c:v>21.0</c:v>
                </c:pt>
                <c:pt idx="84">
                  <c:v>38.0</c:v>
                </c:pt>
                <c:pt idx="85">
                  <c:v>-19.0</c:v>
                </c:pt>
                <c:pt idx="86">
                  <c:v>126.0</c:v>
                </c:pt>
                <c:pt idx="87">
                  <c:v>-30.0</c:v>
                </c:pt>
                <c:pt idx="88">
                  <c:v>10.0</c:v>
                </c:pt>
                <c:pt idx="89">
                  <c:v>35.0</c:v>
                </c:pt>
                <c:pt idx="90">
                  <c:v>4.0</c:v>
                </c:pt>
                <c:pt idx="91">
                  <c:v>-56.0</c:v>
                </c:pt>
                <c:pt idx="92">
                  <c:v>798.0</c:v>
                </c:pt>
                <c:pt idx="93">
                  <c:v>-1913.0</c:v>
                </c:pt>
                <c:pt idx="94">
                  <c:v>87.0</c:v>
                </c:pt>
                <c:pt idx="95">
                  <c:v>109.0</c:v>
                </c:pt>
                <c:pt idx="96">
                  <c:v>861.0</c:v>
                </c:pt>
                <c:pt idx="97">
                  <c:v>63.0</c:v>
                </c:pt>
                <c:pt idx="98">
                  <c:v>28.0</c:v>
                </c:pt>
                <c:pt idx="99">
                  <c:v>77.0</c:v>
                </c:pt>
                <c:pt idx="100">
                  <c:v>7.0</c:v>
                </c:pt>
                <c:pt idx="101">
                  <c:v>124.0</c:v>
                </c:pt>
                <c:pt idx="102">
                  <c:v>28.0</c:v>
                </c:pt>
                <c:pt idx="103">
                  <c:v>41.0</c:v>
                </c:pt>
                <c:pt idx="104">
                  <c:v>101.0</c:v>
                </c:pt>
                <c:pt idx="105">
                  <c:v>-99.0</c:v>
                </c:pt>
                <c:pt idx="106">
                  <c:v>166.0</c:v>
                </c:pt>
                <c:pt idx="107">
                  <c:v>-1.0</c:v>
                </c:pt>
                <c:pt idx="108">
                  <c:v>31.0</c:v>
                </c:pt>
                <c:pt idx="109">
                  <c:v>-2.0</c:v>
                </c:pt>
                <c:pt idx="110">
                  <c:v>175.0</c:v>
                </c:pt>
                <c:pt idx="111">
                  <c:v>-67.0</c:v>
                </c:pt>
                <c:pt idx="112">
                  <c:v>1187.0</c:v>
                </c:pt>
                <c:pt idx="113">
                  <c:v>-95.0</c:v>
                </c:pt>
                <c:pt idx="114">
                  <c:v>-184.0</c:v>
                </c:pt>
                <c:pt idx="115">
                  <c:v>192.0</c:v>
                </c:pt>
                <c:pt idx="116">
                  <c:v>47.0</c:v>
                </c:pt>
                <c:pt idx="117">
                  <c:v>10.0</c:v>
                </c:pt>
                <c:pt idx="118">
                  <c:v>126.0</c:v>
                </c:pt>
                <c:pt idx="119">
                  <c:v>38.0</c:v>
                </c:pt>
                <c:pt idx="120">
                  <c:v>7.0</c:v>
                </c:pt>
                <c:pt idx="121">
                  <c:v>67.0</c:v>
                </c:pt>
                <c:pt idx="122">
                  <c:v>107.0</c:v>
                </c:pt>
                <c:pt idx="123">
                  <c:v>-3.0</c:v>
                </c:pt>
                <c:pt idx="124">
                  <c:v>46.0</c:v>
                </c:pt>
                <c:pt idx="125">
                  <c:v>45.0</c:v>
                </c:pt>
                <c:pt idx="126">
                  <c:v>48.0</c:v>
                </c:pt>
                <c:pt idx="127">
                  <c:v>23.0</c:v>
                </c:pt>
                <c:pt idx="128">
                  <c:v>37.0</c:v>
                </c:pt>
                <c:pt idx="129">
                  <c:v>4.0</c:v>
                </c:pt>
                <c:pt idx="130">
                  <c:v>14855.0</c:v>
                </c:pt>
                <c:pt idx="131">
                  <c:v>313.0</c:v>
                </c:pt>
                <c:pt idx="132">
                  <c:v>-116.0</c:v>
                </c:pt>
                <c:pt idx="133">
                  <c:v>-642.0</c:v>
                </c:pt>
                <c:pt idx="134">
                  <c:v>1406.0</c:v>
                </c:pt>
                <c:pt idx="135">
                  <c:v>141.0</c:v>
                </c:pt>
                <c:pt idx="136">
                  <c:v>88.0</c:v>
                </c:pt>
                <c:pt idx="137">
                  <c:v>31.0</c:v>
                </c:pt>
                <c:pt idx="138">
                  <c:v>18.0</c:v>
                </c:pt>
                <c:pt idx="139">
                  <c:v>0.0</c:v>
                </c:pt>
                <c:pt idx="140">
                  <c:v>70.0</c:v>
                </c:pt>
                <c:pt idx="141">
                  <c:v>38.0</c:v>
                </c:pt>
                <c:pt idx="142">
                  <c:v>88.0</c:v>
                </c:pt>
                <c:pt idx="143">
                  <c:v>12.0</c:v>
                </c:pt>
                <c:pt idx="144">
                  <c:v>4.0</c:v>
                </c:pt>
                <c:pt idx="145">
                  <c:v>71.0</c:v>
                </c:pt>
                <c:pt idx="146">
                  <c:v>88.0</c:v>
                </c:pt>
                <c:pt idx="147">
                  <c:v>-34.0</c:v>
                </c:pt>
                <c:pt idx="148">
                  <c:v>-3765.0</c:v>
                </c:pt>
                <c:pt idx="149">
                  <c:v>-110.0</c:v>
                </c:pt>
                <c:pt idx="150">
                  <c:v>-664.0</c:v>
                </c:pt>
                <c:pt idx="151">
                  <c:v>-429.0</c:v>
                </c:pt>
                <c:pt idx="152">
                  <c:v>358.0</c:v>
                </c:pt>
                <c:pt idx="153">
                  <c:v>183.0</c:v>
                </c:pt>
                <c:pt idx="154">
                  <c:v>135.0</c:v>
                </c:pt>
                <c:pt idx="155">
                  <c:v>27.0</c:v>
                </c:pt>
                <c:pt idx="156">
                  <c:v>109.0</c:v>
                </c:pt>
                <c:pt idx="157">
                  <c:v>31.0</c:v>
                </c:pt>
                <c:pt idx="158">
                  <c:v>16.0</c:v>
                </c:pt>
                <c:pt idx="159">
                  <c:v>44.0</c:v>
                </c:pt>
                <c:pt idx="160">
                  <c:v>47.0</c:v>
                </c:pt>
                <c:pt idx="161">
                  <c:v>101.0</c:v>
                </c:pt>
                <c:pt idx="162">
                  <c:v>12.0</c:v>
                </c:pt>
                <c:pt idx="163">
                  <c:v>-81.0</c:v>
                </c:pt>
                <c:pt idx="164">
                  <c:v>11024.0</c:v>
                </c:pt>
                <c:pt idx="165">
                  <c:v>301.0</c:v>
                </c:pt>
                <c:pt idx="166">
                  <c:v>48.0</c:v>
                </c:pt>
                <c:pt idx="167">
                  <c:v>-356.0</c:v>
                </c:pt>
                <c:pt idx="168">
                  <c:v>113.0</c:v>
                </c:pt>
                <c:pt idx="169">
                  <c:v>14.0</c:v>
                </c:pt>
                <c:pt idx="170">
                  <c:v>42.0</c:v>
                </c:pt>
                <c:pt idx="171">
                  <c:v>44.0</c:v>
                </c:pt>
                <c:pt idx="172">
                  <c:v>-33.0</c:v>
                </c:pt>
                <c:pt idx="173">
                  <c:v>117.0</c:v>
                </c:pt>
                <c:pt idx="174">
                  <c:v>-2.0</c:v>
                </c:pt>
                <c:pt idx="175">
                  <c:v>72.0</c:v>
                </c:pt>
                <c:pt idx="176">
                  <c:v>44.0</c:v>
                </c:pt>
                <c:pt idx="177">
                  <c:v>-77.0</c:v>
                </c:pt>
                <c:pt idx="178">
                  <c:v>153.0</c:v>
                </c:pt>
                <c:pt idx="179">
                  <c:v>141.0</c:v>
                </c:pt>
                <c:pt idx="180">
                  <c:v>-13.0</c:v>
                </c:pt>
                <c:pt idx="181">
                  <c:v>446.0</c:v>
                </c:pt>
                <c:pt idx="182">
                  <c:v>-301.0</c:v>
                </c:pt>
                <c:pt idx="183">
                  <c:v>-391.0</c:v>
                </c:pt>
                <c:pt idx="184">
                  <c:v>440.0</c:v>
                </c:pt>
                <c:pt idx="185">
                  <c:v>102.0</c:v>
                </c:pt>
                <c:pt idx="186">
                  <c:v>83.0</c:v>
                </c:pt>
                <c:pt idx="187">
                  <c:v>49.0</c:v>
                </c:pt>
                <c:pt idx="188">
                  <c:v>57.0</c:v>
                </c:pt>
                <c:pt idx="189">
                  <c:v>87.0</c:v>
                </c:pt>
                <c:pt idx="190">
                  <c:v>-19.0</c:v>
                </c:pt>
                <c:pt idx="191">
                  <c:v>174.0</c:v>
                </c:pt>
                <c:pt idx="192">
                  <c:v>-30.0</c:v>
                </c:pt>
                <c:pt idx="193">
                  <c:v>37.0</c:v>
                </c:pt>
                <c:pt idx="194">
                  <c:v>41.0</c:v>
                </c:pt>
                <c:pt idx="195">
                  <c:v>147.0</c:v>
                </c:pt>
                <c:pt idx="196">
                  <c:v>55.0</c:v>
                </c:pt>
                <c:pt idx="197">
                  <c:v>-3520.0</c:v>
                </c:pt>
                <c:pt idx="198">
                  <c:v>160.0</c:v>
                </c:pt>
                <c:pt idx="199">
                  <c:v>-347.0</c:v>
                </c:pt>
                <c:pt idx="200">
                  <c:v>-173.0</c:v>
                </c:pt>
                <c:pt idx="201">
                  <c:v>-76.0</c:v>
                </c:pt>
                <c:pt idx="202">
                  <c:v>-67.0</c:v>
                </c:pt>
                <c:pt idx="203">
                  <c:v>73.0</c:v>
                </c:pt>
                <c:pt idx="204">
                  <c:v>116.0</c:v>
                </c:pt>
                <c:pt idx="205">
                  <c:v>72.0</c:v>
                </c:pt>
                <c:pt idx="206">
                  <c:v>3.0</c:v>
                </c:pt>
                <c:pt idx="207">
                  <c:v>55.0</c:v>
                </c:pt>
                <c:pt idx="208">
                  <c:v>92.0</c:v>
                </c:pt>
                <c:pt idx="209">
                  <c:v>98.0</c:v>
                </c:pt>
                <c:pt idx="210">
                  <c:v>32.0</c:v>
                </c:pt>
                <c:pt idx="211">
                  <c:v>76.0</c:v>
                </c:pt>
                <c:pt idx="212">
                  <c:v>110.0</c:v>
                </c:pt>
                <c:pt idx="213">
                  <c:v>-4331.0</c:v>
                </c:pt>
                <c:pt idx="214">
                  <c:v>63.0</c:v>
                </c:pt>
                <c:pt idx="215">
                  <c:v>-143.0</c:v>
                </c:pt>
                <c:pt idx="216">
                  <c:v>-16.0</c:v>
                </c:pt>
                <c:pt idx="217">
                  <c:v>18.0</c:v>
                </c:pt>
                <c:pt idx="218">
                  <c:v>-73.0</c:v>
                </c:pt>
                <c:pt idx="219">
                  <c:v>22.0</c:v>
                </c:pt>
                <c:pt idx="220">
                  <c:v>270.0</c:v>
                </c:pt>
                <c:pt idx="221">
                  <c:v>-59.0</c:v>
                </c:pt>
                <c:pt idx="222">
                  <c:v>-38.0</c:v>
                </c:pt>
                <c:pt idx="223">
                  <c:v>90.0</c:v>
                </c:pt>
                <c:pt idx="224">
                  <c:v>48.0</c:v>
                </c:pt>
                <c:pt idx="225">
                  <c:v>105.0</c:v>
                </c:pt>
                <c:pt idx="226">
                  <c:v>107.0</c:v>
                </c:pt>
                <c:pt idx="227">
                  <c:v>47.0</c:v>
                </c:pt>
                <c:pt idx="228">
                  <c:v>75.0</c:v>
                </c:pt>
                <c:pt idx="229">
                  <c:v>457.0</c:v>
                </c:pt>
                <c:pt idx="230">
                  <c:v>-2026.0</c:v>
                </c:pt>
                <c:pt idx="231">
                  <c:v>283.0</c:v>
                </c:pt>
                <c:pt idx="232">
                  <c:v>-49.0</c:v>
                </c:pt>
                <c:pt idx="233">
                  <c:v>2.0</c:v>
                </c:pt>
                <c:pt idx="234">
                  <c:v>-352.0</c:v>
                </c:pt>
                <c:pt idx="235">
                  <c:v>-19.0</c:v>
                </c:pt>
                <c:pt idx="236">
                  <c:v>49.0</c:v>
                </c:pt>
                <c:pt idx="237">
                  <c:v>-35.0</c:v>
                </c:pt>
                <c:pt idx="238">
                  <c:v>66.0</c:v>
                </c:pt>
                <c:pt idx="239">
                  <c:v>43.0</c:v>
                </c:pt>
                <c:pt idx="240">
                  <c:v>-80.0</c:v>
                </c:pt>
                <c:pt idx="241">
                  <c:v>153.0</c:v>
                </c:pt>
                <c:pt idx="242">
                  <c:v>68.0</c:v>
                </c:pt>
                <c:pt idx="243">
                  <c:v>99.0</c:v>
                </c:pt>
                <c:pt idx="244">
                  <c:v>-27.0</c:v>
                </c:pt>
                <c:pt idx="245">
                  <c:v>-14.0</c:v>
                </c:pt>
                <c:pt idx="246">
                  <c:v>338.0</c:v>
                </c:pt>
                <c:pt idx="247">
                  <c:v>856.0</c:v>
                </c:pt>
                <c:pt idx="248">
                  <c:v>4.0</c:v>
                </c:pt>
                <c:pt idx="249">
                  <c:v>-370.0</c:v>
                </c:pt>
                <c:pt idx="250">
                  <c:v>-123.0</c:v>
                </c:pt>
                <c:pt idx="251">
                  <c:v>-19.0</c:v>
                </c:pt>
                <c:pt idx="252">
                  <c:v>76.0</c:v>
                </c:pt>
                <c:pt idx="253">
                  <c:v>10.0</c:v>
                </c:pt>
                <c:pt idx="254">
                  <c:v>116.0</c:v>
                </c:pt>
                <c:pt idx="255">
                  <c:v>59.0</c:v>
                </c:pt>
                <c:pt idx="256">
                  <c:v>59.0</c:v>
                </c:pt>
                <c:pt idx="257">
                  <c:v>20.0</c:v>
                </c:pt>
                <c:pt idx="258">
                  <c:v>59.0</c:v>
                </c:pt>
                <c:pt idx="259">
                  <c:v>147.0</c:v>
                </c:pt>
                <c:pt idx="260">
                  <c:v>37.0</c:v>
                </c:pt>
                <c:pt idx="261">
                  <c:v>31.0</c:v>
                </c:pt>
                <c:pt idx="262">
                  <c:v>152.0</c:v>
                </c:pt>
                <c:pt idx="263">
                  <c:v>128.0</c:v>
                </c:pt>
                <c:pt idx="264">
                  <c:v>13543.0</c:v>
                </c:pt>
                <c:pt idx="265">
                  <c:v>355.0</c:v>
                </c:pt>
                <c:pt idx="266">
                  <c:v>232.0</c:v>
                </c:pt>
                <c:pt idx="267">
                  <c:v>-419.0</c:v>
                </c:pt>
                <c:pt idx="268">
                  <c:v>260.0</c:v>
                </c:pt>
                <c:pt idx="269">
                  <c:v>140.0</c:v>
                </c:pt>
                <c:pt idx="270">
                  <c:v>69.0</c:v>
                </c:pt>
                <c:pt idx="271">
                  <c:v>182.0</c:v>
                </c:pt>
                <c:pt idx="272">
                  <c:v>64.0</c:v>
                </c:pt>
                <c:pt idx="273">
                  <c:v>-64.0</c:v>
                </c:pt>
                <c:pt idx="274">
                  <c:v>-2.0</c:v>
                </c:pt>
                <c:pt idx="275">
                  <c:v>38.0</c:v>
                </c:pt>
                <c:pt idx="276">
                  <c:v>49.0</c:v>
                </c:pt>
                <c:pt idx="277">
                  <c:v>34.0</c:v>
                </c:pt>
                <c:pt idx="278">
                  <c:v>138.0</c:v>
                </c:pt>
                <c:pt idx="279">
                  <c:v>174.0</c:v>
                </c:pt>
                <c:pt idx="280">
                  <c:v>119.0</c:v>
                </c:pt>
                <c:pt idx="281">
                  <c:v>192.0</c:v>
                </c:pt>
                <c:pt idx="282">
                  <c:v>360.0</c:v>
                </c:pt>
                <c:pt idx="283">
                  <c:v>66.0</c:v>
                </c:pt>
                <c:pt idx="284">
                  <c:v>149.0</c:v>
                </c:pt>
                <c:pt idx="285">
                  <c:v>81.0</c:v>
                </c:pt>
                <c:pt idx="286">
                  <c:v>156.0</c:v>
                </c:pt>
                <c:pt idx="287">
                  <c:v>-119.0</c:v>
                </c:pt>
                <c:pt idx="288">
                  <c:v>38.0</c:v>
                </c:pt>
                <c:pt idx="289">
                  <c:v>18.0</c:v>
                </c:pt>
                <c:pt idx="290">
                  <c:v>84.0</c:v>
                </c:pt>
                <c:pt idx="291">
                  <c:v>27.0</c:v>
                </c:pt>
                <c:pt idx="292">
                  <c:v>5.0</c:v>
                </c:pt>
                <c:pt idx="293">
                  <c:v>49.0</c:v>
                </c:pt>
                <c:pt idx="294">
                  <c:v>37.0</c:v>
                </c:pt>
                <c:pt idx="295">
                  <c:v>49.0</c:v>
                </c:pt>
                <c:pt idx="296">
                  <c:v>50.0</c:v>
                </c:pt>
                <c:pt idx="297">
                  <c:v>20.0</c:v>
                </c:pt>
                <c:pt idx="298">
                  <c:v>-3080.0</c:v>
                </c:pt>
                <c:pt idx="299">
                  <c:v>134.0</c:v>
                </c:pt>
                <c:pt idx="300">
                  <c:v>-556.0</c:v>
                </c:pt>
                <c:pt idx="301">
                  <c:v>1746.0</c:v>
                </c:pt>
                <c:pt idx="302">
                  <c:v>233.0</c:v>
                </c:pt>
                <c:pt idx="303">
                  <c:v>-95.0</c:v>
                </c:pt>
                <c:pt idx="304">
                  <c:v>88.0</c:v>
                </c:pt>
                <c:pt idx="305">
                  <c:v>105.0</c:v>
                </c:pt>
                <c:pt idx="306">
                  <c:v>151.0</c:v>
                </c:pt>
                <c:pt idx="307">
                  <c:v>45.0</c:v>
                </c:pt>
                <c:pt idx="308">
                  <c:v>157.0</c:v>
                </c:pt>
                <c:pt idx="309">
                  <c:v>102.0</c:v>
                </c:pt>
                <c:pt idx="310">
                  <c:v>-18.0</c:v>
                </c:pt>
                <c:pt idx="311">
                  <c:v>142.0</c:v>
                </c:pt>
                <c:pt idx="312">
                  <c:v>92.0</c:v>
                </c:pt>
                <c:pt idx="313">
                  <c:v>34.0</c:v>
                </c:pt>
                <c:pt idx="314">
                  <c:v>91.0</c:v>
                </c:pt>
                <c:pt idx="315">
                  <c:v>131.0</c:v>
                </c:pt>
                <c:pt idx="316">
                  <c:v>76.0</c:v>
                </c:pt>
                <c:pt idx="317">
                  <c:v>74.0</c:v>
                </c:pt>
                <c:pt idx="318">
                  <c:v>53.0</c:v>
                </c:pt>
                <c:pt idx="319">
                  <c:v>79.0</c:v>
                </c:pt>
                <c:pt idx="320">
                  <c:v>88.0</c:v>
                </c:pt>
                <c:pt idx="321">
                  <c:v>33.0</c:v>
                </c:pt>
                <c:pt idx="322">
                  <c:v>32.0</c:v>
                </c:pt>
                <c:pt idx="323">
                  <c:v>77.0</c:v>
                </c:pt>
                <c:pt idx="324">
                  <c:v>106.0</c:v>
                </c:pt>
                <c:pt idx="325">
                  <c:v>85.0</c:v>
                </c:pt>
                <c:pt idx="326">
                  <c:v>63.0</c:v>
                </c:pt>
                <c:pt idx="327">
                  <c:v>80.0</c:v>
                </c:pt>
                <c:pt idx="328">
                  <c:v>16.0</c:v>
                </c:pt>
                <c:pt idx="329">
                  <c:v>101.0</c:v>
                </c:pt>
                <c:pt idx="330">
                  <c:v>84.0</c:v>
                </c:pt>
                <c:pt idx="331">
                  <c:v>116.0</c:v>
                </c:pt>
                <c:pt idx="332">
                  <c:v>69.0</c:v>
                </c:pt>
                <c:pt idx="333">
                  <c:v>49.0</c:v>
                </c:pt>
                <c:pt idx="334">
                  <c:v>73.0</c:v>
                </c:pt>
                <c:pt idx="335">
                  <c:v>56.0</c:v>
                </c:pt>
                <c:pt idx="336">
                  <c:v>98.0</c:v>
                </c:pt>
                <c:pt idx="337">
                  <c:v>104.0</c:v>
                </c:pt>
                <c:pt idx="338">
                  <c:v>86.0</c:v>
                </c:pt>
                <c:pt idx="339">
                  <c:v>97.0</c:v>
                </c:pt>
                <c:pt idx="340">
                  <c:v>110.0</c:v>
                </c:pt>
                <c:pt idx="341">
                  <c:v>60.0</c:v>
                </c:pt>
                <c:pt idx="342">
                  <c:v>118.0</c:v>
                </c:pt>
                <c:pt idx="343">
                  <c:v>110.0</c:v>
                </c:pt>
                <c:pt idx="344">
                  <c:v>126.0</c:v>
                </c:pt>
                <c:pt idx="345">
                  <c:v>83.0</c:v>
                </c:pt>
                <c:pt idx="346">
                  <c:v>70.0</c:v>
                </c:pt>
                <c:pt idx="347">
                  <c:v>114.0</c:v>
                </c:pt>
                <c:pt idx="348">
                  <c:v>93.0</c:v>
                </c:pt>
                <c:pt idx="349">
                  <c:v>67.0</c:v>
                </c:pt>
                <c:pt idx="350">
                  <c:v>29.0</c:v>
                </c:pt>
                <c:pt idx="351">
                  <c:v>115.0</c:v>
                </c:pt>
                <c:pt idx="352">
                  <c:v>76.0</c:v>
                </c:pt>
                <c:pt idx="353">
                  <c:v>113.0</c:v>
                </c:pt>
                <c:pt idx="354">
                  <c:v>86.0</c:v>
                </c:pt>
                <c:pt idx="355">
                  <c:v>124.0</c:v>
                </c:pt>
                <c:pt idx="356">
                  <c:v>127.0</c:v>
                </c:pt>
                <c:pt idx="357">
                  <c:v>192.0</c:v>
                </c:pt>
                <c:pt idx="358">
                  <c:v>23.0</c:v>
                </c:pt>
                <c:pt idx="359">
                  <c:v>-59.0</c:v>
                </c:pt>
                <c:pt idx="360">
                  <c:v>30.0</c:v>
                </c:pt>
                <c:pt idx="361">
                  <c:v>206.0</c:v>
                </c:pt>
                <c:pt idx="362">
                  <c:v>145.0</c:v>
                </c:pt>
                <c:pt idx="363">
                  <c:v>72.0</c:v>
                </c:pt>
                <c:pt idx="364">
                  <c:v>282.0</c:v>
                </c:pt>
                <c:pt idx="365">
                  <c:v>13.0</c:v>
                </c:pt>
                <c:pt idx="366">
                  <c:v>213.0</c:v>
                </c:pt>
                <c:pt idx="367">
                  <c:v>164.0</c:v>
                </c:pt>
                <c:pt idx="368">
                  <c:v>89.0</c:v>
                </c:pt>
                <c:pt idx="369">
                  <c:v>104.0</c:v>
                </c:pt>
                <c:pt idx="370">
                  <c:v>95.0</c:v>
                </c:pt>
                <c:pt idx="371">
                  <c:v>190.0</c:v>
                </c:pt>
                <c:pt idx="372">
                  <c:v>133.0</c:v>
                </c:pt>
                <c:pt idx="373">
                  <c:v>82.0</c:v>
                </c:pt>
                <c:pt idx="374">
                  <c:v>96.0</c:v>
                </c:pt>
                <c:pt idx="375">
                  <c:v>134.0</c:v>
                </c:pt>
                <c:pt idx="376">
                  <c:v>124.0</c:v>
                </c:pt>
                <c:pt idx="377">
                  <c:v>145.0</c:v>
                </c:pt>
                <c:pt idx="378">
                  <c:v>77.0</c:v>
                </c:pt>
                <c:pt idx="379">
                  <c:v>136.0</c:v>
                </c:pt>
                <c:pt idx="380">
                  <c:v>289.0</c:v>
                </c:pt>
                <c:pt idx="381">
                  <c:v>-31.0</c:v>
                </c:pt>
                <c:pt idx="382">
                  <c:v>-107.0</c:v>
                </c:pt>
                <c:pt idx="383">
                  <c:v>192.0</c:v>
                </c:pt>
                <c:pt idx="384">
                  <c:v>611.0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'на ребре, постукиваю пальцем'!$N$1:$N$385</c:f>
              <c:numCache>
                <c:formatCode>General</c:formatCode>
                <c:ptCount val="385"/>
                <c:pt idx="0">
                  <c:v>3175.333333333333</c:v>
                </c:pt>
                <c:pt idx="1">
                  <c:v>2947.0</c:v>
                </c:pt>
                <c:pt idx="2">
                  <c:v>2695.0</c:v>
                </c:pt>
                <c:pt idx="3">
                  <c:v>2747.666666666667</c:v>
                </c:pt>
                <c:pt idx="4">
                  <c:v>2544.333333333333</c:v>
                </c:pt>
                <c:pt idx="5">
                  <c:v>2321.333333333333</c:v>
                </c:pt>
                <c:pt idx="6">
                  <c:v>2126.666666666667</c:v>
                </c:pt>
                <c:pt idx="7">
                  <c:v>2003.0</c:v>
                </c:pt>
                <c:pt idx="8">
                  <c:v>1809.333333333333</c:v>
                </c:pt>
                <c:pt idx="9">
                  <c:v>1651.666666666667</c:v>
                </c:pt>
                <c:pt idx="10">
                  <c:v>1538.333333333333</c:v>
                </c:pt>
                <c:pt idx="11">
                  <c:v>1380.333333333333</c:v>
                </c:pt>
                <c:pt idx="12">
                  <c:v>1293.666666666667</c:v>
                </c:pt>
                <c:pt idx="13">
                  <c:v>1175.333333333333</c:v>
                </c:pt>
                <c:pt idx="14">
                  <c:v>1096.0</c:v>
                </c:pt>
                <c:pt idx="15">
                  <c:v>988.6666666666666</c:v>
                </c:pt>
                <c:pt idx="16">
                  <c:v>940.3333333333333</c:v>
                </c:pt>
                <c:pt idx="17">
                  <c:v>836.6666666666666</c:v>
                </c:pt>
                <c:pt idx="18">
                  <c:v>780.6666666666666</c:v>
                </c:pt>
                <c:pt idx="19">
                  <c:v>689.0</c:v>
                </c:pt>
                <c:pt idx="20">
                  <c:v>601.0</c:v>
                </c:pt>
                <c:pt idx="21">
                  <c:v>567.0</c:v>
                </c:pt>
                <c:pt idx="22">
                  <c:v>532.6666666666666</c:v>
                </c:pt>
                <c:pt idx="23">
                  <c:v>469.0</c:v>
                </c:pt>
                <c:pt idx="24">
                  <c:v>453.6666666666666</c:v>
                </c:pt>
                <c:pt idx="25">
                  <c:v>409.3333333333333</c:v>
                </c:pt>
                <c:pt idx="26">
                  <c:v>380.3333333333333</c:v>
                </c:pt>
                <c:pt idx="27">
                  <c:v>351.3333333333333</c:v>
                </c:pt>
                <c:pt idx="28">
                  <c:v>309.6666666666666</c:v>
                </c:pt>
                <c:pt idx="29">
                  <c:v>295.0</c:v>
                </c:pt>
                <c:pt idx="30">
                  <c:v>273.6666666666666</c:v>
                </c:pt>
                <c:pt idx="31">
                  <c:v>231.0</c:v>
                </c:pt>
                <c:pt idx="32">
                  <c:v>226.6666666666667</c:v>
                </c:pt>
                <c:pt idx="33">
                  <c:v>209.0</c:v>
                </c:pt>
                <c:pt idx="34">
                  <c:v>198.0</c:v>
                </c:pt>
                <c:pt idx="35">
                  <c:v>187.0</c:v>
                </c:pt>
                <c:pt idx="36">
                  <c:v>164.0</c:v>
                </c:pt>
                <c:pt idx="37">
                  <c:v>135.6666666666667</c:v>
                </c:pt>
                <c:pt idx="38">
                  <c:v>133.6666666666667</c:v>
                </c:pt>
                <c:pt idx="39">
                  <c:v>119.3333333333333</c:v>
                </c:pt>
                <c:pt idx="40">
                  <c:v>110.0</c:v>
                </c:pt>
                <c:pt idx="41">
                  <c:v>115.3333333333333</c:v>
                </c:pt>
                <c:pt idx="42">
                  <c:v>75.0</c:v>
                </c:pt>
                <c:pt idx="43">
                  <c:v>78.66666666666667</c:v>
                </c:pt>
                <c:pt idx="44">
                  <c:v>58.66666666666666</c:v>
                </c:pt>
                <c:pt idx="45">
                  <c:v>67.33333333333333</c:v>
                </c:pt>
                <c:pt idx="46">
                  <c:v>175.0</c:v>
                </c:pt>
                <c:pt idx="47">
                  <c:v>92.66666666666667</c:v>
                </c:pt>
                <c:pt idx="48">
                  <c:v>56.66666666666666</c:v>
                </c:pt>
                <c:pt idx="49">
                  <c:v>46.33333333333334</c:v>
                </c:pt>
                <c:pt idx="50">
                  <c:v>40.0</c:v>
                </c:pt>
                <c:pt idx="51">
                  <c:v>45.66666666666666</c:v>
                </c:pt>
                <c:pt idx="52">
                  <c:v>33.33333333333334</c:v>
                </c:pt>
                <c:pt idx="53">
                  <c:v>36.33333333333334</c:v>
                </c:pt>
                <c:pt idx="54">
                  <c:v>64.66666666666667</c:v>
                </c:pt>
                <c:pt idx="55">
                  <c:v>43.33333333333334</c:v>
                </c:pt>
                <c:pt idx="56">
                  <c:v>30.66666666666667</c:v>
                </c:pt>
                <c:pt idx="57">
                  <c:v>46.66666666666666</c:v>
                </c:pt>
                <c:pt idx="58">
                  <c:v>36.0</c:v>
                </c:pt>
                <c:pt idx="59">
                  <c:v>38.66666666666666</c:v>
                </c:pt>
                <c:pt idx="60">
                  <c:v>53.33333333333334</c:v>
                </c:pt>
                <c:pt idx="61">
                  <c:v>45.66666666666666</c:v>
                </c:pt>
                <c:pt idx="62">
                  <c:v>38.66666666666666</c:v>
                </c:pt>
                <c:pt idx="63">
                  <c:v>48.0</c:v>
                </c:pt>
                <c:pt idx="64">
                  <c:v>56.66666666666666</c:v>
                </c:pt>
                <c:pt idx="65">
                  <c:v>48.66666666666666</c:v>
                </c:pt>
                <c:pt idx="66">
                  <c:v>38.66666666666666</c:v>
                </c:pt>
                <c:pt idx="67">
                  <c:v>22.0</c:v>
                </c:pt>
                <c:pt idx="68">
                  <c:v>58.66666666666666</c:v>
                </c:pt>
                <c:pt idx="69">
                  <c:v>64.33333333333333</c:v>
                </c:pt>
                <c:pt idx="70">
                  <c:v>78.66666666666667</c:v>
                </c:pt>
                <c:pt idx="71">
                  <c:v>39.33333333333334</c:v>
                </c:pt>
                <c:pt idx="72">
                  <c:v>51.66666666666666</c:v>
                </c:pt>
                <c:pt idx="73">
                  <c:v>90.0</c:v>
                </c:pt>
                <c:pt idx="74">
                  <c:v>128.3333333333333</c:v>
                </c:pt>
                <c:pt idx="75">
                  <c:v>2082.333333333333</c:v>
                </c:pt>
                <c:pt idx="76">
                  <c:v>75.33333333333333</c:v>
                </c:pt>
                <c:pt idx="77">
                  <c:v>134.6666666666667</c:v>
                </c:pt>
                <c:pt idx="78">
                  <c:v>210.3333333333333</c:v>
                </c:pt>
                <c:pt idx="79">
                  <c:v>180.3333333333333</c:v>
                </c:pt>
                <c:pt idx="80">
                  <c:v>113.6666666666667</c:v>
                </c:pt>
                <c:pt idx="81">
                  <c:v>47.33333333333334</c:v>
                </c:pt>
                <c:pt idx="82">
                  <c:v>50.66666666666666</c:v>
                </c:pt>
                <c:pt idx="83">
                  <c:v>54.66666666666666</c:v>
                </c:pt>
                <c:pt idx="84">
                  <c:v>58.33333333333334</c:v>
                </c:pt>
                <c:pt idx="85">
                  <c:v>40.0</c:v>
                </c:pt>
                <c:pt idx="86">
                  <c:v>84.0</c:v>
                </c:pt>
                <c:pt idx="87">
                  <c:v>29.33333333333333</c:v>
                </c:pt>
                <c:pt idx="88">
                  <c:v>39.66666666666666</c:v>
                </c:pt>
                <c:pt idx="89">
                  <c:v>57.33333333333334</c:v>
                </c:pt>
                <c:pt idx="90">
                  <c:v>42.33333333333334</c:v>
                </c:pt>
                <c:pt idx="91">
                  <c:v>57.66666666666666</c:v>
                </c:pt>
                <c:pt idx="92">
                  <c:v>414.0</c:v>
                </c:pt>
                <c:pt idx="93">
                  <c:v>778.6666666666666</c:v>
                </c:pt>
                <c:pt idx="94">
                  <c:v>153.0</c:v>
                </c:pt>
                <c:pt idx="95">
                  <c:v>195.3333333333333</c:v>
                </c:pt>
                <c:pt idx="96">
                  <c:v>448.6666666666666</c:v>
                </c:pt>
                <c:pt idx="97">
                  <c:v>63.0</c:v>
                </c:pt>
                <c:pt idx="98">
                  <c:v>52.33333333333334</c:v>
                </c:pt>
                <c:pt idx="99">
                  <c:v>87.33333333333333</c:v>
                </c:pt>
                <c:pt idx="100">
                  <c:v>30.0</c:v>
                </c:pt>
                <c:pt idx="101">
                  <c:v>73.0</c:v>
                </c:pt>
                <c:pt idx="102">
                  <c:v>37.0</c:v>
                </c:pt>
                <c:pt idx="103">
                  <c:v>66.0</c:v>
                </c:pt>
                <c:pt idx="104">
                  <c:v>61.0</c:v>
                </c:pt>
                <c:pt idx="105">
                  <c:v>68.33333333333333</c:v>
                </c:pt>
                <c:pt idx="106">
                  <c:v>103.0</c:v>
                </c:pt>
                <c:pt idx="107">
                  <c:v>28.33333333333333</c:v>
                </c:pt>
                <c:pt idx="108">
                  <c:v>37.66666666666666</c:v>
                </c:pt>
                <c:pt idx="109">
                  <c:v>37.33333333333334</c:v>
                </c:pt>
                <c:pt idx="110">
                  <c:v>100.6666666666667</c:v>
                </c:pt>
                <c:pt idx="111">
                  <c:v>70.33333333333333</c:v>
                </c:pt>
                <c:pt idx="112">
                  <c:v>500.6666666666666</c:v>
                </c:pt>
                <c:pt idx="113">
                  <c:v>158.6666666666667</c:v>
                </c:pt>
                <c:pt idx="114">
                  <c:v>108.6666666666667</c:v>
                </c:pt>
                <c:pt idx="115">
                  <c:v>130.0</c:v>
                </c:pt>
                <c:pt idx="116">
                  <c:v>68.33333333333333</c:v>
                </c:pt>
                <c:pt idx="117">
                  <c:v>24.0</c:v>
                </c:pt>
                <c:pt idx="118">
                  <c:v>98.33333333333333</c:v>
                </c:pt>
                <c:pt idx="119">
                  <c:v>29.0</c:v>
                </c:pt>
                <c:pt idx="120">
                  <c:v>39.0</c:v>
                </c:pt>
                <c:pt idx="121">
                  <c:v>56.33333333333334</c:v>
                </c:pt>
                <c:pt idx="122">
                  <c:v>71.0</c:v>
                </c:pt>
                <c:pt idx="123">
                  <c:v>37.66666666666666</c:v>
                </c:pt>
                <c:pt idx="124">
                  <c:v>43.33333333333334</c:v>
                </c:pt>
                <c:pt idx="125">
                  <c:v>46.66666666666666</c:v>
                </c:pt>
                <c:pt idx="126">
                  <c:v>54.66666666666666</c:v>
                </c:pt>
                <c:pt idx="127">
                  <c:v>27.0</c:v>
                </c:pt>
                <c:pt idx="128">
                  <c:v>37.66666666666666</c:v>
                </c:pt>
                <c:pt idx="129">
                  <c:v>41.66666666666666</c:v>
                </c:pt>
                <c:pt idx="130">
                  <c:v>6380.666666666666</c:v>
                </c:pt>
                <c:pt idx="131">
                  <c:v>170.6666666666667</c:v>
                </c:pt>
                <c:pt idx="132">
                  <c:v>83.66666666666667</c:v>
                </c:pt>
                <c:pt idx="133">
                  <c:v>288.0</c:v>
                </c:pt>
                <c:pt idx="134">
                  <c:v>659.3333333333333</c:v>
                </c:pt>
                <c:pt idx="135">
                  <c:v>88.33333333333333</c:v>
                </c:pt>
                <c:pt idx="136">
                  <c:v>68.0</c:v>
                </c:pt>
                <c:pt idx="137">
                  <c:v>51.33333333333334</c:v>
                </c:pt>
                <c:pt idx="138">
                  <c:v>52.66666666666666</c:v>
                </c:pt>
                <c:pt idx="139">
                  <c:v>34.0</c:v>
                </c:pt>
                <c:pt idx="140">
                  <c:v>61.66666666666666</c:v>
                </c:pt>
                <c:pt idx="141">
                  <c:v>50.33333333333334</c:v>
                </c:pt>
                <c:pt idx="142">
                  <c:v>80.0</c:v>
                </c:pt>
                <c:pt idx="143">
                  <c:v>29.33333333333333</c:v>
                </c:pt>
                <c:pt idx="144">
                  <c:v>32.33333333333334</c:v>
                </c:pt>
                <c:pt idx="145">
                  <c:v>69.66666666666667</c:v>
                </c:pt>
                <c:pt idx="146">
                  <c:v>66.0</c:v>
                </c:pt>
                <c:pt idx="147">
                  <c:v>117.6666666666667</c:v>
                </c:pt>
                <c:pt idx="148">
                  <c:v>1377.0</c:v>
                </c:pt>
                <c:pt idx="149">
                  <c:v>111.6666666666667</c:v>
                </c:pt>
                <c:pt idx="150">
                  <c:v>282.6666666666666</c:v>
                </c:pt>
                <c:pt idx="151">
                  <c:v>234.0</c:v>
                </c:pt>
                <c:pt idx="152">
                  <c:v>177.0</c:v>
                </c:pt>
                <c:pt idx="153">
                  <c:v>77.33333333333333</c:v>
                </c:pt>
                <c:pt idx="154">
                  <c:v>97.0</c:v>
                </c:pt>
                <c:pt idx="155">
                  <c:v>31.33333333333333</c:v>
                </c:pt>
                <c:pt idx="156">
                  <c:v>85.66666666666667</c:v>
                </c:pt>
                <c:pt idx="157">
                  <c:v>46.66666666666666</c:v>
                </c:pt>
                <c:pt idx="158">
                  <c:v>35.0</c:v>
                </c:pt>
                <c:pt idx="159">
                  <c:v>39.0</c:v>
                </c:pt>
                <c:pt idx="160">
                  <c:v>48.66666666666666</c:v>
                </c:pt>
                <c:pt idx="161">
                  <c:v>58.0</c:v>
                </c:pt>
                <c:pt idx="162">
                  <c:v>44.0</c:v>
                </c:pt>
                <c:pt idx="163">
                  <c:v>49.66666666666666</c:v>
                </c:pt>
                <c:pt idx="164">
                  <c:v>5503.666666666666</c:v>
                </c:pt>
                <c:pt idx="165">
                  <c:v>195.0</c:v>
                </c:pt>
                <c:pt idx="166">
                  <c:v>96.33333333333333</c:v>
                </c:pt>
                <c:pt idx="167">
                  <c:v>250.3333333333333</c:v>
                </c:pt>
                <c:pt idx="168">
                  <c:v>95.33333333333333</c:v>
                </c:pt>
                <c:pt idx="169">
                  <c:v>48.33333333333334</c:v>
                </c:pt>
                <c:pt idx="170">
                  <c:v>50.66666666666666</c:v>
                </c:pt>
                <c:pt idx="171">
                  <c:v>57.66666666666666</c:v>
                </c:pt>
                <c:pt idx="172">
                  <c:v>71.33333333333333</c:v>
                </c:pt>
                <c:pt idx="173">
                  <c:v>76.0</c:v>
                </c:pt>
                <c:pt idx="174">
                  <c:v>40.33333333333334</c:v>
                </c:pt>
                <c:pt idx="175">
                  <c:v>55.66666666666666</c:v>
                </c:pt>
                <c:pt idx="176">
                  <c:v>38.0</c:v>
                </c:pt>
                <c:pt idx="177">
                  <c:v>63.0</c:v>
                </c:pt>
                <c:pt idx="178">
                  <c:v>80.66666666666667</c:v>
                </c:pt>
                <c:pt idx="179">
                  <c:v>83.33333333333333</c:v>
                </c:pt>
                <c:pt idx="180">
                  <c:v>78.66666666666667</c:v>
                </c:pt>
                <c:pt idx="181">
                  <c:v>241.6666666666667</c:v>
                </c:pt>
                <c:pt idx="182">
                  <c:v>105.0</c:v>
                </c:pt>
                <c:pt idx="183">
                  <c:v>178.0</c:v>
                </c:pt>
                <c:pt idx="184">
                  <c:v>218.3333333333333</c:v>
                </c:pt>
                <c:pt idx="185">
                  <c:v>65.66666666666667</c:v>
                </c:pt>
                <c:pt idx="186">
                  <c:v>81.66666666666667</c:v>
                </c:pt>
                <c:pt idx="187">
                  <c:v>17.33333333333333</c:v>
                </c:pt>
                <c:pt idx="188">
                  <c:v>74.33333333333333</c:v>
                </c:pt>
                <c:pt idx="189">
                  <c:v>68.33333333333333</c:v>
                </c:pt>
                <c:pt idx="190">
                  <c:v>45.33333333333334</c:v>
                </c:pt>
                <c:pt idx="191">
                  <c:v>110.6666666666667</c:v>
                </c:pt>
                <c:pt idx="192">
                  <c:v>28.33333333333333</c:v>
                </c:pt>
                <c:pt idx="193">
                  <c:v>55.66666666666666</c:v>
                </c:pt>
                <c:pt idx="194">
                  <c:v>42.66666666666666</c:v>
                </c:pt>
                <c:pt idx="195">
                  <c:v>85.33333333333333</c:v>
                </c:pt>
                <c:pt idx="196">
                  <c:v>75.0</c:v>
                </c:pt>
                <c:pt idx="197">
                  <c:v>1324.0</c:v>
                </c:pt>
                <c:pt idx="198">
                  <c:v>112.0</c:v>
                </c:pt>
                <c:pt idx="199">
                  <c:v>178.0</c:v>
                </c:pt>
                <c:pt idx="200">
                  <c:v>100.3333333333333</c:v>
                </c:pt>
                <c:pt idx="201">
                  <c:v>63.66666666666666</c:v>
                </c:pt>
                <c:pt idx="202">
                  <c:v>44.66666666666666</c:v>
                </c:pt>
                <c:pt idx="203">
                  <c:v>87.66666666666667</c:v>
                </c:pt>
                <c:pt idx="204">
                  <c:v>58.33333333333334</c:v>
                </c:pt>
                <c:pt idx="205">
                  <c:v>38.33333333333334</c:v>
                </c:pt>
                <c:pt idx="206">
                  <c:v>37.33333333333334</c:v>
                </c:pt>
                <c:pt idx="207">
                  <c:v>36.0</c:v>
                </c:pt>
                <c:pt idx="208">
                  <c:v>72.66666666666667</c:v>
                </c:pt>
                <c:pt idx="209">
                  <c:v>66.66666666666667</c:v>
                </c:pt>
                <c:pt idx="210">
                  <c:v>38.33333333333334</c:v>
                </c:pt>
                <c:pt idx="211">
                  <c:v>45.33333333333334</c:v>
                </c:pt>
                <c:pt idx="212">
                  <c:v>68.66666666666667</c:v>
                </c:pt>
                <c:pt idx="213">
                  <c:v>1755.666666666667</c:v>
                </c:pt>
                <c:pt idx="214">
                  <c:v>51.0</c:v>
                </c:pt>
                <c:pt idx="215">
                  <c:v>114.3333333333333</c:v>
                </c:pt>
                <c:pt idx="216">
                  <c:v>62.0</c:v>
                </c:pt>
                <c:pt idx="217">
                  <c:v>44.66666666666666</c:v>
                </c:pt>
                <c:pt idx="218">
                  <c:v>55.0</c:v>
                </c:pt>
                <c:pt idx="219">
                  <c:v>48.33333333333334</c:v>
                </c:pt>
                <c:pt idx="220">
                  <c:v>122.6666666666667</c:v>
                </c:pt>
                <c:pt idx="221">
                  <c:v>47.33333333333334</c:v>
                </c:pt>
                <c:pt idx="222">
                  <c:v>47.66666666666666</c:v>
                </c:pt>
                <c:pt idx="223">
                  <c:v>61.0</c:v>
                </c:pt>
                <c:pt idx="224">
                  <c:v>43.0</c:v>
                </c:pt>
                <c:pt idx="225">
                  <c:v>58.33333333333334</c:v>
                </c:pt>
                <c:pt idx="226">
                  <c:v>77.66666666666667</c:v>
                </c:pt>
                <c:pt idx="227">
                  <c:v>42.33333333333334</c:v>
                </c:pt>
                <c:pt idx="228">
                  <c:v>52.0</c:v>
                </c:pt>
                <c:pt idx="229">
                  <c:v>246.0</c:v>
                </c:pt>
                <c:pt idx="230">
                  <c:v>793.6666666666666</c:v>
                </c:pt>
                <c:pt idx="231">
                  <c:v>157.0</c:v>
                </c:pt>
                <c:pt idx="232">
                  <c:v>90.66666666666667</c:v>
                </c:pt>
                <c:pt idx="233">
                  <c:v>71.66666666666667</c:v>
                </c:pt>
                <c:pt idx="234">
                  <c:v>141.6666666666667</c:v>
                </c:pt>
                <c:pt idx="235">
                  <c:v>20.0</c:v>
                </c:pt>
                <c:pt idx="236">
                  <c:v>65.33333333333333</c:v>
                </c:pt>
                <c:pt idx="237">
                  <c:v>30.33333333333333</c:v>
                </c:pt>
                <c:pt idx="238">
                  <c:v>66.0</c:v>
                </c:pt>
                <c:pt idx="239">
                  <c:v>28.66666666666667</c:v>
                </c:pt>
                <c:pt idx="240">
                  <c:v>58.0</c:v>
                </c:pt>
                <c:pt idx="241">
                  <c:v>94.0</c:v>
                </c:pt>
                <c:pt idx="242">
                  <c:v>30.66666666666667</c:v>
                </c:pt>
                <c:pt idx="243">
                  <c:v>68.66666666666667</c:v>
                </c:pt>
                <c:pt idx="244">
                  <c:v>37.0</c:v>
                </c:pt>
                <c:pt idx="245">
                  <c:v>27.0</c:v>
                </c:pt>
                <c:pt idx="246">
                  <c:v>182.0</c:v>
                </c:pt>
                <c:pt idx="247">
                  <c:v>369.6666666666666</c:v>
                </c:pt>
                <c:pt idx="248">
                  <c:v>74.66666666666667</c:v>
                </c:pt>
                <c:pt idx="249">
                  <c:v>178.3333333333333</c:v>
                </c:pt>
                <c:pt idx="250">
                  <c:v>78.33333333333333</c:v>
                </c:pt>
                <c:pt idx="251">
                  <c:v>30.0</c:v>
                </c:pt>
                <c:pt idx="252">
                  <c:v>67.0</c:v>
                </c:pt>
                <c:pt idx="253">
                  <c:v>24.33333333333333</c:v>
                </c:pt>
                <c:pt idx="254">
                  <c:v>73.0</c:v>
                </c:pt>
                <c:pt idx="255">
                  <c:v>49.0</c:v>
                </c:pt>
                <c:pt idx="256">
                  <c:v>58.0</c:v>
                </c:pt>
                <c:pt idx="257">
                  <c:v>42.33333333333334</c:v>
                </c:pt>
                <c:pt idx="258">
                  <c:v>53.0</c:v>
                </c:pt>
                <c:pt idx="259">
                  <c:v>78.33333333333333</c:v>
                </c:pt>
                <c:pt idx="260">
                  <c:v>32.66666666666666</c:v>
                </c:pt>
                <c:pt idx="261">
                  <c:v>37.0</c:v>
                </c:pt>
                <c:pt idx="262">
                  <c:v>71.33333333333333</c:v>
                </c:pt>
                <c:pt idx="263">
                  <c:v>94.33333333333333</c:v>
                </c:pt>
                <c:pt idx="264">
                  <c:v>6739.0</c:v>
                </c:pt>
                <c:pt idx="265">
                  <c:v>223.6666666666667</c:v>
                </c:pt>
                <c:pt idx="266">
                  <c:v>185.6666666666667</c:v>
                </c:pt>
                <c:pt idx="267">
                  <c:v>419.0</c:v>
                </c:pt>
                <c:pt idx="268">
                  <c:v>109.6666666666667</c:v>
                </c:pt>
                <c:pt idx="269">
                  <c:v>76.0</c:v>
                </c:pt>
                <c:pt idx="270">
                  <c:v>48.0</c:v>
                </c:pt>
                <c:pt idx="271">
                  <c:v>89.66666666666667</c:v>
                </c:pt>
                <c:pt idx="272">
                  <c:v>56.66666666666666</c:v>
                </c:pt>
                <c:pt idx="273">
                  <c:v>54.66666666666666</c:v>
                </c:pt>
                <c:pt idx="274">
                  <c:v>23.0</c:v>
                </c:pt>
                <c:pt idx="275">
                  <c:v>17.0</c:v>
                </c:pt>
                <c:pt idx="276">
                  <c:v>46.66666666666666</c:v>
                </c:pt>
                <c:pt idx="277">
                  <c:v>40.33333333333334</c:v>
                </c:pt>
                <c:pt idx="278">
                  <c:v>62.66666666666666</c:v>
                </c:pt>
                <c:pt idx="279">
                  <c:v>91.66666666666667</c:v>
                </c:pt>
                <c:pt idx="280">
                  <c:v>86.33333333333333</c:v>
                </c:pt>
                <c:pt idx="281">
                  <c:v>127.3333333333333</c:v>
                </c:pt>
                <c:pt idx="282">
                  <c:v>462.6666666666666</c:v>
                </c:pt>
                <c:pt idx="283">
                  <c:v>89.33333333333333</c:v>
                </c:pt>
                <c:pt idx="284">
                  <c:v>230.0</c:v>
                </c:pt>
                <c:pt idx="285">
                  <c:v>66.0</c:v>
                </c:pt>
                <c:pt idx="286">
                  <c:v>102.0</c:v>
                </c:pt>
                <c:pt idx="287">
                  <c:v>73.33333333333333</c:v>
                </c:pt>
                <c:pt idx="288">
                  <c:v>78.66666666666667</c:v>
                </c:pt>
                <c:pt idx="289">
                  <c:v>28.33333333333333</c:v>
                </c:pt>
                <c:pt idx="290">
                  <c:v>80.33333333333333</c:v>
                </c:pt>
                <c:pt idx="291">
                  <c:v>40.66666666666666</c:v>
                </c:pt>
                <c:pt idx="292">
                  <c:v>30.33333333333333</c:v>
                </c:pt>
                <c:pt idx="293">
                  <c:v>47.33333333333334</c:v>
                </c:pt>
                <c:pt idx="294">
                  <c:v>28.0</c:v>
                </c:pt>
                <c:pt idx="295">
                  <c:v>56.66666666666666</c:v>
                </c:pt>
                <c:pt idx="296">
                  <c:v>55.33333333333334</c:v>
                </c:pt>
                <c:pt idx="297">
                  <c:v>39.0</c:v>
                </c:pt>
                <c:pt idx="298">
                  <c:v>1431.0</c:v>
                </c:pt>
                <c:pt idx="299">
                  <c:v>113.3333333333333</c:v>
                </c:pt>
                <c:pt idx="300">
                  <c:v>212.6666666666667</c:v>
                </c:pt>
                <c:pt idx="301">
                  <c:v>816.3333333333333</c:v>
                </c:pt>
                <c:pt idx="302">
                  <c:v>112.3333333333333</c:v>
                </c:pt>
                <c:pt idx="303">
                  <c:v>52.0</c:v>
                </c:pt>
                <c:pt idx="304">
                  <c:v>123.0</c:v>
                </c:pt>
                <c:pt idx="305">
                  <c:v>49.33333333333334</c:v>
                </c:pt>
                <c:pt idx="306">
                  <c:v>95.66666666666667</c:v>
                </c:pt>
                <c:pt idx="307">
                  <c:v>28.0</c:v>
                </c:pt>
                <c:pt idx="308">
                  <c:v>69.66666666666667</c:v>
                </c:pt>
                <c:pt idx="309">
                  <c:v>64.0</c:v>
                </c:pt>
                <c:pt idx="310">
                  <c:v>27.0</c:v>
                </c:pt>
                <c:pt idx="311">
                  <c:v>83.0</c:v>
                </c:pt>
                <c:pt idx="312">
                  <c:v>48.33333333333334</c:v>
                </c:pt>
                <c:pt idx="313">
                  <c:v>53.33333333333334</c:v>
                </c:pt>
                <c:pt idx="314">
                  <c:v>59.0</c:v>
                </c:pt>
                <c:pt idx="315">
                  <c:v>76.33333333333333</c:v>
                </c:pt>
                <c:pt idx="316">
                  <c:v>43.66666666666666</c:v>
                </c:pt>
                <c:pt idx="317">
                  <c:v>55.0</c:v>
                </c:pt>
                <c:pt idx="318">
                  <c:v>45.0</c:v>
                </c:pt>
                <c:pt idx="319">
                  <c:v>51.33333333333334</c:v>
                </c:pt>
                <c:pt idx="320">
                  <c:v>42.33333333333334</c:v>
                </c:pt>
                <c:pt idx="321">
                  <c:v>43.0</c:v>
                </c:pt>
                <c:pt idx="322">
                  <c:v>29.0</c:v>
                </c:pt>
                <c:pt idx="323">
                  <c:v>60.66666666666666</c:v>
                </c:pt>
                <c:pt idx="324">
                  <c:v>54.0</c:v>
                </c:pt>
                <c:pt idx="325">
                  <c:v>59.33333333333334</c:v>
                </c:pt>
                <c:pt idx="326">
                  <c:v>35.0</c:v>
                </c:pt>
                <c:pt idx="327">
                  <c:v>57.0</c:v>
                </c:pt>
                <c:pt idx="328">
                  <c:v>33.33333333333334</c:v>
                </c:pt>
                <c:pt idx="329">
                  <c:v>49.66666666666666</c:v>
                </c:pt>
                <c:pt idx="330">
                  <c:v>55.0</c:v>
                </c:pt>
                <c:pt idx="331">
                  <c:v>51.0</c:v>
                </c:pt>
                <c:pt idx="332">
                  <c:v>44.33333333333334</c:v>
                </c:pt>
                <c:pt idx="333">
                  <c:v>42.66666666666666</c:v>
                </c:pt>
                <c:pt idx="334">
                  <c:v>41.66666666666666</c:v>
                </c:pt>
                <c:pt idx="335">
                  <c:v>38.0</c:v>
                </c:pt>
                <c:pt idx="336">
                  <c:v>63.33333333333334</c:v>
                </c:pt>
                <c:pt idx="337">
                  <c:v>63.0</c:v>
                </c:pt>
                <c:pt idx="338">
                  <c:v>62.0</c:v>
                </c:pt>
                <c:pt idx="339">
                  <c:v>52.66666666666666</c:v>
                </c:pt>
                <c:pt idx="340">
                  <c:v>62.66666666666666</c:v>
                </c:pt>
                <c:pt idx="341">
                  <c:v>49.0</c:v>
                </c:pt>
                <c:pt idx="342">
                  <c:v>62.0</c:v>
                </c:pt>
                <c:pt idx="343">
                  <c:v>63.0</c:v>
                </c:pt>
                <c:pt idx="344">
                  <c:v>93.0</c:v>
                </c:pt>
                <c:pt idx="345">
                  <c:v>56.66666666666666</c:v>
                </c:pt>
                <c:pt idx="346">
                  <c:v>49.66666666666666</c:v>
                </c:pt>
                <c:pt idx="347">
                  <c:v>79.66666666666667</c:v>
                </c:pt>
                <c:pt idx="348">
                  <c:v>52.33333333333334</c:v>
                </c:pt>
                <c:pt idx="349">
                  <c:v>55.33333333333334</c:v>
                </c:pt>
                <c:pt idx="350">
                  <c:v>43.0</c:v>
                </c:pt>
                <c:pt idx="351">
                  <c:v>58.0</c:v>
                </c:pt>
                <c:pt idx="352">
                  <c:v>46.0</c:v>
                </c:pt>
                <c:pt idx="353">
                  <c:v>50.0</c:v>
                </c:pt>
                <c:pt idx="354">
                  <c:v>58.66666666666666</c:v>
                </c:pt>
                <c:pt idx="355">
                  <c:v>50.66666666666666</c:v>
                </c:pt>
                <c:pt idx="356">
                  <c:v>60.66666666666666</c:v>
                </c:pt>
                <c:pt idx="357">
                  <c:v>71.33333333333333</c:v>
                </c:pt>
                <c:pt idx="358">
                  <c:v>33.33333333333334</c:v>
                </c:pt>
                <c:pt idx="359">
                  <c:v>65.66666666666667</c:v>
                </c:pt>
                <c:pt idx="360">
                  <c:v>128.3333333333333</c:v>
                </c:pt>
                <c:pt idx="361">
                  <c:v>86.66666666666667</c:v>
                </c:pt>
                <c:pt idx="362">
                  <c:v>99.33333333333333</c:v>
                </c:pt>
                <c:pt idx="363">
                  <c:v>69.33333333333333</c:v>
                </c:pt>
                <c:pt idx="364">
                  <c:v>112.0</c:v>
                </c:pt>
                <c:pt idx="365">
                  <c:v>29.0</c:v>
                </c:pt>
                <c:pt idx="366">
                  <c:v>104.3333333333333</c:v>
                </c:pt>
                <c:pt idx="367">
                  <c:v>178.0</c:v>
                </c:pt>
                <c:pt idx="368">
                  <c:v>61.33333333333334</c:v>
                </c:pt>
                <c:pt idx="369">
                  <c:v>61.66666666666666</c:v>
                </c:pt>
                <c:pt idx="370">
                  <c:v>45.0</c:v>
                </c:pt>
                <c:pt idx="371">
                  <c:v>86.66666666666667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396552"/>
        <c:axId val="-2094387048"/>
      </c:lineChart>
      <c:catAx>
        <c:axId val="-209439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387048"/>
        <c:crosses val="autoZero"/>
        <c:auto val="1"/>
        <c:lblAlgn val="ctr"/>
        <c:lblOffset val="100"/>
        <c:noMultiLvlLbl val="0"/>
      </c:catAx>
      <c:valAx>
        <c:axId val="-2094387048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39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стоя!$I$1:$I$363</c:f>
              <c:numCache>
                <c:formatCode>General</c:formatCode>
                <c:ptCount val="363"/>
                <c:pt idx="0">
                  <c:v>-7621.0</c:v>
                </c:pt>
                <c:pt idx="1">
                  <c:v>-7943.0</c:v>
                </c:pt>
                <c:pt idx="2">
                  <c:v>-7636.0</c:v>
                </c:pt>
                <c:pt idx="3">
                  <c:v>-7637.0</c:v>
                </c:pt>
                <c:pt idx="4">
                  <c:v>-7587.0</c:v>
                </c:pt>
                <c:pt idx="5">
                  <c:v>-6750.0</c:v>
                </c:pt>
                <c:pt idx="6">
                  <c:v>-5829.0</c:v>
                </c:pt>
                <c:pt idx="7">
                  <c:v>-5162.0</c:v>
                </c:pt>
                <c:pt idx="8">
                  <c:v>-4539.0</c:v>
                </c:pt>
                <c:pt idx="9">
                  <c:v>-4091.0</c:v>
                </c:pt>
                <c:pt idx="10">
                  <c:v>-3689.0</c:v>
                </c:pt>
                <c:pt idx="11">
                  <c:v>-3267.0</c:v>
                </c:pt>
                <c:pt idx="12">
                  <c:v>-2861.0</c:v>
                </c:pt>
                <c:pt idx="13">
                  <c:v>-2502.0</c:v>
                </c:pt>
                <c:pt idx="14">
                  <c:v>-2302.0</c:v>
                </c:pt>
                <c:pt idx="15">
                  <c:v>-2061.0</c:v>
                </c:pt>
                <c:pt idx="16">
                  <c:v>-1826.0</c:v>
                </c:pt>
                <c:pt idx="17">
                  <c:v>-1642.0</c:v>
                </c:pt>
                <c:pt idx="18">
                  <c:v>-1509.0</c:v>
                </c:pt>
                <c:pt idx="19">
                  <c:v>-1418.0</c:v>
                </c:pt>
                <c:pt idx="20">
                  <c:v>-1285.0</c:v>
                </c:pt>
                <c:pt idx="21">
                  <c:v>-1096.0</c:v>
                </c:pt>
                <c:pt idx="22">
                  <c:v>-1027.0</c:v>
                </c:pt>
                <c:pt idx="23">
                  <c:v>-842.0</c:v>
                </c:pt>
                <c:pt idx="24">
                  <c:v>-791.0</c:v>
                </c:pt>
                <c:pt idx="25">
                  <c:v>-757.0</c:v>
                </c:pt>
                <c:pt idx="26">
                  <c:v>-649.0</c:v>
                </c:pt>
                <c:pt idx="27">
                  <c:v>-577.0</c:v>
                </c:pt>
                <c:pt idx="28">
                  <c:v>-425.0</c:v>
                </c:pt>
                <c:pt idx="29">
                  <c:v>-393.0</c:v>
                </c:pt>
                <c:pt idx="30">
                  <c:v>-409.0</c:v>
                </c:pt>
                <c:pt idx="31">
                  <c:v>-371.0</c:v>
                </c:pt>
                <c:pt idx="32">
                  <c:v>-213.0</c:v>
                </c:pt>
                <c:pt idx="33">
                  <c:v>-318.0</c:v>
                </c:pt>
                <c:pt idx="34">
                  <c:v>-297.0</c:v>
                </c:pt>
                <c:pt idx="35">
                  <c:v>-229.0</c:v>
                </c:pt>
                <c:pt idx="36">
                  <c:v>-167.0</c:v>
                </c:pt>
                <c:pt idx="37">
                  <c:v>-157.0</c:v>
                </c:pt>
                <c:pt idx="38">
                  <c:v>-114.0</c:v>
                </c:pt>
                <c:pt idx="39">
                  <c:v>-118.0</c:v>
                </c:pt>
                <c:pt idx="40">
                  <c:v>-135.0</c:v>
                </c:pt>
                <c:pt idx="41">
                  <c:v>-101.0</c:v>
                </c:pt>
                <c:pt idx="42">
                  <c:v>-106.0</c:v>
                </c:pt>
                <c:pt idx="43">
                  <c:v>-94.0</c:v>
                </c:pt>
                <c:pt idx="44">
                  <c:v>-27.0</c:v>
                </c:pt>
                <c:pt idx="45">
                  <c:v>-38.0</c:v>
                </c:pt>
                <c:pt idx="46">
                  <c:v>-66.0</c:v>
                </c:pt>
                <c:pt idx="47">
                  <c:v>-33.0</c:v>
                </c:pt>
                <c:pt idx="48">
                  <c:v>14.0</c:v>
                </c:pt>
                <c:pt idx="49">
                  <c:v>-15.0</c:v>
                </c:pt>
                <c:pt idx="50">
                  <c:v>57.0</c:v>
                </c:pt>
                <c:pt idx="51">
                  <c:v>-1.0</c:v>
                </c:pt>
                <c:pt idx="52">
                  <c:v>63.0</c:v>
                </c:pt>
                <c:pt idx="53">
                  <c:v>56.0</c:v>
                </c:pt>
                <c:pt idx="54">
                  <c:v>9.0</c:v>
                </c:pt>
                <c:pt idx="55">
                  <c:v>-6.0</c:v>
                </c:pt>
                <c:pt idx="56">
                  <c:v>-39.0</c:v>
                </c:pt>
                <c:pt idx="57">
                  <c:v>-15.0</c:v>
                </c:pt>
                <c:pt idx="58">
                  <c:v>6.0</c:v>
                </c:pt>
                <c:pt idx="59">
                  <c:v>27.0</c:v>
                </c:pt>
                <c:pt idx="60">
                  <c:v>72.0</c:v>
                </c:pt>
                <c:pt idx="61">
                  <c:v>60.0</c:v>
                </c:pt>
                <c:pt idx="62">
                  <c:v>90.0</c:v>
                </c:pt>
                <c:pt idx="63">
                  <c:v>49.0</c:v>
                </c:pt>
                <c:pt idx="64">
                  <c:v>76.0</c:v>
                </c:pt>
                <c:pt idx="65">
                  <c:v>37.0</c:v>
                </c:pt>
                <c:pt idx="66">
                  <c:v>123.0</c:v>
                </c:pt>
                <c:pt idx="67">
                  <c:v>106.0</c:v>
                </c:pt>
                <c:pt idx="68">
                  <c:v>103.0</c:v>
                </c:pt>
                <c:pt idx="69">
                  <c:v>106.0</c:v>
                </c:pt>
                <c:pt idx="70">
                  <c:v>-41.0</c:v>
                </c:pt>
                <c:pt idx="71">
                  <c:v>56.0</c:v>
                </c:pt>
                <c:pt idx="72">
                  <c:v>107.0</c:v>
                </c:pt>
                <c:pt idx="73">
                  <c:v>125.0</c:v>
                </c:pt>
                <c:pt idx="74">
                  <c:v>93.0</c:v>
                </c:pt>
                <c:pt idx="75">
                  <c:v>34.0</c:v>
                </c:pt>
                <c:pt idx="76">
                  <c:v>73.0</c:v>
                </c:pt>
                <c:pt idx="77">
                  <c:v>132.0</c:v>
                </c:pt>
                <c:pt idx="78">
                  <c:v>79.0</c:v>
                </c:pt>
                <c:pt idx="79">
                  <c:v>70.0</c:v>
                </c:pt>
                <c:pt idx="80">
                  <c:v>31.0</c:v>
                </c:pt>
                <c:pt idx="81">
                  <c:v>53.0</c:v>
                </c:pt>
                <c:pt idx="82">
                  <c:v>112.0</c:v>
                </c:pt>
                <c:pt idx="83">
                  <c:v>150.0</c:v>
                </c:pt>
                <c:pt idx="84">
                  <c:v>80.0</c:v>
                </c:pt>
                <c:pt idx="85">
                  <c:v>56.0</c:v>
                </c:pt>
                <c:pt idx="86">
                  <c:v>43.0</c:v>
                </c:pt>
                <c:pt idx="87">
                  <c:v>121.0</c:v>
                </c:pt>
                <c:pt idx="88">
                  <c:v>126.0</c:v>
                </c:pt>
                <c:pt idx="89">
                  <c:v>130.0</c:v>
                </c:pt>
                <c:pt idx="90">
                  <c:v>75.0</c:v>
                </c:pt>
                <c:pt idx="91">
                  <c:v>81.0</c:v>
                </c:pt>
                <c:pt idx="92">
                  <c:v>99.0</c:v>
                </c:pt>
                <c:pt idx="93">
                  <c:v>72.0</c:v>
                </c:pt>
                <c:pt idx="94">
                  <c:v>84.0</c:v>
                </c:pt>
                <c:pt idx="95">
                  <c:v>60.0</c:v>
                </c:pt>
                <c:pt idx="96">
                  <c:v>145.0</c:v>
                </c:pt>
                <c:pt idx="97">
                  <c:v>158.0</c:v>
                </c:pt>
                <c:pt idx="98">
                  <c:v>71.0</c:v>
                </c:pt>
                <c:pt idx="99">
                  <c:v>102.0</c:v>
                </c:pt>
                <c:pt idx="100">
                  <c:v>70.0</c:v>
                </c:pt>
                <c:pt idx="101">
                  <c:v>88.0</c:v>
                </c:pt>
                <c:pt idx="102">
                  <c:v>125.0</c:v>
                </c:pt>
                <c:pt idx="103">
                  <c:v>102.0</c:v>
                </c:pt>
                <c:pt idx="104">
                  <c:v>160.0</c:v>
                </c:pt>
                <c:pt idx="105">
                  <c:v>116.0</c:v>
                </c:pt>
                <c:pt idx="106">
                  <c:v>109.0</c:v>
                </c:pt>
                <c:pt idx="107">
                  <c:v>79.0</c:v>
                </c:pt>
                <c:pt idx="108">
                  <c:v>-5.0</c:v>
                </c:pt>
                <c:pt idx="109">
                  <c:v>69.0</c:v>
                </c:pt>
                <c:pt idx="110">
                  <c:v>142.0</c:v>
                </c:pt>
                <c:pt idx="111">
                  <c:v>77.0</c:v>
                </c:pt>
                <c:pt idx="112">
                  <c:v>209.0</c:v>
                </c:pt>
                <c:pt idx="113">
                  <c:v>65.0</c:v>
                </c:pt>
                <c:pt idx="114">
                  <c:v>64.0</c:v>
                </c:pt>
                <c:pt idx="115">
                  <c:v>79.0</c:v>
                </c:pt>
                <c:pt idx="116">
                  <c:v>-19.0</c:v>
                </c:pt>
                <c:pt idx="117">
                  <c:v>22.0</c:v>
                </c:pt>
                <c:pt idx="118">
                  <c:v>163.0</c:v>
                </c:pt>
                <c:pt idx="119">
                  <c:v>108.0</c:v>
                </c:pt>
                <c:pt idx="120">
                  <c:v>99.0</c:v>
                </c:pt>
                <c:pt idx="121">
                  <c:v>140.0</c:v>
                </c:pt>
                <c:pt idx="122">
                  <c:v>155.0</c:v>
                </c:pt>
                <c:pt idx="123">
                  <c:v>145.0</c:v>
                </c:pt>
                <c:pt idx="124">
                  <c:v>139.0</c:v>
                </c:pt>
                <c:pt idx="125">
                  <c:v>72.0</c:v>
                </c:pt>
                <c:pt idx="126">
                  <c:v>-64.0</c:v>
                </c:pt>
                <c:pt idx="127">
                  <c:v>66.0</c:v>
                </c:pt>
                <c:pt idx="128">
                  <c:v>140.0</c:v>
                </c:pt>
                <c:pt idx="129">
                  <c:v>-525.0</c:v>
                </c:pt>
                <c:pt idx="130">
                  <c:v>284.0</c:v>
                </c:pt>
                <c:pt idx="131">
                  <c:v>593.0</c:v>
                </c:pt>
                <c:pt idx="132">
                  <c:v>136.0</c:v>
                </c:pt>
                <c:pt idx="133">
                  <c:v>191.0</c:v>
                </c:pt>
                <c:pt idx="134">
                  <c:v>161.0</c:v>
                </c:pt>
                <c:pt idx="135">
                  <c:v>163.0</c:v>
                </c:pt>
                <c:pt idx="136">
                  <c:v>48.0</c:v>
                </c:pt>
                <c:pt idx="137">
                  <c:v>86.0</c:v>
                </c:pt>
                <c:pt idx="138">
                  <c:v>75.0</c:v>
                </c:pt>
                <c:pt idx="139">
                  <c:v>186.0</c:v>
                </c:pt>
                <c:pt idx="140">
                  <c:v>104.0</c:v>
                </c:pt>
                <c:pt idx="141">
                  <c:v>123.0</c:v>
                </c:pt>
                <c:pt idx="142">
                  <c:v>54.0</c:v>
                </c:pt>
                <c:pt idx="143">
                  <c:v>75.0</c:v>
                </c:pt>
                <c:pt idx="144">
                  <c:v>3.0</c:v>
                </c:pt>
                <c:pt idx="145">
                  <c:v>64.0</c:v>
                </c:pt>
                <c:pt idx="146">
                  <c:v>82.0</c:v>
                </c:pt>
                <c:pt idx="147">
                  <c:v>92.0</c:v>
                </c:pt>
                <c:pt idx="148">
                  <c:v>47.0</c:v>
                </c:pt>
                <c:pt idx="149">
                  <c:v>58.0</c:v>
                </c:pt>
                <c:pt idx="150">
                  <c:v>58.0</c:v>
                </c:pt>
                <c:pt idx="151">
                  <c:v>42.0</c:v>
                </c:pt>
                <c:pt idx="152">
                  <c:v>46.0</c:v>
                </c:pt>
                <c:pt idx="153">
                  <c:v>115.0</c:v>
                </c:pt>
                <c:pt idx="154">
                  <c:v>136.0</c:v>
                </c:pt>
                <c:pt idx="155">
                  <c:v>125.0</c:v>
                </c:pt>
                <c:pt idx="156">
                  <c:v>84.0</c:v>
                </c:pt>
                <c:pt idx="157">
                  <c:v>28.0</c:v>
                </c:pt>
                <c:pt idx="158">
                  <c:v>87.0</c:v>
                </c:pt>
                <c:pt idx="159">
                  <c:v>144.0</c:v>
                </c:pt>
                <c:pt idx="160">
                  <c:v>109.0</c:v>
                </c:pt>
                <c:pt idx="161">
                  <c:v>78.0</c:v>
                </c:pt>
                <c:pt idx="162">
                  <c:v>107.0</c:v>
                </c:pt>
                <c:pt idx="163">
                  <c:v>41.0</c:v>
                </c:pt>
                <c:pt idx="164">
                  <c:v>70.0</c:v>
                </c:pt>
                <c:pt idx="165">
                  <c:v>106.0</c:v>
                </c:pt>
                <c:pt idx="166">
                  <c:v>89.0</c:v>
                </c:pt>
                <c:pt idx="167">
                  <c:v>54.0</c:v>
                </c:pt>
                <c:pt idx="168">
                  <c:v>2.0</c:v>
                </c:pt>
                <c:pt idx="169">
                  <c:v>98.0</c:v>
                </c:pt>
                <c:pt idx="170">
                  <c:v>90.0</c:v>
                </c:pt>
                <c:pt idx="171">
                  <c:v>38.0</c:v>
                </c:pt>
                <c:pt idx="172">
                  <c:v>55.0</c:v>
                </c:pt>
                <c:pt idx="173">
                  <c:v>56.0</c:v>
                </c:pt>
                <c:pt idx="174">
                  <c:v>77.0</c:v>
                </c:pt>
                <c:pt idx="175">
                  <c:v>73.0</c:v>
                </c:pt>
                <c:pt idx="176">
                  <c:v>82.0</c:v>
                </c:pt>
                <c:pt idx="177">
                  <c:v>73.0</c:v>
                </c:pt>
                <c:pt idx="178">
                  <c:v>33.0</c:v>
                </c:pt>
                <c:pt idx="179">
                  <c:v>53.0</c:v>
                </c:pt>
                <c:pt idx="180">
                  <c:v>158.0</c:v>
                </c:pt>
                <c:pt idx="181">
                  <c:v>100.0</c:v>
                </c:pt>
                <c:pt idx="182">
                  <c:v>120.0</c:v>
                </c:pt>
                <c:pt idx="183">
                  <c:v>56.0</c:v>
                </c:pt>
                <c:pt idx="184">
                  <c:v>51.0</c:v>
                </c:pt>
                <c:pt idx="185">
                  <c:v>19.0</c:v>
                </c:pt>
                <c:pt idx="186">
                  <c:v>24.0</c:v>
                </c:pt>
                <c:pt idx="187">
                  <c:v>69.0</c:v>
                </c:pt>
                <c:pt idx="188">
                  <c:v>109.0</c:v>
                </c:pt>
                <c:pt idx="189">
                  <c:v>78.0</c:v>
                </c:pt>
                <c:pt idx="190">
                  <c:v>38.0</c:v>
                </c:pt>
                <c:pt idx="191">
                  <c:v>81.0</c:v>
                </c:pt>
                <c:pt idx="192">
                  <c:v>47.0</c:v>
                </c:pt>
                <c:pt idx="193">
                  <c:v>86.0</c:v>
                </c:pt>
                <c:pt idx="194">
                  <c:v>26.0</c:v>
                </c:pt>
                <c:pt idx="195">
                  <c:v>55.0</c:v>
                </c:pt>
                <c:pt idx="196">
                  <c:v>115.0</c:v>
                </c:pt>
                <c:pt idx="197">
                  <c:v>104.0</c:v>
                </c:pt>
                <c:pt idx="198">
                  <c:v>152.0</c:v>
                </c:pt>
                <c:pt idx="199">
                  <c:v>24.0</c:v>
                </c:pt>
                <c:pt idx="200">
                  <c:v>37.0</c:v>
                </c:pt>
                <c:pt idx="201">
                  <c:v>37.0</c:v>
                </c:pt>
                <c:pt idx="202">
                  <c:v>69.0</c:v>
                </c:pt>
                <c:pt idx="203">
                  <c:v>115.0</c:v>
                </c:pt>
                <c:pt idx="204">
                  <c:v>98.0</c:v>
                </c:pt>
                <c:pt idx="205">
                  <c:v>66.0</c:v>
                </c:pt>
                <c:pt idx="206">
                  <c:v>28.0</c:v>
                </c:pt>
                <c:pt idx="207">
                  <c:v>54.0</c:v>
                </c:pt>
                <c:pt idx="208">
                  <c:v>114.0</c:v>
                </c:pt>
                <c:pt idx="209">
                  <c:v>74.0</c:v>
                </c:pt>
                <c:pt idx="210">
                  <c:v>93.0</c:v>
                </c:pt>
                <c:pt idx="211">
                  <c:v>46.0</c:v>
                </c:pt>
                <c:pt idx="212">
                  <c:v>102.0</c:v>
                </c:pt>
                <c:pt idx="213">
                  <c:v>74.0</c:v>
                </c:pt>
                <c:pt idx="214">
                  <c:v>75.0</c:v>
                </c:pt>
                <c:pt idx="215">
                  <c:v>104.0</c:v>
                </c:pt>
                <c:pt idx="216">
                  <c:v>87.0</c:v>
                </c:pt>
                <c:pt idx="217">
                  <c:v>60.0</c:v>
                </c:pt>
                <c:pt idx="218">
                  <c:v>31.0</c:v>
                </c:pt>
                <c:pt idx="219">
                  <c:v>30.0</c:v>
                </c:pt>
                <c:pt idx="220">
                  <c:v>66.0</c:v>
                </c:pt>
                <c:pt idx="221">
                  <c:v>56.0</c:v>
                </c:pt>
                <c:pt idx="222">
                  <c:v>117.0</c:v>
                </c:pt>
                <c:pt idx="223">
                  <c:v>107.0</c:v>
                </c:pt>
                <c:pt idx="224">
                  <c:v>36.0</c:v>
                </c:pt>
                <c:pt idx="225">
                  <c:v>-17.0</c:v>
                </c:pt>
                <c:pt idx="226">
                  <c:v>6.0</c:v>
                </c:pt>
                <c:pt idx="227">
                  <c:v>83.0</c:v>
                </c:pt>
                <c:pt idx="228">
                  <c:v>92.0</c:v>
                </c:pt>
                <c:pt idx="229">
                  <c:v>78.0</c:v>
                </c:pt>
                <c:pt idx="230">
                  <c:v>46.0</c:v>
                </c:pt>
                <c:pt idx="231">
                  <c:v>60.0</c:v>
                </c:pt>
                <c:pt idx="232">
                  <c:v>92.0</c:v>
                </c:pt>
                <c:pt idx="233">
                  <c:v>53.0</c:v>
                </c:pt>
                <c:pt idx="234">
                  <c:v>64.0</c:v>
                </c:pt>
                <c:pt idx="235">
                  <c:v>21.0</c:v>
                </c:pt>
                <c:pt idx="236">
                  <c:v>41.0</c:v>
                </c:pt>
                <c:pt idx="237">
                  <c:v>46.0</c:v>
                </c:pt>
                <c:pt idx="238">
                  <c:v>70.0</c:v>
                </c:pt>
                <c:pt idx="239">
                  <c:v>69.0</c:v>
                </c:pt>
                <c:pt idx="240">
                  <c:v>145.0</c:v>
                </c:pt>
                <c:pt idx="241">
                  <c:v>91.0</c:v>
                </c:pt>
                <c:pt idx="242">
                  <c:v>83.0</c:v>
                </c:pt>
                <c:pt idx="243">
                  <c:v>92.0</c:v>
                </c:pt>
                <c:pt idx="244">
                  <c:v>87.0</c:v>
                </c:pt>
                <c:pt idx="245">
                  <c:v>114.0</c:v>
                </c:pt>
                <c:pt idx="246">
                  <c:v>131.0</c:v>
                </c:pt>
                <c:pt idx="247">
                  <c:v>88.0</c:v>
                </c:pt>
                <c:pt idx="248">
                  <c:v>136.0</c:v>
                </c:pt>
                <c:pt idx="249">
                  <c:v>101.0</c:v>
                </c:pt>
                <c:pt idx="250">
                  <c:v>74.0</c:v>
                </c:pt>
                <c:pt idx="251">
                  <c:v>18.0</c:v>
                </c:pt>
                <c:pt idx="252">
                  <c:v>42.0</c:v>
                </c:pt>
                <c:pt idx="253">
                  <c:v>96.0</c:v>
                </c:pt>
                <c:pt idx="254">
                  <c:v>119.0</c:v>
                </c:pt>
                <c:pt idx="255">
                  <c:v>77.0</c:v>
                </c:pt>
                <c:pt idx="256">
                  <c:v>122.0</c:v>
                </c:pt>
                <c:pt idx="257">
                  <c:v>5.0</c:v>
                </c:pt>
                <c:pt idx="258">
                  <c:v>-3.0</c:v>
                </c:pt>
                <c:pt idx="259">
                  <c:v>85.0</c:v>
                </c:pt>
                <c:pt idx="260">
                  <c:v>212.0</c:v>
                </c:pt>
                <c:pt idx="261">
                  <c:v>30.0</c:v>
                </c:pt>
                <c:pt idx="262">
                  <c:v>80.0</c:v>
                </c:pt>
                <c:pt idx="263">
                  <c:v>65.0</c:v>
                </c:pt>
                <c:pt idx="264">
                  <c:v>-31.0</c:v>
                </c:pt>
                <c:pt idx="265">
                  <c:v>54.0</c:v>
                </c:pt>
                <c:pt idx="266">
                  <c:v>173.0</c:v>
                </c:pt>
                <c:pt idx="267">
                  <c:v>159.0</c:v>
                </c:pt>
                <c:pt idx="268">
                  <c:v>84.0</c:v>
                </c:pt>
                <c:pt idx="269">
                  <c:v>55.0</c:v>
                </c:pt>
                <c:pt idx="270">
                  <c:v>52.0</c:v>
                </c:pt>
                <c:pt idx="271">
                  <c:v>110.0</c:v>
                </c:pt>
                <c:pt idx="272">
                  <c:v>56.0</c:v>
                </c:pt>
                <c:pt idx="273">
                  <c:v>63.0</c:v>
                </c:pt>
                <c:pt idx="274">
                  <c:v>-11.0</c:v>
                </c:pt>
                <c:pt idx="275">
                  <c:v>2.0</c:v>
                </c:pt>
                <c:pt idx="276">
                  <c:v>98.0</c:v>
                </c:pt>
                <c:pt idx="277">
                  <c:v>32.0</c:v>
                </c:pt>
                <c:pt idx="278">
                  <c:v>92.0</c:v>
                </c:pt>
                <c:pt idx="279">
                  <c:v>88.0</c:v>
                </c:pt>
                <c:pt idx="280">
                  <c:v>5.0</c:v>
                </c:pt>
                <c:pt idx="281">
                  <c:v>81.0</c:v>
                </c:pt>
                <c:pt idx="282">
                  <c:v>46.0</c:v>
                </c:pt>
                <c:pt idx="283">
                  <c:v>33.0</c:v>
                </c:pt>
                <c:pt idx="284">
                  <c:v>93.0</c:v>
                </c:pt>
                <c:pt idx="285">
                  <c:v>75.0</c:v>
                </c:pt>
                <c:pt idx="286">
                  <c:v>124.0</c:v>
                </c:pt>
                <c:pt idx="287">
                  <c:v>90.0</c:v>
                </c:pt>
                <c:pt idx="288">
                  <c:v>101.0</c:v>
                </c:pt>
                <c:pt idx="289">
                  <c:v>8.0</c:v>
                </c:pt>
                <c:pt idx="290">
                  <c:v>122.0</c:v>
                </c:pt>
                <c:pt idx="291">
                  <c:v>117.0</c:v>
                </c:pt>
                <c:pt idx="292">
                  <c:v>-10.0</c:v>
                </c:pt>
                <c:pt idx="293">
                  <c:v>88.0</c:v>
                </c:pt>
                <c:pt idx="294">
                  <c:v>105.0</c:v>
                </c:pt>
                <c:pt idx="295">
                  <c:v>18.0</c:v>
                </c:pt>
                <c:pt idx="296">
                  <c:v>47.0</c:v>
                </c:pt>
                <c:pt idx="297">
                  <c:v>102.0</c:v>
                </c:pt>
                <c:pt idx="298">
                  <c:v>54.0</c:v>
                </c:pt>
                <c:pt idx="299">
                  <c:v>96.0</c:v>
                </c:pt>
                <c:pt idx="300">
                  <c:v>46.0</c:v>
                </c:pt>
                <c:pt idx="301">
                  <c:v>55.0</c:v>
                </c:pt>
                <c:pt idx="302">
                  <c:v>202.0</c:v>
                </c:pt>
                <c:pt idx="303">
                  <c:v>106.0</c:v>
                </c:pt>
                <c:pt idx="304">
                  <c:v>99.0</c:v>
                </c:pt>
                <c:pt idx="305">
                  <c:v>35.0</c:v>
                </c:pt>
                <c:pt idx="306">
                  <c:v>48.0</c:v>
                </c:pt>
                <c:pt idx="307">
                  <c:v>-1.0</c:v>
                </c:pt>
                <c:pt idx="308">
                  <c:v>25.0</c:v>
                </c:pt>
                <c:pt idx="309">
                  <c:v>90.0</c:v>
                </c:pt>
                <c:pt idx="310">
                  <c:v>134.0</c:v>
                </c:pt>
                <c:pt idx="311">
                  <c:v>23.0</c:v>
                </c:pt>
                <c:pt idx="312">
                  <c:v>86.0</c:v>
                </c:pt>
                <c:pt idx="313">
                  <c:v>86.0</c:v>
                </c:pt>
                <c:pt idx="314">
                  <c:v>60.0</c:v>
                </c:pt>
                <c:pt idx="315">
                  <c:v>64.0</c:v>
                </c:pt>
                <c:pt idx="316">
                  <c:v>98.0</c:v>
                </c:pt>
                <c:pt idx="317">
                  <c:v>107.0</c:v>
                </c:pt>
                <c:pt idx="318">
                  <c:v>75.0</c:v>
                </c:pt>
                <c:pt idx="319">
                  <c:v>101.0</c:v>
                </c:pt>
                <c:pt idx="320">
                  <c:v>154.0</c:v>
                </c:pt>
                <c:pt idx="321">
                  <c:v>94.0</c:v>
                </c:pt>
                <c:pt idx="322">
                  <c:v>35.0</c:v>
                </c:pt>
                <c:pt idx="323">
                  <c:v>41.0</c:v>
                </c:pt>
                <c:pt idx="324">
                  <c:v>115.0</c:v>
                </c:pt>
                <c:pt idx="325">
                  <c:v>38.0</c:v>
                </c:pt>
                <c:pt idx="326">
                  <c:v>116.0</c:v>
                </c:pt>
                <c:pt idx="327">
                  <c:v>53.0</c:v>
                </c:pt>
                <c:pt idx="328">
                  <c:v>32.0</c:v>
                </c:pt>
                <c:pt idx="329">
                  <c:v>123.0</c:v>
                </c:pt>
                <c:pt idx="330">
                  <c:v>86.0</c:v>
                </c:pt>
                <c:pt idx="331">
                  <c:v>95.0</c:v>
                </c:pt>
                <c:pt idx="332">
                  <c:v>18.0</c:v>
                </c:pt>
                <c:pt idx="333">
                  <c:v>30.0</c:v>
                </c:pt>
                <c:pt idx="334">
                  <c:v>102.0</c:v>
                </c:pt>
                <c:pt idx="335">
                  <c:v>113.0</c:v>
                </c:pt>
                <c:pt idx="336">
                  <c:v>63.0</c:v>
                </c:pt>
                <c:pt idx="337">
                  <c:v>62.0</c:v>
                </c:pt>
                <c:pt idx="338">
                  <c:v>93.0</c:v>
                </c:pt>
                <c:pt idx="339">
                  <c:v>26.0</c:v>
                </c:pt>
                <c:pt idx="340">
                  <c:v>10.0</c:v>
                </c:pt>
                <c:pt idx="341">
                  <c:v>149.0</c:v>
                </c:pt>
                <c:pt idx="342">
                  <c:v>98.0</c:v>
                </c:pt>
                <c:pt idx="343">
                  <c:v>65.0</c:v>
                </c:pt>
                <c:pt idx="344">
                  <c:v>180.0</c:v>
                </c:pt>
                <c:pt idx="345">
                  <c:v>102.0</c:v>
                </c:pt>
                <c:pt idx="346">
                  <c:v>-14.0</c:v>
                </c:pt>
                <c:pt idx="347">
                  <c:v>85.0</c:v>
                </c:pt>
                <c:pt idx="348">
                  <c:v>27.0</c:v>
                </c:pt>
                <c:pt idx="349">
                  <c:v>43.0</c:v>
                </c:pt>
                <c:pt idx="350">
                  <c:v>83.0</c:v>
                </c:pt>
                <c:pt idx="351">
                  <c:v>116.0</c:v>
                </c:pt>
                <c:pt idx="352">
                  <c:v>103.0</c:v>
                </c:pt>
                <c:pt idx="353">
                  <c:v>132.0</c:v>
                </c:pt>
                <c:pt idx="354">
                  <c:v>71.0</c:v>
                </c:pt>
                <c:pt idx="355">
                  <c:v>47.0</c:v>
                </c:pt>
                <c:pt idx="356">
                  <c:v>76.0</c:v>
                </c:pt>
                <c:pt idx="357">
                  <c:v>21.0</c:v>
                </c:pt>
                <c:pt idx="358">
                  <c:v>49.0</c:v>
                </c:pt>
                <c:pt idx="359">
                  <c:v>43.0</c:v>
                </c:pt>
                <c:pt idx="360">
                  <c:v>45.0</c:v>
                </c:pt>
                <c:pt idx="361">
                  <c:v>59.0</c:v>
                </c:pt>
                <c:pt idx="362">
                  <c:v>41.0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стоя!$K$1:$K$363</c:f>
              <c:numCache>
                <c:formatCode>General</c:formatCode>
                <c:ptCount val="363"/>
                <c:pt idx="0">
                  <c:v>240.0</c:v>
                </c:pt>
                <c:pt idx="1">
                  <c:v>-149.0</c:v>
                </c:pt>
                <c:pt idx="2">
                  <c:v>101.0</c:v>
                </c:pt>
                <c:pt idx="3">
                  <c:v>-170.0</c:v>
                </c:pt>
                <c:pt idx="4">
                  <c:v>-260.0</c:v>
                </c:pt>
                <c:pt idx="5">
                  <c:v>-338.0</c:v>
                </c:pt>
                <c:pt idx="6">
                  <c:v>-269.0</c:v>
                </c:pt>
                <c:pt idx="7">
                  <c:v>-295.0</c:v>
                </c:pt>
                <c:pt idx="8">
                  <c:v>-205.0</c:v>
                </c:pt>
                <c:pt idx="9">
                  <c:v>-186.0</c:v>
                </c:pt>
                <c:pt idx="10">
                  <c:v>-161.0</c:v>
                </c:pt>
                <c:pt idx="11">
                  <c:v>-170.0</c:v>
                </c:pt>
                <c:pt idx="12">
                  <c:v>-154.0</c:v>
                </c:pt>
                <c:pt idx="13">
                  <c:v>-158.0</c:v>
                </c:pt>
                <c:pt idx="14">
                  <c:v>-157.0</c:v>
                </c:pt>
                <c:pt idx="15">
                  <c:v>-124.0</c:v>
                </c:pt>
                <c:pt idx="16">
                  <c:v>-159.0</c:v>
                </c:pt>
                <c:pt idx="17">
                  <c:v>-159.0</c:v>
                </c:pt>
                <c:pt idx="18">
                  <c:v>-120.0</c:v>
                </c:pt>
                <c:pt idx="19">
                  <c:v>-95.0</c:v>
                </c:pt>
                <c:pt idx="20">
                  <c:v>-127.0</c:v>
                </c:pt>
                <c:pt idx="21">
                  <c:v>-106.0</c:v>
                </c:pt>
                <c:pt idx="22">
                  <c:v>-132.0</c:v>
                </c:pt>
                <c:pt idx="23">
                  <c:v>-104.0</c:v>
                </c:pt>
                <c:pt idx="24">
                  <c:v>-124.0</c:v>
                </c:pt>
                <c:pt idx="25">
                  <c:v>-91.0</c:v>
                </c:pt>
                <c:pt idx="26">
                  <c:v>-119.0</c:v>
                </c:pt>
                <c:pt idx="27">
                  <c:v>-63.0</c:v>
                </c:pt>
                <c:pt idx="28">
                  <c:v>-88.0</c:v>
                </c:pt>
                <c:pt idx="29">
                  <c:v>-86.0</c:v>
                </c:pt>
                <c:pt idx="30">
                  <c:v>-41.0</c:v>
                </c:pt>
                <c:pt idx="31">
                  <c:v>-92.0</c:v>
                </c:pt>
                <c:pt idx="32">
                  <c:v>-26.0</c:v>
                </c:pt>
                <c:pt idx="33">
                  <c:v>-99.0</c:v>
                </c:pt>
                <c:pt idx="34">
                  <c:v>-24.0</c:v>
                </c:pt>
                <c:pt idx="35">
                  <c:v>-27.0</c:v>
                </c:pt>
                <c:pt idx="36">
                  <c:v>-14.0</c:v>
                </c:pt>
                <c:pt idx="37">
                  <c:v>-35.0</c:v>
                </c:pt>
                <c:pt idx="38">
                  <c:v>-56.0</c:v>
                </c:pt>
                <c:pt idx="39">
                  <c:v>-21.0</c:v>
                </c:pt>
                <c:pt idx="40">
                  <c:v>-49.0</c:v>
                </c:pt>
                <c:pt idx="41">
                  <c:v>-25.0</c:v>
                </c:pt>
                <c:pt idx="42">
                  <c:v>7.0</c:v>
                </c:pt>
                <c:pt idx="43">
                  <c:v>-18.0</c:v>
                </c:pt>
                <c:pt idx="44">
                  <c:v>-52.0</c:v>
                </c:pt>
                <c:pt idx="45">
                  <c:v>-31.0</c:v>
                </c:pt>
                <c:pt idx="46">
                  <c:v>-7.0</c:v>
                </c:pt>
                <c:pt idx="47">
                  <c:v>-23.0</c:v>
                </c:pt>
                <c:pt idx="48">
                  <c:v>-28.0</c:v>
                </c:pt>
                <c:pt idx="49">
                  <c:v>-40.0</c:v>
                </c:pt>
                <c:pt idx="50">
                  <c:v>27.0</c:v>
                </c:pt>
                <c:pt idx="51">
                  <c:v>-5.0</c:v>
                </c:pt>
                <c:pt idx="52">
                  <c:v>-47.0</c:v>
                </c:pt>
                <c:pt idx="53">
                  <c:v>-44.0</c:v>
                </c:pt>
                <c:pt idx="54">
                  <c:v>-5.0</c:v>
                </c:pt>
                <c:pt idx="55">
                  <c:v>9.0</c:v>
                </c:pt>
                <c:pt idx="56">
                  <c:v>-30.0</c:v>
                </c:pt>
                <c:pt idx="57">
                  <c:v>4.0</c:v>
                </c:pt>
                <c:pt idx="58">
                  <c:v>-43.0</c:v>
                </c:pt>
                <c:pt idx="59">
                  <c:v>-69.0</c:v>
                </c:pt>
                <c:pt idx="60">
                  <c:v>-13.0</c:v>
                </c:pt>
                <c:pt idx="61">
                  <c:v>-29.0</c:v>
                </c:pt>
                <c:pt idx="62">
                  <c:v>10.0</c:v>
                </c:pt>
                <c:pt idx="63">
                  <c:v>-37.0</c:v>
                </c:pt>
                <c:pt idx="64">
                  <c:v>15.0</c:v>
                </c:pt>
                <c:pt idx="65">
                  <c:v>46.0</c:v>
                </c:pt>
                <c:pt idx="66">
                  <c:v>-1.0</c:v>
                </c:pt>
                <c:pt idx="67">
                  <c:v>-22.0</c:v>
                </c:pt>
                <c:pt idx="68">
                  <c:v>10.0</c:v>
                </c:pt>
                <c:pt idx="69">
                  <c:v>-3.0</c:v>
                </c:pt>
                <c:pt idx="70">
                  <c:v>-32.0</c:v>
                </c:pt>
                <c:pt idx="71">
                  <c:v>-4.0</c:v>
                </c:pt>
                <c:pt idx="72">
                  <c:v>5.0</c:v>
                </c:pt>
                <c:pt idx="73">
                  <c:v>2.0</c:v>
                </c:pt>
                <c:pt idx="74">
                  <c:v>-28.0</c:v>
                </c:pt>
                <c:pt idx="75">
                  <c:v>13.0</c:v>
                </c:pt>
                <c:pt idx="76">
                  <c:v>-29.0</c:v>
                </c:pt>
                <c:pt idx="77">
                  <c:v>-10.0</c:v>
                </c:pt>
                <c:pt idx="78">
                  <c:v>-17.0</c:v>
                </c:pt>
                <c:pt idx="79">
                  <c:v>-5.0</c:v>
                </c:pt>
                <c:pt idx="80">
                  <c:v>4.0</c:v>
                </c:pt>
                <c:pt idx="81">
                  <c:v>-15.0</c:v>
                </c:pt>
                <c:pt idx="82">
                  <c:v>-43.0</c:v>
                </c:pt>
                <c:pt idx="83">
                  <c:v>13.0</c:v>
                </c:pt>
                <c:pt idx="84">
                  <c:v>17.0</c:v>
                </c:pt>
                <c:pt idx="85">
                  <c:v>11.0</c:v>
                </c:pt>
                <c:pt idx="86">
                  <c:v>-11.0</c:v>
                </c:pt>
                <c:pt idx="87">
                  <c:v>-5.0</c:v>
                </c:pt>
                <c:pt idx="88">
                  <c:v>38.0</c:v>
                </c:pt>
                <c:pt idx="89">
                  <c:v>10.0</c:v>
                </c:pt>
                <c:pt idx="90">
                  <c:v>-19.0</c:v>
                </c:pt>
                <c:pt idx="91">
                  <c:v>8.0</c:v>
                </c:pt>
                <c:pt idx="92">
                  <c:v>7.0</c:v>
                </c:pt>
                <c:pt idx="93">
                  <c:v>18.0</c:v>
                </c:pt>
                <c:pt idx="94">
                  <c:v>-63.0</c:v>
                </c:pt>
                <c:pt idx="95">
                  <c:v>-44.0</c:v>
                </c:pt>
                <c:pt idx="96">
                  <c:v>-13.0</c:v>
                </c:pt>
                <c:pt idx="97">
                  <c:v>-32.0</c:v>
                </c:pt>
                <c:pt idx="98">
                  <c:v>-33.0</c:v>
                </c:pt>
                <c:pt idx="99">
                  <c:v>-27.0</c:v>
                </c:pt>
                <c:pt idx="100">
                  <c:v>-11.0</c:v>
                </c:pt>
                <c:pt idx="101">
                  <c:v>26.0</c:v>
                </c:pt>
                <c:pt idx="102">
                  <c:v>-16.0</c:v>
                </c:pt>
                <c:pt idx="103">
                  <c:v>-20.0</c:v>
                </c:pt>
                <c:pt idx="104">
                  <c:v>-27.0</c:v>
                </c:pt>
                <c:pt idx="105">
                  <c:v>-12.0</c:v>
                </c:pt>
                <c:pt idx="106">
                  <c:v>-24.0</c:v>
                </c:pt>
                <c:pt idx="107">
                  <c:v>-51.0</c:v>
                </c:pt>
                <c:pt idx="108">
                  <c:v>-62.0</c:v>
                </c:pt>
                <c:pt idx="109">
                  <c:v>-47.0</c:v>
                </c:pt>
                <c:pt idx="110">
                  <c:v>11.0</c:v>
                </c:pt>
                <c:pt idx="111">
                  <c:v>53.0</c:v>
                </c:pt>
                <c:pt idx="112">
                  <c:v>16.0</c:v>
                </c:pt>
                <c:pt idx="113">
                  <c:v>56.0</c:v>
                </c:pt>
                <c:pt idx="114">
                  <c:v>64.0</c:v>
                </c:pt>
                <c:pt idx="115">
                  <c:v>104.0</c:v>
                </c:pt>
                <c:pt idx="116">
                  <c:v>70.0</c:v>
                </c:pt>
                <c:pt idx="117">
                  <c:v>44.0</c:v>
                </c:pt>
                <c:pt idx="118">
                  <c:v>17.0</c:v>
                </c:pt>
                <c:pt idx="119">
                  <c:v>12.0</c:v>
                </c:pt>
                <c:pt idx="120">
                  <c:v>13.0</c:v>
                </c:pt>
                <c:pt idx="121">
                  <c:v>27.0</c:v>
                </c:pt>
                <c:pt idx="122">
                  <c:v>43.0</c:v>
                </c:pt>
                <c:pt idx="123">
                  <c:v>47.0</c:v>
                </c:pt>
                <c:pt idx="124">
                  <c:v>42.0</c:v>
                </c:pt>
                <c:pt idx="125">
                  <c:v>63.0</c:v>
                </c:pt>
                <c:pt idx="126">
                  <c:v>67.0</c:v>
                </c:pt>
                <c:pt idx="127">
                  <c:v>33.0</c:v>
                </c:pt>
                <c:pt idx="128">
                  <c:v>78.0</c:v>
                </c:pt>
                <c:pt idx="129">
                  <c:v>236.0</c:v>
                </c:pt>
                <c:pt idx="130">
                  <c:v>-30.0</c:v>
                </c:pt>
                <c:pt idx="131">
                  <c:v>-28.0</c:v>
                </c:pt>
                <c:pt idx="132">
                  <c:v>-15.0</c:v>
                </c:pt>
                <c:pt idx="133">
                  <c:v>79.0</c:v>
                </c:pt>
                <c:pt idx="134">
                  <c:v>77.0</c:v>
                </c:pt>
                <c:pt idx="135">
                  <c:v>95.0</c:v>
                </c:pt>
                <c:pt idx="136">
                  <c:v>68.0</c:v>
                </c:pt>
                <c:pt idx="137">
                  <c:v>36.0</c:v>
                </c:pt>
                <c:pt idx="138">
                  <c:v>55.0</c:v>
                </c:pt>
                <c:pt idx="139">
                  <c:v>22.0</c:v>
                </c:pt>
                <c:pt idx="140">
                  <c:v>18.0</c:v>
                </c:pt>
                <c:pt idx="141">
                  <c:v>-40.0</c:v>
                </c:pt>
                <c:pt idx="142">
                  <c:v>40.0</c:v>
                </c:pt>
                <c:pt idx="143">
                  <c:v>69.0</c:v>
                </c:pt>
                <c:pt idx="144">
                  <c:v>4.0</c:v>
                </c:pt>
                <c:pt idx="145">
                  <c:v>-34.0</c:v>
                </c:pt>
                <c:pt idx="146">
                  <c:v>15.0</c:v>
                </c:pt>
                <c:pt idx="147">
                  <c:v>14.0</c:v>
                </c:pt>
                <c:pt idx="148">
                  <c:v>18.0</c:v>
                </c:pt>
                <c:pt idx="149">
                  <c:v>0.0</c:v>
                </c:pt>
                <c:pt idx="150">
                  <c:v>13.0</c:v>
                </c:pt>
                <c:pt idx="151">
                  <c:v>-11.0</c:v>
                </c:pt>
                <c:pt idx="152">
                  <c:v>12.0</c:v>
                </c:pt>
                <c:pt idx="153">
                  <c:v>-17.0</c:v>
                </c:pt>
                <c:pt idx="154">
                  <c:v>-12.0</c:v>
                </c:pt>
                <c:pt idx="155">
                  <c:v>4.0</c:v>
                </c:pt>
                <c:pt idx="156">
                  <c:v>-16.0</c:v>
                </c:pt>
                <c:pt idx="157">
                  <c:v>-11.0</c:v>
                </c:pt>
                <c:pt idx="158">
                  <c:v>26.0</c:v>
                </c:pt>
                <c:pt idx="159">
                  <c:v>23.0</c:v>
                </c:pt>
                <c:pt idx="160">
                  <c:v>-21.0</c:v>
                </c:pt>
                <c:pt idx="161">
                  <c:v>-11.0</c:v>
                </c:pt>
                <c:pt idx="162">
                  <c:v>-17.0</c:v>
                </c:pt>
                <c:pt idx="163">
                  <c:v>-34.0</c:v>
                </c:pt>
                <c:pt idx="164">
                  <c:v>-26.0</c:v>
                </c:pt>
                <c:pt idx="165">
                  <c:v>-23.0</c:v>
                </c:pt>
                <c:pt idx="166">
                  <c:v>-21.0</c:v>
                </c:pt>
                <c:pt idx="167">
                  <c:v>-25.0</c:v>
                </c:pt>
                <c:pt idx="168">
                  <c:v>-21.0</c:v>
                </c:pt>
                <c:pt idx="169">
                  <c:v>12.0</c:v>
                </c:pt>
                <c:pt idx="170">
                  <c:v>-1.0</c:v>
                </c:pt>
                <c:pt idx="171">
                  <c:v>-5.0</c:v>
                </c:pt>
                <c:pt idx="172">
                  <c:v>-10.0</c:v>
                </c:pt>
                <c:pt idx="173">
                  <c:v>14.0</c:v>
                </c:pt>
                <c:pt idx="174">
                  <c:v>-4.0</c:v>
                </c:pt>
                <c:pt idx="175">
                  <c:v>-80.0</c:v>
                </c:pt>
                <c:pt idx="176">
                  <c:v>6.0</c:v>
                </c:pt>
                <c:pt idx="177">
                  <c:v>-36.0</c:v>
                </c:pt>
                <c:pt idx="178">
                  <c:v>24.0</c:v>
                </c:pt>
                <c:pt idx="179">
                  <c:v>13.0</c:v>
                </c:pt>
                <c:pt idx="180">
                  <c:v>-30.0</c:v>
                </c:pt>
                <c:pt idx="181">
                  <c:v>-4.0</c:v>
                </c:pt>
                <c:pt idx="182">
                  <c:v>-26.0</c:v>
                </c:pt>
                <c:pt idx="183">
                  <c:v>-15.0</c:v>
                </c:pt>
                <c:pt idx="184">
                  <c:v>-51.0</c:v>
                </c:pt>
                <c:pt idx="185">
                  <c:v>-47.0</c:v>
                </c:pt>
                <c:pt idx="186">
                  <c:v>-9.0</c:v>
                </c:pt>
                <c:pt idx="187">
                  <c:v>-82.0</c:v>
                </c:pt>
                <c:pt idx="188">
                  <c:v>-42.0</c:v>
                </c:pt>
                <c:pt idx="189">
                  <c:v>-17.0</c:v>
                </c:pt>
                <c:pt idx="190">
                  <c:v>34.0</c:v>
                </c:pt>
                <c:pt idx="191">
                  <c:v>22.0</c:v>
                </c:pt>
                <c:pt idx="192">
                  <c:v>53.0</c:v>
                </c:pt>
                <c:pt idx="193">
                  <c:v>29.0</c:v>
                </c:pt>
                <c:pt idx="194">
                  <c:v>14.0</c:v>
                </c:pt>
                <c:pt idx="195">
                  <c:v>15.0</c:v>
                </c:pt>
                <c:pt idx="196">
                  <c:v>86.0</c:v>
                </c:pt>
                <c:pt idx="197">
                  <c:v>26.0</c:v>
                </c:pt>
                <c:pt idx="198">
                  <c:v>10.0</c:v>
                </c:pt>
                <c:pt idx="199">
                  <c:v>58.0</c:v>
                </c:pt>
                <c:pt idx="200">
                  <c:v>8.0</c:v>
                </c:pt>
                <c:pt idx="201">
                  <c:v>3.0</c:v>
                </c:pt>
                <c:pt idx="202">
                  <c:v>6.0</c:v>
                </c:pt>
                <c:pt idx="203">
                  <c:v>5.0</c:v>
                </c:pt>
                <c:pt idx="204">
                  <c:v>-22.0</c:v>
                </c:pt>
                <c:pt idx="205">
                  <c:v>18.0</c:v>
                </c:pt>
                <c:pt idx="206">
                  <c:v>-7.0</c:v>
                </c:pt>
                <c:pt idx="207">
                  <c:v>43.0</c:v>
                </c:pt>
                <c:pt idx="208">
                  <c:v>49.0</c:v>
                </c:pt>
                <c:pt idx="209">
                  <c:v>24.0</c:v>
                </c:pt>
                <c:pt idx="210">
                  <c:v>-23.0</c:v>
                </c:pt>
                <c:pt idx="211">
                  <c:v>-5.0</c:v>
                </c:pt>
                <c:pt idx="212">
                  <c:v>15.0</c:v>
                </c:pt>
                <c:pt idx="213">
                  <c:v>19.0</c:v>
                </c:pt>
                <c:pt idx="214">
                  <c:v>-16.0</c:v>
                </c:pt>
                <c:pt idx="215">
                  <c:v>-31.0</c:v>
                </c:pt>
                <c:pt idx="216">
                  <c:v>-1.0</c:v>
                </c:pt>
                <c:pt idx="217">
                  <c:v>-6.0</c:v>
                </c:pt>
                <c:pt idx="218">
                  <c:v>-5.0</c:v>
                </c:pt>
                <c:pt idx="219">
                  <c:v>-6.0</c:v>
                </c:pt>
                <c:pt idx="220">
                  <c:v>-12.0</c:v>
                </c:pt>
                <c:pt idx="221">
                  <c:v>-28.0</c:v>
                </c:pt>
                <c:pt idx="222">
                  <c:v>30.0</c:v>
                </c:pt>
                <c:pt idx="223">
                  <c:v>-67.0</c:v>
                </c:pt>
                <c:pt idx="224">
                  <c:v>-3.0</c:v>
                </c:pt>
                <c:pt idx="225">
                  <c:v>3.0</c:v>
                </c:pt>
                <c:pt idx="226">
                  <c:v>-10.0</c:v>
                </c:pt>
                <c:pt idx="227">
                  <c:v>25.0</c:v>
                </c:pt>
                <c:pt idx="228">
                  <c:v>6.0</c:v>
                </c:pt>
                <c:pt idx="229">
                  <c:v>12.0</c:v>
                </c:pt>
                <c:pt idx="230">
                  <c:v>22.0</c:v>
                </c:pt>
                <c:pt idx="231">
                  <c:v>16.0</c:v>
                </c:pt>
                <c:pt idx="232">
                  <c:v>-16.0</c:v>
                </c:pt>
                <c:pt idx="233">
                  <c:v>40.0</c:v>
                </c:pt>
                <c:pt idx="234">
                  <c:v>-3.0</c:v>
                </c:pt>
                <c:pt idx="235">
                  <c:v>13.0</c:v>
                </c:pt>
                <c:pt idx="236">
                  <c:v>-43.0</c:v>
                </c:pt>
                <c:pt idx="237">
                  <c:v>-22.0</c:v>
                </c:pt>
                <c:pt idx="238">
                  <c:v>-19.0</c:v>
                </c:pt>
                <c:pt idx="239">
                  <c:v>2.0</c:v>
                </c:pt>
                <c:pt idx="240">
                  <c:v>-29.0</c:v>
                </c:pt>
                <c:pt idx="241">
                  <c:v>11.0</c:v>
                </c:pt>
                <c:pt idx="242">
                  <c:v>-5.0</c:v>
                </c:pt>
                <c:pt idx="243">
                  <c:v>-9.0</c:v>
                </c:pt>
                <c:pt idx="244">
                  <c:v>28.0</c:v>
                </c:pt>
                <c:pt idx="245">
                  <c:v>8.0</c:v>
                </c:pt>
                <c:pt idx="246">
                  <c:v>24.0</c:v>
                </c:pt>
                <c:pt idx="247">
                  <c:v>-15.0</c:v>
                </c:pt>
                <c:pt idx="248">
                  <c:v>14.0</c:v>
                </c:pt>
                <c:pt idx="249">
                  <c:v>-25.0</c:v>
                </c:pt>
                <c:pt idx="250">
                  <c:v>-53.0</c:v>
                </c:pt>
                <c:pt idx="251">
                  <c:v>-5.0</c:v>
                </c:pt>
                <c:pt idx="252">
                  <c:v>2.0</c:v>
                </c:pt>
                <c:pt idx="253">
                  <c:v>-9.0</c:v>
                </c:pt>
                <c:pt idx="254">
                  <c:v>-23.0</c:v>
                </c:pt>
                <c:pt idx="255">
                  <c:v>18.0</c:v>
                </c:pt>
                <c:pt idx="256">
                  <c:v>13.0</c:v>
                </c:pt>
                <c:pt idx="257">
                  <c:v>-9.0</c:v>
                </c:pt>
                <c:pt idx="258">
                  <c:v>12.0</c:v>
                </c:pt>
                <c:pt idx="259">
                  <c:v>15.0</c:v>
                </c:pt>
                <c:pt idx="260">
                  <c:v>15.0</c:v>
                </c:pt>
                <c:pt idx="261">
                  <c:v>15.0</c:v>
                </c:pt>
                <c:pt idx="262">
                  <c:v>48.0</c:v>
                </c:pt>
                <c:pt idx="263">
                  <c:v>3.0</c:v>
                </c:pt>
                <c:pt idx="264">
                  <c:v>40.0</c:v>
                </c:pt>
                <c:pt idx="265">
                  <c:v>51.0</c:v>
                </c:pt>
                <c:pt idx="266">
                  <c:v>-2.0</c:v>
                </c:pt>
                <c:pt idx="267">
                  <c:v>-45.0</c:v>
                </c:pt>
                <c:pt idx="268">
                  <c:v>-58.0</c:v>
                </c:pt>
                <c:pt idx="269">
                  <c:v>-49.0</c:v>
                </c:pt>
                <c:pt idx="270">
                  <c:v>-19.0</c:v>
                </c:pt>
                <c:pt idx="271">
                  <c:v>-18.0</c:v>
                </c:pt>
                <c:pt idx="272">
                  <c:v>-18.0</c:v>
                </c:pt>
                <c:pt idx="273">
                  <c:v>-66.0</c:v>
                </c:pt>
                <c:pt idx="274">
                  <c:v>18.0</c:v>
                </c:pt>
                <c:pt idx="275">
                  <c:v>45.0</c:v>
                </c:pt>
                <c:pt idx="276">
                  <c:v>25.0</c:v>
                </c:pt>
                <c:pt idx="277">
                  <c:v>40.0</c:v>
                </c:pt>
                <c:pt idx="278">
                  <c:v>17.0</c:v>
                </c:pt>
                <c:pt idx="279">
                  <c:v>-9.0</c:v>
                </c:pt>
                <c:pt idx="280">
                  <c:v>37.0</c:v>
                </c:pt>
                <c:pt idx="281">
                  <c:v>16.0</c:v>
                </c:pt>
                <c:pt idx="282">
                  <c:v>-14.0</c:v>
                </c:pt>
                <c:pt idx="283">
                  <c:v>37.0</c:v>
                </c:pt>
                <c:pt idx="284">
                  <c:v>16.0</c:v>
                </c:pt>
                <c:pt idx="285">
                  <c:v>-2.0</c:v>
                </c:pt>
                <c:pt idx="286">
                  <c:v>-16.0</c:v>
                </c:pt>
                <c:pt idx="287">
                  <c:v>12.0</c:v>
                </c:pt>
                <c:pt idx="288">
                  <c:v>26.0</c:v>
                </c:pt>
                <c:pt idx="289">
                  <c:v>-44.0</c:v>
                </c:pt>
                <c:pt idx="290">
                  <c:v>-59.0</c:v>
                </c:pt>
                <c:pt idx="291">
                  <c:v>-30.0</c:v>
                </c:pt>
                <c:pt idx="292">
                  <c:v>-85.0</c:v>
                </c:pt>
                <c:pt idx="293">
                  <c:v>3.0</c:v>
                </c:pt>
                <c:pt idx="294">
                  <c:v>36.0</c:v>
                </c:pt>
                <c:pt idx="295">
                  <c:v>2.0</c:v>
                </c:pt>
                <c:pt idx="296">
                  <c:v>6.0</c:v>
                </c:pt>
                <c:pt idx="297">
                  <c:v>5.0</c:v>
                </c:pt>
                <c:pt idx="298">
                  <c:v>42.0</c:v>
                </c:pt>
                <c:pt idx="299">
                  <c:v>33.0</c:v>
                </c:pt>
                <c:pt idx="300">
                  <c:v>-24.0</c:v>
                </c:pt>
                <c:pt idx="301">
                  <c:v>-47.0</c:v>
                </c:pt>
                <c:pt idx="302">
                  <c:v>-6.0</c:v>
                </c:pt>
                <c:pt idx="303">
                  <c:v>-10.0</c:v>
                </c:pt>
                <c:pt idx="304">
                  <c:v>-25.0</c:v>
                </c:pt>
                <c:pt idx="305">
                  <c:v>33.0</c:v>
                </c:pt>
                <c:pt idx="306">
                  <c:v>21.0</c:v>
                </c:pt>
                <c:pt idx="307">
                  <c:v>-59.0</c:v>
                </c:pt>
                <c:pt idx="308">
                  <c:v>-29.0</c:v>
                </c:pt>
                <c:pt idx="309">
                  <c:v>-30.0</c:v>
                </c:pt>
                <c:pt idx="310">
                  <c:v>43.0</c:v>
                </c:pt>
                <c:pt idx="311">
                  <c:v>2.0</c:v>
                </c:pt>
                <c:pt idx="312">
                  <c:v>13.0</c:v>
                </c:pt>
                <c:pt idx="313">
                  <c:v>66.0</c:v>
                </c:pt>
                <c:pt idx="314">
                  <c:v>-10.0</c:v>
                </c:pt>
                <c:pt idx="315">
                  <c:v>-2.0</c:v>
                </c:pt>
                <c:pt idx="316">
                  <c:v>4.0</c:v>
                </c:pt>
                <c:pt idx="317">
                  <c:v>-31.0</c:v>
                </c:pt>
                <c:pt idx="318">
                  <c:v>-21.0</c:v>
                </c:pt>
                <c:pt idx="319">
                  <c:v>8.0</c:v>
                </c:pt>
                <c:pt idx="320">
                  <c:v>14.0</c:v>
                </c:pt>
                <c:pt idx="321">
                  <c:v>-5.0</c:v>
                </c:pt>
                <c:pt idx="322">
                  <c:v>-5.0</c:v>
                </c:pt>
                <c:pt idx="323">
                  <c:v>63.0</c:v>
                </c:pt>
                <c:pt idx="324">
                  <c:v>55.0</c:v>
                </c:pt>
                <c:pt idx="325">
                  <c:v>0.0</c:v>
                </c:pt>
                <c:pt idx="326">
                  <c:v>11.0</c:v>
                </c:pt>
                <c:pt idx="327">
                  <c:v>-28.0</c:v>
                </c:pt>
                <c:pt idx="328">
                  <c:v>28.0</c:v>
                </c:pt>
                <c:pt idx="329">
                  <c:v>7.0</c:v>
                </c:pt>
                <c:pt idx="330">
                  <c:v>-8.0</c:v>
                </c:pt>
                <c:pt idx="331">
                  <c:v>15.0</c:v>
                </c:pt>
                <c:pt idx="332">
                  <c:v>-5.0</c:v>
                </c:pt>
                <c:pt idx="333">
                  <c:v>18.0</c:v>
                </c:pt>
                <c:pt idx="334">
                  <c:v>-30.0</c:v>
                </c:pt>
                <c:pt idx="335">
                  <c:v>-3.0</c:v>
                </c:pt>
                <c:pt idx="336">
                  <c:v>-3.0</c:v>
                </c:pt>
                <c:pt idx="337">
                  <c:v>74.0</c:v>
                </c:pt>
                <c:pt idx="338">
                  <c:v>7.0</c:v>
                </c:pt>
                <c:pt idx="339">
                  <c:v>-30.0</c:v>
                </c:pt>
                <c:pt idx="340">
                  <c:v>-19.0</c:v>
                </c:pt>
                <c:pt idx="341">
                  <c:v>128.0</c:v>
                </c:pt>
                <c:pt idx="342">
                  <c:v>-62.0</c:v>
                </c:pt>
                <c:pt idx="343">
                  <c:v>-29.0</c:v>
                </c:pt>
                <c:pt idx="344">
                  <c:v>113.0</c:v>
                </c:pt>
                <c:pt idx="345">
                  <c:v>70.0</c:v>
                </c:pt>
                <c:pt idx="346">
                  <c:v>-15.0</c:v>
                </c:pt>
                <c:pt idx="347">
                  <c:v>-21.0</c:v>
                </c:pt>
                <c:pt idx="348">
                  <c:v>15.0</c:v>
                </c:pt>
                <c:pt idx="349">
                  <c:v>-64.0</c:v>
                </c:pt>
                <c:pt idx="350">
                  <c:v>-44.0</c:v>
                </c:pt>
                <c:pt idx="351">
                  <c:v>-15.0</c:v>
                </c:pt>
                <c:pt idx="352">
                  <c:v>-5.0</c:v>
                </c:pt>
                <c:pt idx="353">
                  <c:v>-41.0</c:v>
                </c:pt>
                <c:pt idx="354">
                  <c:v>8.0</c:v>
                </c:pt>
                <c:pt idx="355">
                  <c:v>27.0</c:v>
                </c:pt>
                <c:pt idx="356">
                  <c:v>10.0</c:v>
                </c:pt>
                <c:pt idx="357">
                  <c:v>15.0</c:v>
                </c:pt>
                <c:pt idx="358">
                  <c:v>-5.0</c:v>
                </c:pt>
                <c:pt idx="359">
                  <c:v>-38.0</c:v>
                </c:pt>
                <c:pt idx="360">
                  <c:v>16.0</c:v>
                </c:pt>
                <c:pt idx="361">
                  <c:v>-53.0</c:v>
                </c:pt>
                <c:pt idx="362">
                  <c:v>25.0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стоя!$M$1:$M$363</c:f>
              <c:numCache>
                <c:formatCode>General</c:formatCode>
                <c:ptCount val="363"/>
                <c:pt idx="0">
                  <c:v>5585.0</c:v>
                </c:pt>
                <c:pt idx="1">
                  <c:v>5520.0</c:v>
                </c:pt>
                <c:pt idx="2">
                  <c:v>5584.0</c:v>
                </c:pt>
                <c:pt idx="3">
                  <c:v>5862.0</c:v>
                </c:pt>
                <c:pt idx="4">
                  <c:v>5429.0</c:v>
                </c:pt>
                <c:pt idx="5">
                  <c:v>5213.0</c:v>
                </c:pt>
                <c:pt idx="6">
                  <c:v>5020.0</c:v>
                </c:pt>
                <c:pt idx="7">
                  <c:v>4823.0</c:v>
                </c:pt>
                <c:pt idx="8">
                  <c:v>4547.0</c:v>
                </c:pt>
                <c:pt idx="9">
                  <c:v>4390.0</c:v>
                </c:pt>
                <c:pt idx="10">
                  <c:v>4084.0</c:v>
                </c:pt>
                <c:pt idx="11">
                  <c:v>3851.0</c:v>
                </c:pt>
                <c:pt idx="12">
                  <c:v>3611.0</c:v>
                </c:pt>
                <c:pt idx="13">
                  <c:v>3388.0</c:v>
                </c:pt>
                <c:pt idx="14">
                  <c:v>3159.0</c:v>
                </c:pt>
                <c:pt idx="15">
                  <c:v>2748.0</c:v>
                </c:pt>
                <c:pt idx="16">
                  <c:v>2828.0</c:v>
                </c:pt>
                <c:pt idx="17">
                  <c:v>2590.0</c:v>
                </c:pt>
                <c:pt idx="18">
                  <c:v>2369.0</c:v>
                </c:pt>
                <c:pt idx="19">
                  <c:v>2209.0</c:v>
                </c:pt>
                <c:pt idx="20">
                  <c:v>1934.0</c:v>
                </c:pt>
                <c:pt idx="21">
                  <c:v>1850.0</c:v>
                </c:pt>
                <c:pt idx="22">
                  <c:v>1712.0</c:v>
                </c:pt>
                <c:pt idx="23">
                  <c:v>1641.0</c:v>
                </c:pt>
                <c:pt idx="24">
                  <c:v>1494.0</c:v>
                </c:pt>
                <c:pt idx="25">
                  <c:v>1377.0</c:v>
                </c:pt>
                <c:pt idx="26">
                  <c:v>1306.0</c:v>
                </c:pt>
                <c:pt idx="27">
                  <c:v>1242.0</c:v>
                </c:pt>
                <c:pt idx="28">
                  <c:v>1109.0</c:v>
                </c:pt>
                <c:pt idx="29">
                  <c:v>1033.0</c:v>
                </c:pt>
                <c:pt idx="30">
                  <c:v>873.0</c:v>
                </c:pt>
                <c:pt idx="31">
                  <c:v>865.0</c:v>
                </c:pt>
                <c:pt idx="32">
                  <c:v>790.0</c:v>
                </c:pt>
                <c:pt idx="33">
                  <c:v>738.0</c:v>
                </c:pt>
                <c:pt idx="34">
                  <c:v>689.0</c:v>
                </c:pt>
                <c:pt idx="35">
                  <c:v>582.0</c:v>
                </c:pt>
                <c:pt idx="36">
                  <c:v>579.0</c:v>
                </c:pt>
                <c:pt idx="37">
                  <c:v>578.0</c:v>
                </c:pt>
                <c:pt idx="38">
                  <c:v>517.0</c:v>
                </c:pt>
                <c:pt idx="39">
                  <c:v>549.0</c:v>
                </c:pt>
                <c:pt idx="40">
                  <c:v>450.0</c:v>
                </c:pt>
                <c:pt idx="41">
                  <c:v>447.0</c:v>
                </c:pt>
                <c:pt idx="42">
                  <c:v>432.0</c:v>
                </c:pt>
                <c:pt idx="43">
                  <c:v>291.0</c:v>
                </c:pt>
                <c:pt idx="44">
                  <c:v>390.0</c:v>
                </c:pt>
                <c:pt idx="45">
                  <c:v>301.0</c:v>
                </c:pt>
                <c:pt idx="46">
                  <c:v>256.0</c:v>
                </c:pt>
                <c:pt idx="47">
                  <c:v>297.0</c:v>
                </c:pt>
                <c:pt idx="48">
                  <c:v>255.0</c:v>
                </c:pt>
                <c:pt idx="49">
                  <c:v>255.0</c:v>
                </c:pt>
                <c:pt idx="50">
                  <c:v>248.0</c:v>
                </c:pt>
                <c:pt idx="51">
                  <c:v>127.0</c:v>
                </c:pt>
                <c:pt idx="52">
                  <c:v>158.0</c:v>
                </c:pt>
                <c:pt idx="53">
                  <c:v>251.0</c:v>
                </c:pt>
                <c:pt idx="54">
                  <c:v>134.0</c:v>
                </c:pt>
                <c:pt idx="55">
                  <c:v>208.0</c:v>
                </c:pt>
                <c:pt idx="56">
                  <c:v>125.0</c:v>
                </c:pt>
                <c:pt idx="57">
                  <c:v>119.0</c:v>
                </c:pt>
                <c:pt idx="58">
                  <c:v>95.0</c:v>
                </c:pt>
                <c:pt idx="59">
                  <c:v>78.0</c:v>
                </c:pt>
                <c:pt idx="60">
                  <c:v>113.0</c:v>
                </c:pt>
                <c:pt idx="61">
                  <c:v>103.0</c:v>
                </c:pt>
                <c:pt idx="62">
                  <c:v>53.0</c:v>
                </c:pt>
                <c:pt idx="63">
                  <c:v>128.0</c:v>
                </c:pt>
                <c:pt idx="64">
                  <c:v>156.0</c:v>
                </c:pt>
                <c:pt idx="65">
                  <c:v>-18.0</c:v>
                </c:pt>
                <c:pt idx="66">
                  <c:v>190.0</c:v>
                </c:pt>
                <c:pt idx="67">
                  <c:v>7.0</c:v>
                </c:pt>
                <c:pt idx="68">
                  <c:v>77.0</c:v>
                </c:pt>
                <c:pt idx="69">
                  <c:v>192.0</c:v>
                </c:pt>
                <c:pt idx="70">
                  <c:v>-101.0</c:v>
                </c:pt>
                <c:pt idx="71">
                  <c:v>86.0</c:v>
                </c:pt>
                <c:pt idx="72">
                  <c:v>72.0</c:v>
                </c:pt>
                <c:pt idx="73">
                  <c:v>-2.0</c:v>
                </c:pt>
                <c:pt idx="74">
                  <c:v>6.0</c:v>
                </c:pt>
                <c:pt idx="75">
                  <c:v>88.0</c:v>
                </c:pt>
                <c:pt idx="76">
                  <c:v>63.0</c:v>
                </c:pt>
                <c:pt idx="77">
                  <c:v>71.0</c:v>
                </c:pt>
                <c:pt idx="78">
                  <c:v>56.0</c:v>
                </c:pt>
                <c:pt idx="79">
                  <c:v>75.0</c:v>
                </c:pt>
                <c:pt idx="80">
                  <c:v>-28.0</c:v>
                </c:pt>
                <c:pt idx="81">
                  <c:v>82.0</c:v>
                </c:pt>
                <c:pt idx="82">
                  <c:v>97.0</c:v>
                </c:pt>
                <c:pt idx="83">
                  <c:v>-6.0</c:v>
                </c:pt>
                <c:pt idx="84">
                  <c:v>109.0</c:v>
                </c:pt>
                <c:pt idx="85">
                  <c:v>14.0</c:v>
                </c:pt>
                <c:pt idx="86">
                  <c:v>129.0</c:v>
                </c:pt>
                <c:pt idx="87">
                  <c:v>101.0</c:v>
                </c:pt>
                <c:pt idx="88">
                  <c:v>8.0</c:v>
                </c:pt>
                <c:pt idx="89">
                  <c:v>7.0</c:v>
                </c:pt>
                <c:pt idx="90">
                  <c:v>-3.0</c:v>
                </c:pt>
                <c:pt idx="91">
                  <c:v>63.0</c:v>
                </c:pt>
                <c:pt idx="92">
                  <c:v>62.0</c:v>
                </c:pt>
                <c:pt idx="93">
                  <c:v>-42.0</c:v>
                </c:pt>
                <c:pt idx="94">
                  <c:v>91.0</c:v>
                </c:pt>
                <c:pt idx="95">
                  <c:v>58.0</c:v>
                </c:pt>
                <c:pt idx="96">
                  <c:v>71.0</c:v>
                </c:pt>
                <c:pt idx="97">
                  <c:v>-23.0</c:v>
                </c:pt>
                <c:pt idx="98">
                  <c:v>72.0</c:v>
                </c:pt>
                <c:pt idx="99">
                  <c:v>65.0</c:v>
                </c:pt>
                <c:pt idx="100">
                  <c:v>50.0</c:v>
                </c:pt>
                <c:pt idx="101">
                  <c:v>-8.0</c:v>
                </c:pt>
                <c:pt idx="102">
                  <c:v>91.0</c:v>
                </c:pt>
                <c:pt idx="103">
                  <c:v>-11.0</c:v>
                </c:pt>
                <c:pt idx="104">
                  <c:v>141.0</c:v>
                </c:pt>
                <c:pt idx="105">
                  <c:v>8.0</c:v>
                </c:pt>
                <c:pt idx="106">
                  <c:v>42.0</c:v>
                </c:pt>
                <c:pt idx="107">
                  <c:v>105.0</c:v>
                </c:pt>
                <c:pt idx="108">
                  <c:v>-137.0</c:v>
                </c:pt>
                <c:pt idx="109">
                  <c:v>112.0</c:v>
                </c:pt>
                <c:pt idx="110">
                  <c:v>207.0</c:v>
                </c:pt>
                <c:pt idx="111">
                  <c:v>22.0</c:v>
                </c:pt>
                <c:pt idx="112">
                  <c:v>214.0</c:v>
                </c:pt>
                <c:pt idx="113">
                  <c:v>-175.0</c:v>
                </c:pt>
                <c:pt idx="114">
                  <c:v>-347.0</c:v>
                </c:pt>
                <c:pt idx="115">
                  <c:v>79.0</c:v>
                </c:pt>
                <c:pt idx="116">
                  <c:v>-250.0</c:v>
                </c:pt>
                <c:pt idx="117">
                  <c:v>-173.0</c:v>
                </c:pt>
                <c:pt idx="118">
                  <c:v>299.0</c:v>
                </c:pt>
                <c:pt idx="119">
                  <c:v>-117.0</c:v>
                </c:pt>
                <c:pt idx="120">
                  <c:v>-269.0</c:v>
                </c:pt>
                <c:pt idx="121">
                  <c:v>65.0</c:v>
                </c:pt>
                <c:pt idx="122">
                  <c:v>105.0</c:v>
                </c:pt>
                <c:pt idx="123">
                  <c:v>22.0</c:v>
                </c:pt>
                <c:pt idx="124">
                  <c:v>126.0</c:v>
                </c:pt>
                <c:pt idx="125">
                  <c:v>57.0</c:v>
                </c:pt>
                <c:pt idx="126">
                  <c:v>19.0</c:v>
                </c:pt>
                <c:pt idx="127">
                  <c:v>-125.0</c:v>
                </c:pt>
                <c:pt idx="128">
                  <c:v>-76.0</c:v>
                </c:pt>
                <c:pt idx="129">
                  <c:v>-245.0</c:v>
                </c:pt>
                <c:pt idx="130">
                  <c:v>246.0</c:v>
                </c:pt>
                <c:pt idx="131">
                  <c:v>-128.0</c:v>
                </c:pt>
                <c:pt idx="132">
                  <c:v>141.0</c:v>
                </c:pt>
                <c:pt idx="133">
                  <c:v>21.0</c:v>
                </c:pt>
                <c:pt idx="134">
                  <c:v>-72.0</c:v>
                </c:pt>
                <c:pt idx="135">
                  <c:v>54.0</c:v>
                </c:pt>
                <c:pt idx="136">
                  <c:v>-26.0</c:v>
                </c:pt>
                <c:pt idx="137">
                  <c:v>12.0</c:v>
                </c:pt>
                <c:pt idx="138">
                  <c:v>-24.0</c:v>
                </c:pt>
                <c:pt idx="139">
                  <c:v>31.0</c:v>
                </c:pt>
                <c:pt idx="140">
                  <c:v>113.0</c:v>
                </c:pt>
                <c:pt idx="141">
                  <c:v>7.0</c:v>
                </c:pt>
                <c:pt idx="142">
                  <c:v>9.0</c:v>
                </c:pt>
                <c:pt idx="143">
                  <c:v>35.0</c:v>
                </c:pt>
                <c:pt idx="144">
                  <c:v>-59.0</c:v>
                </c:pt>
                <c:pt idx="145">
                  <c:v>90.0</c:v>
                </c:pt>
                <c:pt idx="146">
                  <c:v>61.0</c:v>
                </c:pt>
                <c:pt idx="147">
                  <c:v>8.0</c:v>
                </c:pt>
                <c:pt idx="148">
                  <c:v>159.0</c:v>
                </c:pt>
                <c:pt idx="149">
                  <c:v>-87.0</c:v>
                </c:pt>
                <c:pt idx="150">
                  <c:v>191.0</c:v>
                </c:pt>
                <c:pt idx="151">
                  <c:v>138.0</c:v>
                </c:pt>
                <c:pt idx="152">
                  <c:v>68.0</c:v>
                </c:pt>
                <c:pt idx="153">
                  <c:v>52.0</c:v>
                </c:pt>
                <c:pt idx="154">
                  <c:v>169.0</c:v>
                </c:pt>
                <c:pt idx="155">
                  <c:v>98.0</c:v>
                </c:pt>
                <c:pt idx="156">
                  <c:v>51.0</c:v>
                </c:pt>
                <c:pt idx="157">
                  <c:v>68.0</c:v>
                </c:pt>
                <c:pt idx="158">
                  <c:v>36.0</c:v>
                </c:pt>
                <c:pt idx="159">
                  <c:v>60.0</c:v>
                </c:pt>
                <c:pt idx="160">
                  <c:v>-6.0</c:v>
                </c:pt>
                <c:pt idx="161">
                  <c:v>60.0</c:v>
                </c:pt>
                <c:pt idx="162">
                  <c:v>126.0</c:v>
                </c:pt>
                <c:pt idx="163">
                  <c:v>56.0</c:v>
                </c:pt>
                <c:pt idx="164">
                  <c:v>91.0</c:v>
                </c:pt>
                <c:pt idx="165">
                  <c:v>83.0</c:v>
                </c:pt>
                <c:pt idx="166">
                  <c:v>41.0</c:v>
                </c:pt>
                <c:pt idx="167">
                  <c:v>9.0</c:v>
                </c:pt>
                <c:pt idx="168">
                  <c:v>31.0</c:v>
                </c:pt>
                <c:pt idx="169">
                  <c:v>71.0</c:v>
                </c:pt>
                <c:pt idx="170">
                  <c:v>61.0</c:v>
                </c:pt>
                <c:pt idx="171">
                  <c:v>118.0</c:v>
                </c:pt>
                <c:pt idx="172">
                  <c:v>37.0</c:v>
                </c:pt>
                <c:pt idx="173">
                  <c:v>65.0</c:v>
                </c:pt>
                <c:pt idx="174">
                  <c:v>26.0</c:v>
                </c:pt>
                <c:pt idx="175">
                  <c:v>22.0</c:v>
                </c:pt>
                <c:pt idx="176">
                  <c:v>83.0</c:v>
                </c:pt>
                <c:pt idx="177">
                  <c:v>-39.0</c:v>
                </c:pt>
                <c:pt idx="178">
                  <c:v>123.0</c:v>
                </c:pt>
                <c:pt idx="179">
                  <c:v>54.0</c:v>
                </c:pt>
                <c:pt idx="180">
                  <c:v>264.0</c:v>
                </c:pt>
                <c:pt idx="181">
                  <c:v>64.0</c:v>
                </c:pt>
                <c:pt idx="182">
                  <c:v>-208.0</c:v>
                </c:pt>
                <c:pt idx="183">
                  <c:v>4.0</c:v>
                </c:pt>
                <c:pt idx="184">
                  <c:v>49.0</c:v>
                </c:pt>
                <c:pt idx="185">
                  <c:v>1.0</c:v>
                </c:pt>
                <c:pt idx="186">
                  <c:v>120.0</c:v>
                </c:pt>
                <c:pt idx="187">
                  <c:v>38.0</c:v>
                </c:pt>
                <c:pt idx="188">
                  <c:v>145.0</c:v>
                </c:pt>
                <c:pt idx="189">
                  <c:v>79.0</c:v>
                </c:pt>
                <c:pt idx="190">
                  <c:v>48.0</c:v>
                </c:pt>
                <c:pt idx="191">
                  <c:v>-34.0</c:v>
                </c:pt>
                <c:pt idx="192">
                  <c:v>157.0</c:v>
                </c:pt>
                <c:pt idx="193">
                  <c:v>-82.0</c:v>
                </c:pt>
                <c:pt idx="194">
                  <c:v>4.0</c:v>
                </c:pt>
                <c:pt idx="195">
                  <c:v>39.0</c:v>
                </c:pt>
                <c:pt idx="196">
                  <c:v>159.0</c:v>
                </c:pt>
                <c:pt idx="197">
                  <c:v>-27.0</c:v>
                </c:pt>
                <c:pt idx="198">
                  <c:v>21.0</c:v>
                </c:pt>
                <c:pt idx="199">
                  <c:v>74.0</c:v>
                </c:pt>
                <c:pt idx="200">
                  <c:v>96.0</c:v>
                </c:pt>
                <c:pt idx="201">
                  <c:v>52.0</c:v>
                </c:pt>
                <c:pt idx="202">
                  <c:v>38.0</c:v>
                </c:pt>
                <c:pt idx="203">
                  <c:v>192.0</c:v>
                </c:pt>
                <c:pt idx="204">
                  <c:v>22.0</c:v>
                </c:pt>
                <c:pt idx="205">
                  <c:v>100.0</c:v>
                </c:pt>
                <c:pt idx="206">
                  <c:v>59.0</c:v>
                </c:pt>
                <c:pt idx="207">
                  <c:v>-82.0</c:v>
                </c:pt>
                <c:pt idx="208">
                  <c:v>24.0</c:v>
                </c:pt>
                <c:pt idx="209">
                  <c:v>137.0</c:v>
                </c:pt>
                <c:pt idx="210">
                  <c:v>18.0</c:v>
                </c:pt>
                <c:pt idx="211">
                  <c:v>0.0</c:v>
                </c:pt>
                <c:pt idx="212">
                  <c:v>-24.0</c:v>
                </c:pt>
                <c:pt idx="213">
                  <c:v>120.0</c:v>
                </c:pt>
                <c:pt idx="214">
                  <c:v>83.0</c:v>
                </c:pt>
                <c:pt idx="215">
                  <c:v>47.0</c:v>
                </c:pt>
                <c:pt idx="216">
                  <c:v>53.0</c:v>
                </c:pt>
                <c:pt idx="217">
                  <c:v>103.0</c:v>
                </c:pt>
                <c:pt idx="218">
                  <c:v>-6.0</c:v>
                </c:pt>
                <c:pt idx="219">
                  <c:v>102.0</c:v>
                </c:pt>
                <c:pt idx="220">
                  <c:v>93.0</c:v>
                </c:pt>
                <c:pt idx="221">
                  <c:v>5.0</c:v>
                </c:pt>
                <c:pt idx="222">
                  <c:v>150.0</c:v>
                </c:pt>
                <c:pt idx="223">
                  <c:v>28.0</c:v>
                </c:pt>
                <c:pt idx="224">
                  <c:v>-39.0</c:v>
                </c:pt>
                <c:pt idx="225">
                  <c:v>66.0</c:v>
                </c:pt>
                <c:pt idx="226">
                  <c:v>115.0</c:v>
                </c:pt>
                <c:pt idx="227">
                  <c:v>14.0</c:v>
                </c:pt>
                <c:pt idx="228">
                  <c:v>105.0</c:v>
                </c:pt>
                <c:pt idx="229">
                  <c:v>159.0</c:v>
                </c:pt>
                <c:pt idx="230">
                  <c:v>45.0</c:v>
                </c:pt>
                <c:pt idx="231">
                  <c:v>121.0</c:v>
                </c:pt>
                <c:pt idx="232">
                  <c:v>23.0</c:v>
                </c:pt>
                <c:pt idx="233">
                  <c:v>47.0</c:v>
                </c:pt>
                <c:pt idx="234">
                  <c:v>114.0</c:v>
                </c:pt>
                <c:pt idx="235">
                  <c:v>-28.0</c:v>
                </c:pt>
                <c:pt idx="236">
                  <c:v>-8.0</c:v>
                </c:pt>
                <c:pt idx="237">
                  <c:v>16.0</c:v>
                </c:pt>
                <c:pt idx="238">
                  <c:v>112.0</c:v>
                </c:pt>
                <c:pt idx="239">
                  <c:v>79.0</c:v>
                </c:pt>
                <c:pt idx="240">
                  <c:v>45.0</c:v>
                </c:pt>
                <c:pt idx="241">
                  <c:v>-37.0</c:v>
                </c:pt>
                <c:pt idx="242">
                  <c:v>62.0</c:v>
                </c:pt>
                <c:pt idx="243">
                  <c:v>24.0</c:v>
                </c:pt>
                <c:pt idx="244">
                  <c:v>4.0</c:v>
                </c:pt>
                <c:pt idx="245">
                  <c:v>93.0</c:v>
                </c:pt>
                <c:pt idx="246">
                  <c:v>157.0</c:v>
                </c:pt>
                <c:pt idx="247">
                  <c:v>7.0</c:v>
                </c:pt>
                <c:pt idx="248">
                  <c:v>138.0</c:v>
                </c:pt>
                <c:pt idx="249">
                  <c:v>107.0</c:v>
                </c:pt>
                <c:pt idx="250">
                  <c:v>26.0</c:v>
                </c:pt>
                <c:pt idx="251">
                  <c:v>80.0</c:v>
                </c:pt>
                <c:pt idx="252">
                  <c:v>36.0</c:v>
                </c:pt>
                <c:pt idx="253">
                  <c:v>42.0</c:v>
                </c:pt>
                <c:pt idx="254">
                  <c:v>168.0</c:v>
                </c:pt>
                <c:pt idx="255">
                  <c:v>20.0</c:v>
                </c:pt>
                <c:pt idx="256">
                  <c:v>144.0</c:v>
                </c:pt>
                <c:pt idx="257">
                  <c:v>58.0</c:v>
                </c:pt>
                <c:pt idx="258">
                  <c:v>-55.0</c:v>
                </c:pt>
                <c:pt idx="259">
                  <c:v>72.0</c:v>
                </c:pt>
                <c:pt idx="260">
                  <c:v>146.0</c:v>
                </c:pt>
                <c:pt idx="261">
                  <c:v>64.0</c:v>
                </c:pt>
                <c:pt idx="262">
                  <c:v>202.0</c:v>
                </c:pt>
                <c:pt idx="263">
                  <c:v>28.0</c:v>
                </c:pt>
                <c:pt idx="264">
                  <c:v>125.0</c:v>
                </c:pt>
                <c:pt idx="265">
                  <c:v>-24.0</c:v>
                </c:pt>
                <c:pt idx="266">
                  <c:v>-43.0</c:v>
                </c:pt>
                <c:pt idx="267">
                  <c:v>184.0</c:v>
                </c:pt>
                <c:pt idx="268">
                  <c:v>65.0</c:v>
                </c:pt>
                <c:pt idx="269">
                  <c:v>71.0</c:v>
                </c:pt>
                <c:pt idx="270">
                  <c:v>102.0</c:v>
                </c:pt>
                <c:pt idx="271">
                  <c:v>5.0</c:v>
                </c:pt>
                <c:pt idx="272">
                  <c:v>119.0</c:v>
                </c:pt>
                <c:pt idx="273">
                  <c:v>53.0</c:v>
                </c:pt>
                <c:pt idx="274">
                  <c:v>-33.0</c:v>
                </c:pt>
                <c:pt idx="275">
                  <c:v>65.0</c:v>
                </c:pt>
                <c:pt idx="276">
                  <c:v>138.0</c:v>
                </c:pt>
                <c:pt idx="277">
                  <c:v>96.0</c:v>
                </c:pt>
                <c:pt idx="278">
                  <c:v>167.0</c:v>
                </c:pt>
                <c:pt idx="279">
                  <c:v>62.0</c:v>
                </c:pt>
                <c:pt idx="280">
                  <c:v>58.0</c:v>
                </c:pt>
                <c:pt idx="281">
                  <c:v>109.0</c:v>
                </c:pt>
                <c:pt idx="282">
                  <c:v>52.0</c:v>
                </c:pt>
                <c:pt idx="283">
                  <c:v>105.0</c:v>
                </c:pt>
                <c:pt idx="284">
                  <c:v>134.0</c:v>
                </c:pt>
                <c:pt idx="285">
                  <c:v>78.0</c:v>
                </c:pt>
                <c:pt idx="286">
                  <c:v>81.0</c:v>
                </c:pt>
                <c:pt idx="287">
                  <c:v>44.0</c:v>
                </c:pt>
                <c:pt idx="288">
                  <c:v>89.0</c:v>
                </c:pt>
                <c:pt idx="289">
                  <c:v>59.0</c:v>
                </c:pt>
                <c:pt idx="290">
                  <c:v>-29.0</c:v>
                </c:pt>
                <c:pt idx="291">
                  <c:v>62.0</c:v>
                </c:pt>
                <c:pt idx="292">
                  <c:v>-280.0</c:v>
                </c:pt>
                <c:pt idx="293">
                  <c:v>-13.0</c:v>
                </c:pt>
                <c:pt idx="294">
                  <c:v>148.0</c:v>
                </c:pt>
                <c:pt idx="295">
                  <c:v>-132.0</c:v>
                </c:pt>
                <c:pt idx="296">
                  <c:v>125.0</c:v>
                </c:pt>
                <c:pt idx="297">
                  <c:v>74.0</c:v>
                </c:pt>
                <c:pt idx="298">
                  <c:v>21.0</c:v>
                </c:pt>
                <c:pt idx="299">
                  <c:v>127.0</c:v>
                </c:pt>
                <c:pt idx="300">
                  <c:v>-83.0</c:v>
                </c:pt>
                <c:pt idx="301">
                  <c:v>78.0</c:v>
                </c:pt>
                <c:pt idx="302">
                  <c:v>109.0</c:v>
                </c:pt>
                <c:pt idx="303">
                  <c:v>124.0</c:v>
                </c:pt>
                <c:pt idx="304">
                  <c:v>89.0</c:v>
                </c:pt>
                <c:pt idx="305">
                  <c:v>-12.0</c:v>
                </c:pt>
                <c:pt idx="306">
                  <c:v>122.0</c:v>
                </c:pt>
                <c:pt idx="307">
                  <c:v>44.0</c:v>
                </c:pt>
                <c:pt idx="308">
                  <c:v>13.0</c:v>
                </c:pt>
                <c:pt idx="309">
                  <c:v>119.0</c:v>
                </c:pt>
                <c:pt idx="310">
                  <c:v>157.0</c:v>
                </c:pt>
                <c:pt idx="311">
                  <c:v>-166.0</c:v>
                </c:pt>
                <c:pt idx="312">
                  <c:v>272.0</c:v>
                </c:pt>
                <c:pt idx="313">
                  <c:v>-37.0</c:v>
                </c:pt>
                <c:pt idx="314">
                  <c:v>48.0</c:v>
                </c:pt>
                <c:pt idx="315">
                  <c:v>44.0</c:v>
                </c:pt>
                <c:pt idx="316">
                  <c:v>66.0</c:v>
                </c:pt>
                <c:pt idx="317">
                  <c:v>128.0</c:v>
                </c:pt>
                <c:pt idx="318">
                  <c:v>93.0</c:v>
                </c:pt>
                <c:pt idx="319">
                  <c:v>79.0</c:v>
                </c:pt>
                <c:pt idx="320">
                  <c:v>-12.0</c:v>
                </c:pt>
                <c:pt idx="321">
                  <c:v>121.0</c:v>
                </c:pt>
                <c:pt idx="322">
                  <c:v>67.0</c:v>
                </c:pt>
                <c:pt idx="323">
                  <c:v>-48.0</c:v>
                </c:pt>
                <c:pt idx="324">
                  <c:v>167.0</c:v>
                </c:pt>
                <c:pt idx="325">
                  <c:v>-17.0</c:v>
                </c:pt>
                <c:pt idx="326">
                  <c:v>60.0</c:v>
                </c:pt>
                <c:pt idx="327">
                  <c:v>108.0</c:v>
                </c:pt>
                <c:pt idx="328">
                  <c:v>5.0</c:v>
                </c:pt>
                <c:pt idx="329">
                  <c:v>116.0</c:v>
                </c:pt>
                <c:pt idx="330">
                  <c:v>81.0</c:v>
                </c:pt>
                <c:pt idx="331">
                  <c:v>69.0</c:v>
                </c:pt>
                <c:pt idx="332">
                  <c:v>73.0</c:v>
                </c:pt>
                <c:pt idx="333">
                  <c:v>-37.0</c:v>
                </c:pt>
                <c:pt idx="334">
                  <c:v>110.0</c:v>
                </c:pt>
                <c:pt idx="335">
                  <c:v>77.0</c:v>
                </c:pt>
                <c:pt idx="336">
                  <c:v>-70.0</c:v>
                </c:pt>
                <c:pt idx="337">
                  <c:v>150.0</c:v>
                </c:pt>
                <c:pt idx="338">
                  <c:v>138.0</c:v>
                </c:pt>
                <c:pt idx="339">
                  <c:v>37.0</c:v>
                </c:pt>
                <c:pt idx="340">
                  <c:v>61.0</c:v>
                </c:pt>
                <c:pt idx="341">
                  <c:v>98.0</c:v>
                </c:pt>
                <c:pt idx="342">
                  <c:v>158.0</c:v>
                </c:pt>
                <c:pt idx="343">
                  <c:v>81.0</c:v>
                </c:pt>
                <c:pt idx="344">
                  <c:v>288.0</c:v>
                </c:pt>
                <c:pt idx="345">
                  <c:v>-17.0</c:v>
                </c:pt>
                <c:pt idx="346">
                  <c:v>25.0</c:v>
                </c:pt>
                <c:pt idx="347">
                  <c:v>50.0</c:v>
                </c:pt>
                <c:pt idx="348">
                  <c:v>-117.0</c:v>
                </c:pt>
                <c:pt idx="349">
                  <c:v>126.0</c:v>
                </c:pt>
                <c:pt idx="350">
                  <c:v>68.0</c:v>
                </c:pt>
                <c:pt idx="351">
                  <c:v>72.0</c:v>
                </c:pt>
                <c:pt idx="352">
                  <c:v>40.0</c:v>
                </c:pt>
                <c:pt idx="353">
                  <c:v>41.0</c:v>
                </c:pt>
                <c:pt idx="354">
                  <c:v>17.0</c:v>
                </c:pt>
                <c:pt idx="355">
                  <c:v>136.0</c:v>
                </c:pt>
                <c:pt idx="356">
                  <c:v>-9.0</c:v>
                </c:pt>
                <c:pt idx="357">
                  <c:v>40.0</c:v>
                </c:pt>
                <c:pt idx="358">
                  <c:v>18.0</c:v>
                </c:pt>
                <c:pt idx="359">
                  <c:v>-22.0</c:v>
                </c:pt>
                <c:pt idx="360">
                  <c:v>97.0</c:v>
                </c:pt>
                <c:pt idx="361">
                  <c:v>49.0</c:v>
                </c:pt>
                <c:pt idx="362">
                  <c:v>46.0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стоя!$N$1:$N$363</c:f>
              <c:numCache>
                <c:formatCode>General</c:formatCode>
                <c:ptCount val="363"/>
                <c:pt idx="0">
                  <c:v>4482.0</c:v>
                </c:pt>
                <c:pt idx="1">
                  <c:v>4537.333333333333</c:v>
                </c:pt>
                <c:pt idx="2">
                  <c:v>4440.333333333333</c:v>
                </c:pt>
                <c:pt idx="3">
                  <c:v>4556.333333333333</c:v>
                </c:pt>
                <c:pt idx="4">
                  <c:v>4425.333333333333</c:v>
                </c:pt>
                <c:pt idx="5">
                  <c:v>4100.333333333333</c:v>
                </c:pt>
                <c:pt idx="6">
                  <c:v>3706.0</c:v>
                </c:pt>
                <c:pt idx="7">
                  <c:v>3426.666666666667</c:v>
                </c:pt>
                <c:pt idx="8">
                  <c:v>3097.0</c:v>
                </c:pt>
                <c:pt idx="9">
                  <c:v>2889.0</c:v>
                </c:pt>
                <c:pt idx="10">
                  <c:v>2644.666666666667</c:v>
                </c:pt>
                <c:pt idx="11">
                  <c:v>2429.333333333333</c:v>
                </c:pt>
                <c:pt idx="12">
                  <c:v>2208.666666666667</c:v>
                </c:pt>
                <c:pt idx="13">
                  <c:v>2016.0</c:v>
                </c:pt>
                <c:pt idx="14">
                  <c:v>1872.666666666667</c:v>
                </c:pt>
                <c:pt idx="15">
                  <c:v>1644.333333333333</c:v>
                </c:pt>
                <c:pt idx="16">
                  <c:v>1604.333333333333</c:v>
                </c:pt>
                <c:pt idx="17">
                  <c:v>1463.666666666667</c:v>
                </c:pt>
                <c:pt idx="18">
                  <c:v>1332.666666666667</c:v>
                </c:pt>
                <c:pt idx="19">
                  <c:v>1240.666666666667</c:v>
                </c:pt>
                <c:pt idx="20">
                  <c:v>1115.333333333333</c:v>
                </c:pt>
                <c:pt idx="21">
                  <c:v>1017.333333333333</c:v>
                </c:pt>
                <c:pt idx="22">
                  <c:v>957.0</c:v>
                </c:pt>
                <c:pt idx="23">
                  <c:v>862.3333333333333</c:v>
                </c:pt>
                <c:pt idx="24">
                  <c:v>803.0</c:v>
                </c:pt>
                <c:pt idx="25">
                  <c:v>741.6666666666666</c:v>
                </c:pt>
                <c:pt idx="26">
                  <c:v>691.3333333333333</c:v>
                </c:pt>
                <c:pt idx="27">
                  <c:v>627.3333333333333</c:v>
                </c:pt>
                <c:pt idx="28">
                  <c:v>540.6666666666666</c:v>
                </c:pt>
                <c:pt idx="29">
                  <c:v>504.0</c:v>
                </c:pt>
                <c:pt idx="30">
                  <c:v>441.0</c:v>
                </c:pt>
                <c:pt idx="31">
                  <c:v>442.6666666666666</c:v>
                </c:pt>
                <c:pt idx="32">
                  <c:v>343.0</c:v>
                </c:pt>
                <c:pt idx="33">
                  <c:v>385.0</c:v>
                </c:pt>
                <c:pt idx="34">
                  <c:v>336.6666666666666</c:v>
                </c:pt>
                <c:pt idx="35">
                  <c:v>279.3333333333333</c:v>
                </c:pt>
                <c:pt idx="36">
                  <c:v>253.3333333333333</c:v>
                </c:pt>
                <c:pt idx="37">
                  <c:v>256.6666666666666</c:v>
                </c:pt>
                <c:pt idx="38">
                  <c:v>229.0</c:v>
                </c:pt>
                <c:pt idx="39">
                  <c:v>229.3333333333333</c:v>
                </c:pt>
                <c:pt idx="40">
                  <c:v>211.3333333333333</c:v>
                </c:pt>
                <c:pt idx="41">
                  <c:v>191.0</c:v>
                </c:pt>
                <c:pt idx="42">
                  <c:v>181.6666666666667</c:v>
                </c:pt>
                <c:pt idx="43">
                  <c:v>134.3333333333333</c:v>
                </c:pt>
                <c:pt idx="44">
                  <c:v>156.3333333333333</c:v>
                </c:pt>
                <c:pt idx="45">
                  <c:v>123.3333333333333</c:v>
                </c:pt>
                <c:pt idx="46">
                  <c:v>109.6666666666667</c:v>
                </c:pt>
                <c:pt idx="47">
                  <c:v>117.6666666666667</c:v>
                </c:pt>
                <c:pt idx="48">
                  <c:v>99.0</c:v>
                </c:pt>
                <c:pt idx="49">
                  <c:v>103.3333333333333</c:v>
                </c:pt>
                <c:pt idx="50">
                  <c:v>110.6666666666667</c:v>
                </c:pt>
                <c:pt idx="51">
                  <c:v>44.33333333333334</c:v>
                </c:pt>
                <c:pt idx="52">
                  <c:v>89.33333333333333</c:v>
                </c:pt>
                <c:pt idx="53">
                  <c:v>117.0</c:v>
                </c:pt>
                <c:pt idx="54">
                  <c:v>49.33333333333334</c:v>
                </c:pt>
                <c:pt idx="55">
                  <c:v>74.33333333333333</c:v>
                </c:pt>
                <c:pt idx="56">
                  <c:v>64.66666666666667</c:v>
                </c:pt>
                <c:pt idx="57">
                  <c:v>46.0</c:v>
                </c:pt>
                <c:pt idx="58">
                  <c:v>48.0</c:v>
                </c:pt>
                <c:pt idx="59">
                  <c:v>58.0</c:v>
                </c:pt>
                <c:pt idx="60">
                  <c:v>66.0</c:v>
                </c:pt>
                <c:pt idx="61">
                  <c:v>64.0</c:v>
                </c:pt>
                <c:pt idx="62">
                  <c:v>51.0</c:v>
                </c:pt>
                <c:pt idx="63">
                  <c:v>71.33333333333333</c:v>
                </c:pt>
                <c:pt idx="64">
                  <c:v>82.33333333333333</c:v>
                </c:pt>
                <c:pt idx="65">
                  <c:v>33.66666666666666</c:v>
                </c:pt>
                <c:pt idx="66">
                  <c:v>104.6666666666667</c:v>
                </c:pt>
                <c:pt idx="67">
                  <c:v>45.0</c:v>
                </c:pt>
                <c:pt idx="68">
                  <c:v>63.33333333333334</c:v>
                </c:pt>
                <c:pt idx="69">
                  <c:v>100.3333333333333</c:v>
                </c:pt>
                <c:pt idx="70">
                  <c:v>58.0</c:v>
                </c:pt>
                <c:pt idx="71">
                  <c:v>48.66666666666666</c:v>
                </c:pt>
                <c:pt idx="72">
                  <c:v>61.33333333333334</c:v>
                </c:pt>
                <c:pt idx="73">
                  <c:v>43.0</c:v>
                </c:pt>
                <c:pt idx="74">
                  <c:v>42.33333333333334</c:v>
                </c:pt>
                <c:pt idx="75">
                  <c:v>45.0</c:v>
                </c:pt>
                <c:pt idx="76">
                  <c:v>55.0</c:v>
                </c:pt>
                <c:pt idx="77">
                  <c:v>71.0</c:v>
                </c:pt>
                <c:pt idx="78">
                  <c:v>50.66666666666666</c:v>
                </c:pt>
                <c:pt idx="79">
                  <c:v>50.0</c:v>
                </c:pt>
                <c:pt idx="80">
                  <c:v>21.0</c:v>
                </c:pt>
                <c:pt idx="81">
                  <c:v>50.0</c:v>
                </c:pt>
                <c:pt idx="82">
                  <c:v>84.0</c:v>
                </c:pt>
                <c:pt idx="83">
                  <c:v>56.33333333333334</c:v>
                </c:pt>
                <c:pt idx="84">
                  <c:v>68.66666666666667</c:v>
                </c:pt>
                <c:pt idx="85">
                  <c:v>27.0</c:v>
                </c:pt>
                <c:pt idx="86">
                  <c:v>61.0</c:v>
                </c:pt>
                <c:pt idx="87">
                  <c:v>75.66666666666667</c:v>
                </c:pt>
                <c:pt idx="88">
                  <c:v>57.33333333333334</c:v>
                </c:pt>
                <c:pt idx="89">
                  <c:v>49.0</c:v>
                </c:pt>
                <c:pt idx="90">
                  <c:v>32.33333333333334</c:v>
                </c:pt>
                <c:pt idx="91">
                  <c:v>50.66666666666666</c:v>
                </c:pt>
                <c:pt idx="92">
                  <c:v>56.0</c:v>
                </c:pt>
                <c:pt idx="93">
                  <c:v>44.0</c:v>
                </c:pt>
                <c:pt idx="94">
                  <c:v>79.33333333333333</c:v>
                </c:pt>
                <c:pt idx="95">
                  <c:v>54.0</c:v>
                </c:pt>
                <c:pt idx="96">
                  <c:v>76.33333333333333</c:v>
                </c:pt>
                <c:pt idx="97">
                  <c:v>71.0</c:v>
                </c:pt>
                <c:pt idx="98">
                  <c:v>58.66666666666666</c:v>
                </c:pt>
                <c:pt idx="99">
                  <c:v>64.66666666666667</c:v>
                </c:pt>
                <c:pt idx="100">
                  <c:v>43.66666666666666</c:v>
                </c:pt>
                <c:pt idx="101">
                  <c:v>40.66666666666666</c:v>
                </c:pt>
                <c:pt idx="102">
                  <c:v>77.33333333333333</c:v>
                </c:pt>
                <c:pt idx="103">
                  <c:v>44.33333333333334</c:v>
                </c:pt>
                <c:pt idx="104">
                  <c:v>109.3333333333333</c:v>
                </c:pt>
                <c:pt idx="105">
                  <c:v>45.33333333333334</c:v>
                </c:pt>
                <c:pt idx="106">
                  <c:v>58.33333333333334</c:v>
                </c:pt>
                <c:pt idx="107">
                  <c:v>78.33333333333333</c:v>
                </c:pt>
                <c:pt idx="108">
                  <c:v>68.0</c:v>
                </c:pt>
                <c:pt idx="109">
                  <c:v>76.0</c:v>
                </c:pt>
                <c:pt idx="110">
                  <c:v>120.0</c:v>
                </c:pt>
                <c:pt idx="111">
                  <c:v>50.66666666666666</c:v>
                </c:pt>
                <c:pt idx="112">
                  <c:v>146.3333333333333</c:v>
                </c:pt>
                <c:pt idx="113">
                  <c:v>98.66666666666667</c:v>
                </c:pt>
                <c:pt idx="114">
                  <c:v>158.3333333333333</c:v>
                </c:pt>
                <c:pt idx="115">
                  <c:v>87.33333333333333</c:v>
                </c:pt>
                <c:pt idx="116">
                  <c:v>113.0</c:v>
                </c:pt>
                <c:pt idx="117">
                  <c:v>79.66666666666667</c:v>
                </c:pt>
                <c:pt idx="118">
                  <c:v>159.6666666666667</c:v>
                </c:pt>
                <c:pt idx="119">
                  <c:v>79.0</c:v>
                </c:pt>
                <c:pt idx="120">
                  <c:v>127.0</c:v>
                </c:pt>
                <c:pt idx="121">
                  <c:v>77.33333333333333</c:v>
                </c:pt>
                <c:pt idx="122">
                  <c:v>101.0</c:v>
                </c:pt>
                <c:pt idx="123">
                  <c:v>71.33333333333333</c:v>
                </c:pt>
                <c:pt idx="124">
                  <c:v>102.3333333333333</c:v>
                </c:pt>
                <c:pt idx="125">
                  <c:v>64.0</c:v>
                </c:pt>
                <c:pt idx="126">
                  <c:v>50.0</c:v>
                </c:pt>
                <c:pt idx="127">
                  <c:v>74.66666666666667</c:v>
                </c:pt>
                <c:pt idx="128">
                  <c:v>98.0</c:v>
                </c:pt>
                <c:pt idx="129">
                  <c:v>335.3333333333333</c:v>
                </c:pt>
                <c:pt idx="130">
                  <c:v>186.6666666666667</c:v>
                </c:pt>
                <c:pt idx="131">
                  <c:v>249.6666666666667</c:v>
                </c:pt>
                <c:pt idx="132">
                  <c:v>97.33333333333333</c:v>
                </c:pt>
                <c:pt idx="133">
                  <c:v>97.0</c:v>
                </c:pt>
                <c:pt idx="134">
                  <c:v>103.3333333333333</c:v>
                </c:pt>
                <c:pt idx="135">
                  <c:v>104.0</c:v>
                </c:pt>
                <c:pt idx="136">
                  <c:v>47.33333333333334</c:v>
                </c:pt>
                <c:pt idx="137">
                  <c:v>44.66666666666666</c:v>
                </c:pt>
                <c:pt idx="138">
                  <c:v>51.33333333333334</c:v>
                </c:pt>
                <c:pt idx="139">
                  <c:v>79.66666666666667</c:v>
                </c:pt>
                <c:pt idx="140">
                  <c:v>78.33333333333333</c:v>
                </c:pt>
                <c:pt idx="141">
                  <c:v>56.66666666666666</c:v>
                </c:pt>
                <c:pt idx="142">
                  <c:v>34.33333333333334</c:v>
                </c:pt>
                <c:pt idx="143">
                  <c:v>59.66666666666666</c:v>
                </c:pt>
                <c:pt idx="144">
                  <c:v>22.0</c:v>
                </c:pt>
                <c:pt idx="145">
                  <c:v>62.66666666666666</c:v>
                </c:pt>
                <c:pt idx="146">
                  <c:v>52.66666666666666</c:v>
                </c:pt>
                <c:pt idx="147">
                  <c:v>38.0</c:v>
                </c:pt>
                <c:pt idx="148">
                  <c:v>74.66666666666667</c:v>
                </c:pt>
                <c:pt idx="149">
                  <c:v>48.33333333333334</c:v>
                </c:pt>
                <c:pt idx="150">
                  <c:v>87.33333333333333</c:v>
                </c:pt>
                <c:pt idx="151">
                  <c:v>63.66666666666666</c:v>
                </c:pt>
                <c:pt idx="152">
                  <c:v>42.0</c:v>
                </c:pt>
                <c:pt idx="153">
                  <c:v>61.33333333333334</c:v>
                </c:pt>
                <c:pt idx="154">
                  <c:v>105.6666666666667</c:v>
                </c:pt>
                <c:pt idx="155">
                  <c:v>75.66666666666667</c:v>
                </c:pt>
                <c:pt idx="156">
                  <c:v>50.33333333333334</c:v>
                </c:pt>
                <c:pt idx="157">
                  <c:v>35.66666666666666</c:v>
                </c:pt>
                <c:pt idx="158">
                  <c:v>49.66666666666666</c:v>
                </c:pt>
                <c:pt idx="159">
                  <c:v>75.66666666666667</c:v>
                </c:pt>
                <c:pt idx="160">
                  <c:v>45.33333333333334</c:v>
                </c:pt>
                <c:pt idx="161">
                  <c:v>49.66666666666666</c:v>
                </c:pt>
                <c:pt idx="162">
                  <c:v>83.33333333333333</c:v>
                </c:pt>
                <c:pt idx="163">
                  <c:v>43.66666666666666</c:v>
                </c:pt>
                <c:pt idx="164">
                  <c:v>62.33333333333334</c:v>
                </c:pt>
                <c:pt idx="165">
                  <c:v>70.66666666666667</c:v>
                </c:pt>
                <c:pt idx="166">
                  <c:v>50.33333333333334</c:v>
                </c:pt>
                <c:pt idx="167">
                  <c:v>29.33333333333333</c:v>
                </c:pt>
                <c:pt idx="168">
                  <c:v>18.0</c:v>
                </c:pt>
                <c:pt idx="169">
                  <c:v>60.33333333333334</c:v>
                </c:pt>
                <c:pt idx="170">
                  <c:v>50.66666666666666</c:v>
                </c:pt>
                <c:pt idx="171">
                  <c:v>53.66666666666666</c:v>
                </c:pt>
                <c:pt idx="172">
                  <c:v>34.0</c:v>
                </c:pt>
                <c:pt idx="173">
                  <c:v>45.0</c:v>
                </c:pt>
                <c:pt idx="174">
                  <c:v>35.66666666666666</c:v>
                </c:pt>
                <c:pt idx="175">
                  <c:v>58.33333333333334</c:v>
                </c:pt>
                <c:pt idx="176">
                  <c:v>57.0</c:v>
                </c:pt>
                <c:pt idx="177">
                  <c:v>49.33333333333334</c:v>
                </c:pt>
                <c:pt idx="178">
                  <c:v>60.0</c:v>
                </c:pt>
                <c:pt idx="179">
                  <c:v>40.0</c:v>
                </c:pt>
                <c:pt idx="180">
                  <c:v>150.6666666666667</c:v>
                </c:pt>
                <c:pt idx="181">
                  <c:v>56.0</c:v>
                </c:pt>
                <c:pt idx="182">
                  <c:v>118.0</c:v>
                </c:pt>
                <c:pt idx="183">
                  <c:v>25.0</c:v>
                </c:pt>
                <c:pt idx="184">
                  <c:v>50.33333333333334</c:v>
                </c:pt>
                <c:pt idx="185">
                  <c:v>22.33333333333333</c:v>
                </c:pt>
                <c:pt idx="186">
                  <c:v>51.0</c:v>
                </c:pt>
                <c:pt idx="187">
                  <c:v>63.0</c:v>
                </c:pt>
                <c:pt idx="188">
                  <c:v>98.66666666666667</c:v>
                </c:pt>
                <c:pt idx="189">
                  <c:v>58.0</c:v>
                </c:pt>
                <c:pt idx="190">
                  <c:v>40.0</c:v>
                </c:pt>
                <c:pt idx="191">
                  <c:v>45.66666666666666</c:v>
                </c:pt>
                <c:pt idx="192">
                  <c:v>85.66666666666667</c:v>
                </c:pt>
                <c:pt idx="193">
                  <c:v>65.66666666666667</c:v>
                </c:pt>
                <c:pt idx="194">
                  <c:v>14.66666666666667</c:v>
                </c:pt>
                <c:pt idx="195">
                  <c:v>36.33333333333334</c:v>
                </c:pt>
                <c:pt idx="196">
                  <c:v>120.0</c:v>
                </c:pt>
                <c:pt idx="197">
                  <c:v>52.33333333333334</c:v>
                </c:pt>
                <c:pt idx="198">
                  <c:v>61.0</c:v>
                </c:pt>
                <c:pt idx="199">
                  <c:v>52.0</c:v>
                </c:pt>
                <c:pt idx="200">
                  <c:v>47.0</c:v>
                </c:pt>
                <c:pt idx="201">
                  <c:v>30.66666666666667</c:v>
                </c:pt>
                <c:pt idx="202">
                  <c:v>37.66666666666666</c:v>
                </c:pt>
                <c:pt idx="203">
                  <c:v>104.0</c:v>
                </c:pt>
                <c:pt idx="204">
                  <c:v>47.33333333333334</c:v>
                </c:pt>
                <c:pt idx="205">
                  <c:v>61.33333333333334</c:v>
                </c:pt>
                <c:pt idx="206">
                  <c:v>31.33333333333333</c:v>
                </c:pt>
                <c:pt idx="207">
                  <c:v>59.66666666666666</c:v>
                </c:pt>
                <c:pt idx="208">
                  <c:v>62.33333333333334</c:v>
                </c:pt>
                <c:pt idx="209">
                  <c:v>78.33333333333333</c:v>
                </c:pt>
                <c:pt idx="210">
                  <c:v>44.66666666666666</c:v>
                </c:pt>
                <c:pt idx="211">
                  <c:v>17.0</c:v>
                </c:pt>
                <c:pt idx="212">
                  <c:v>47.0</c:v>
                </c:pt>
                <c:pt idx="213">
                  <c:v>71.0</c:v>
                </c:pt>
                <c:pt idx="214">
                  <c:v>58.0</c:v>
                </c:pt>
                <c:pt idx="215">
                  <c:v>60.66666666666666</c:v>
                </c:pt>
                <c:pt idx="216">
                  <c:v>47.0</c:v>
                </c:pt>
                <c:pt idx="217">
                  <c:v>56.33333333333334</c:v>
                </c:pt>
                <c:pt idx="218">
                  <c:v>14.0</c:v>
                </c:pt>
                <c:pt idx="219">
                  <c:v>46.0</c:v>
                </c:pt>
                <c:pt idx="220">
                  <c:v>57.0</c:v>
                </c:pt>
                <c:pt idx="221">
                  <c:v>29.66666666666667</c:v>
                </c:pt>
                <c:pt idx="222">
                  <c:v>99.0</c:v>
                </c:pt>
                <c:pt idx="223">
                  <c:v>67.33333333333333</c:v>
                </c:pt>
                <c:pt idx="224">
                  <c:v>26.0</c:v>
                </c:pt>
                <c:pt idx="225">
                  <c:v>28.66666666666667</c:v>
                </c:pt>
                <c:pt idx="226">
                  <c:v>43.66666666666666</c:v>
                </c:pt>
                <c:pt idx="227">
                  <c:v>40.66666666666666</c:v>
                </c:pt>
                <c:pt idx="228">
                  <c:v>67.66666666666667</c:v>
                </c:pt>
                <c:pt idx="229">
                  <c:v>83.0</c:v>
                </c:pt>
                <c:pt idx="230">
                  <c:v>37.66666666666666</c:v>
                </c:pt>
                <c:pt idx="231">
                  <c:v>65.66666666666667</c:v>
                </c:pt>
                <c:pt idx="232">
                  <c:v>43.66666666666666</c:v>
                </c:pt>
                <c:pt idx="233">
                  <c:v>46.66666666666666</c:v>
                </c:pt>
                <c:pt idx="234">
                  <c:v>60.33333333333334</c:v>
                </c:pt>
                <c:pt idx="235">
                  <c:v>20.66666666666667</c:v>
                </c:pt>
                <c:pt idx="236">
                  <c:v>30.66666666666667</c:v>
                </c:pt>
                <c:pt idx="237">
                  <c:v>28.0</c:v>
                </c:pt>
                <c:pt idx="238">
                  <c:v>67.0</c:v>
                </c:pt>
                <c:pt idx="239">
                  <c:v>50.0</c:v>
                </c:pt>
                <c:pt idx="240">
                  <c:v>73.0</c:v>
                </c:pt>
                <c:pt idx="241">
                  <c:v>46.33333333333334</c:v>
                </c:pt>
                <c:pt idx="242">
                  <c:v>50.0</c:v>
                </c:pt>
                <c:pt idx="243">
                  <c:v>41.66666666666666</c:v>
                </c:pt>
                <c:pt idx="244">
                  <c:v>39.66666666666666</c:v>
                </c:pt>
                <c:pt idx="245">
                  <c:v>71.66666666666667</c:v>
                </c:pt>
                <c:pt idx="246">
                  <c:v>104.0</c:v>
                </c:pt>
                <c:pt idx="247">
                  <c:v>36.66666666666666</c:v>
                </c:pt>
                <c:pt idx="248">
                  <c:v>96.0</c:v>
                </c:pt>
                <c:pt idx="249">
                  <c:v>77.66666666666667</c:v>
                </c:pt>
                <c:pt idx="250">
                  <c:v>51.0</c:v>
                </c:pt>
                <c:pt idx="251">
                  <c:v>34.33333333333334</c:v>
                </c:pt>
                <c:pt idx="252">
                  <c:v>26.66666666666667</c:v>
                </c:pt>
                <c:pt idx="253">
                  <c:v>49.0</c:v>
                </c:pt>
                <c:pt idx="254">
                  <c:v>103.3333333333333</c:v>
                </c:pt>
                <c:pt idx="255">
                  <c:v>38.33333333333334</c:v>
                </c:pt>
                <c:pt idx="256">
                  <c:v>93.0</c:v>
                </c:pt>
                <c:pt idx="257">
                  <c:v>24.0</c:v>
                </c:pt>
                <c:pt idx="258">
                  <c:v>23.33333333333333</c:v>
                </c:pt>
                <c:pt idx="259">
                  <c:v>57.33333333333334</c:v>
                </c:pt>
                <c:pt idx="260">
                  <c:v>124.3333333333333</c:v>
                </c:pt>
                <c:pt idx="261">
                  <c:v>36.33333333333334</c:v>
                </c:pt>
                <c:pt idx="262">
                  <c:v>110.0</c:v>
                </c:pt>
                <c:pt idx="263">
                  <c:v>32.0</c:v>
                </c:pt>
                <c:pt idx="264">
                  <c:v>65.33333333333333</c:v>
                </c:pt>
                <c:pt idx="265">
                  <c:v>43.0</c:v>
                </c:pt>
                <c:pt idx="266">
                  <c:v>72.66666666666667</c:v>
                </c:pt>
                <c:pt idx="267">
                  <c:v>129.3333333333333</c:v>
                </c:pt>
                <c:pt idx="268">
                  <c:v>69.0</c:v>
                </c:pt>
                <c:pt idx="269">
                  <c:v>58.33333333333334</c:v>
                </c:pt>
                <c:pt idx="270">
                  <c:v>57.66666666666666</c:v>
                </c:pt>
                <c:pt idx="271">
                  <c:v>44.33333333333334</c:v>
                </c:pt>
                <c:pt idx="272">
                  <c:v>64.33333333333333</c:v>
                </c:pt>
                <c:pt idx="273">
                  <c:v>60.66666666666666</c:v>
                </c:pt>
                <c:pt idx="274">
                  <c:v>20.66666666666667</c:v>
                </c:pt>
                <c:pt idx="275">
                  <c:v>37.33333333333334</c:v>
                </c:pt>
                <c:pt idx="276">
                  <c:v>87.0</c:v>
                </c:pt>
                <c:pt idx="277">
                  <c:v>56.0</c:v>
                </c:pt>
                <c:pt idx="278">
                  <c:v>92.0</c:v>
                </c:pt>
                <c:pt idx="279">
                  <c:v>53.0</c:v>
                </c:pt>
                <c:pt idx="280">
                  <c:v>33.33333333333334</c:v>
                </c:pt>
                <c:pt idx="281">
                  <c:v>68.66666666666667</c:v>
                </c:pt>
                <c:pt idx="282">
                  <c:v>37.33333333333334</c:v>
                </c:pt>
                <c:pt idx="283">
                  <c:v>58.33333333333334</c:v>
                </c:pt>
                <c:pt idx="284">
                  <c:v>81.0</c:v>
                </c:pt>
                <c:pt idx="285">
                  <c:v>51.66666666666666</c:v>
                </c:pt>
                <c:pt idx="286">
                  <c:v>73.66666666666667</c:v>
                </c:pt>
                <c:pt idx="287">
                  <c:v>48.66666666666666</c:v>
                </c:pt>
                <c:pt idx="288">
                  <c:v>72.0</c:v>
                </c:pt>
                <c:pt idx="289">
                  <c:v>37.0</c:v>
                </c:pt>
                <c:pt idx="290">
                  <c:v>70.0</c:v>
                </c:pt>
                <c:pt idx="291">
                  <c:v>69.66666666666667</c:v>
                </c:pt>
                <c:pt idx="292">
                  <c:v>125.0</c:v>
                </c:pt>
                <c:pt idx="293">
                  <c:v>34.66666666666666</c:v>
                </c:pt>
                <c:pt idx="294">
                  <c:v>96.33333333333333</c:v>
                </c:pt>
                <c:pt idx="295">
                  <c:v>50.66666666666666</c:v>
                </c:pt>
                <c:pt idx="296">
                  <c:v>59.33333333333334</c:v>
                </c:pt>
                <c:pt idx="297">
                  <c:v>60.33333333333334</c:v>
                </c:pt>
                <c:pt idx="298">
                  <c:v>39.0</c:v>
                </c:pt>
                <c:pt idx="299">
                  <c:v>85.33333333333333</c:v>
                </c:pt>
                <c:pt idx="300">
                  <c:v>51.0</c:v>
                </c:pt>
                <c:pt idx="301">
                  <c:v>60.0</c:v>
                </c:pt>
                <c:pt idx="302">
                  <c:v>105.6666666666667</c:v>
                </c:pt>
                <c:pt idx="303">
                  <c:v>80.0</c:v>
                </c:pt>
                <c:pt idx="304">
                  <c:v>71.0</c:v>
                </c:pt>
                <c:pt idx="305">
                  <c:v>26.66666666666667</c:v>
                </c:pt>
                <c:pt idx="306">
                  <c:v>63.66666666666666</c:v>
                </c:pt>
                <c:pt idx="307">
                  <c:v>34.66666666666666</c:v>
                </c:pt>
                <c:pt idx="308">
                  <c:v>22.33333333333333</c:v>
                </c:pt>
                <c:pt idx="309">
                  <c:v>79.66666666666667</c:v>
                </c:pt>
                <c:pt idx="310">
                  <c:v>111.3333333333333</c:v>
                </c:pt>
                <c:pt idx="311">
                  <c:v>63.66666666666666</c:v>
                </c:pt>
                <c:pt idx="312">
                  <c:v>123.6666666666667</c:v>
                </c:pt>
                <c:pt idx="313">
                  <c:v>63.0</c:v>
                </c:pt>
                <c:pt idx="314">
                  <c:v>39.33333333333334</c:v>
                </c:pt>
                <c:pt idx="315">
                  <c:v>36.66666666666666</c:v>
                </c:pt>
                <c:pt idx="316">
                  <c:v>56.0</c:v>
                </c:pt>
                <c:pt idx="317">
                  <c:v>88.66666666666667</c:v>
                </c:pt>
                <c:pt idx="318">
                  <c:v>63.0</c:v>
                </c:pt>
                <c:pt idx="319">
                  <c:v>62.66666666666666</c:v>
                </c:pt>
                <c:pt idx="320">
                  <c:v>60.0</c:v>
                </c:pt>
                <c:pt idx="321">
                  <c:v>73.33333333333333</c:v>
                </c:pt>
                <c:pt idx="322">
                  <c:v>35.66666666666666</c:v>
                </c:pt>
                <c:pt idx="323">
                  <c:v>50.66666666666666</c:v>
                </c:pt>
                <c:pt idx="324">
                  <c:v>112.3333333333333</c:v>
                </c:pt>
                <c:pt idx="325">
                  <c:v>18.33333333333333</c:v>
                </c:pt>
                <c:pt idx="326">
                  <c:v>62.33333333333334</c:v>
                </c:pt>
                <c:pt idx="327">
                  <c:v>63.0</c:v>
                </c:pt>
                <c:pt idx="328">
                  <c:v>21.66666666666667</c:v>
                </c:pt>
                <c:pt idx="329">
                  <c:v>82.0</c:v>
                </c:pt>
                <c:pt idx="330">
                  <c:v>58.33333333333334</c:v>
                </c:pt>
                <c:pt idx="331">
                  <c:v>59.66666666666666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81336"/>
        <c:axId val="-2100404504"/>
      </c:lineChart>
      <c:catAx>
        <c:axId val="-207478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04504"/>
        <c:crosses val="autoZero"/>
        <c:auto val="1"/>
        <c:lblAlgn val="ctr"/>
        <c:lblOffset val="100"/>
        <c:noMultiLvlLbl val="0"/>
      </c:catAx>
      <c:valAx>
        <c:axId val="-2100404504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78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'руки 1 сдвиг'!$I$1:$I$365</c:f>
              <c:numCache>
                <c:formatCode>General</c:formatCode>
                <c:ptCount val="365"/>
                <c:pt idx="0">
                  <c:v>-8774.0</c:v>
                </c:pt>
                <c:pt idx="1">
                  <c:v>-8111.0</c:v>
                </c:pt>
                <c:pt idx="2">
                  <c:v>-7946.0</c:v>
                </c:pt>
                <c:pt idx="3">
                  <c:v>-7134.0</c:v>
                </c:pt>
                <c:pt idx="4">
                  <c:v>-6468.0</c:v>
                </c:pt>
                <c:pt idx="5">
                  <c:v>-5762.0</c:v>
                </c:pt>
                <c:pt idx="6">
                  <c:v>-5301.0</c:v>
                </c:pt>
                <c:pt idx="7">
                  <c:v>-4639.0</c:v>
                </c:pt>
                <c:pt idx="8">
                  <c:v>-4158.0</c:v>
                </c:pt>
                <c:pt idx="9">
                  <c:v>-3756.0</c:v>
                </c:pt>
                <c:pt idx="10">
                  <c:v>-3410.0</c:v>
                </c:pt>
                <c:pt idx="11">
                  <c:v>-3127.0</c:v>
                </c:pt>
                <c:pt idx="12">
                  <c:v>-2793.0</c:v>
                </c:pt>
                <c:pt idx="13">
                  <c:v>-2530.0</c:v>
                </c:pt>
                <c:pt idx="14">
                  <c:v>-2195.0</c:v>
                </c:pt>
                <c:pt idx="15">
                  <c:v>-1966.0</c:v>
                </c:pt>
                <c:pt idx="16">
                  <c:v>-1798.0</c:v>
                </c:pt>
                <c:pt idx="17">
                  <c:v>-1606.0</c:v>
                </c:pt>
                <c:pt idx="18">
                  <c:v>-1431.0</c:v>
                </c:pt>
                <c:pt idx="19">
                  <c:v>-1134.0</c:v>
                </c:pt>
                <c:pt idx="20">
                  <c:v>-980.0</c:v>
                </c:pt>
                <c:pt idx="21">
                  <c:v>-910.0</c:v>
                </c:pt>
                <c:pt idx="22">
                  <c:v>-857.0</c:v>
                </c:pt>
                <c:pt idx="23">
                  <c:v>-755.0</c:v>
                </c:pt>
                <c:pt idx="24">
                  <c:v>-654.0</c:v>
                </c:pt>
                <c:pt idx="25">
                  <c:v>-609.0</c:v>
                </c:pt>
                <c:pt idx="26">
                  <c:v>-461.0</c:v>
                </c:pt>
                <c:pt idx="27">
                  <c:v>-455.0</c:v>
                </c:pt>
                <c:pt idx="28">
                  <c:v>-380.0</c:v>
                </c:pt>
                <c:pt idx="29">
                  <c:v>-339.0</c:v>
                </c:pt>
                <c:pt idx="30">
                  <c:v>-353.0</c:v>
                </c:pt>
                <c:pt idx="31">
                  <c:v>-270.0</c:v>
                </c:pt>
                <c:pt idx="32">
                  <c:v>-251.0</c:v>
                </c:pt>
                <c:pt idx="33">
                  <c:v>-190.0</c:v>
                </c:pt>
                <c:pt idx="34">
                  <c:v>-120.0</c:v>
                </c:pt>
                <c:pt idx="35">
                  <c:v>-133.0</c:v>
                </c:pt>
                <c:pt idx="36">
                  <c:v>-117.0</c:v>
                </c:pt>
                <c:pt idx="37">
                  <c:v>-123.0</c:v>
                </c:pt>
                <c:pt idx="38">
                  <c:v>-113.0</c:v>
                </c:pt>
                <c:pt idx="39">
                  <c:v>-71.0</c:v>
                </c:pt>
                <c:pt idx="40">
                  <c:v>-41.0</c:v>
                </c:pt>
                <c:pt idx="41">
                  <c:v>-25.0</c:v>
                </c:pt>
                <c:pt idx="42">
                  <c:v>46.0</c:v>
                </c:pt>
                <c:pt idx="43">
                  <c:v>-10.0</c:v>
                </c:pt>
                <c:pt idx="44">
                  <c:v>85.0</c:v>
                </c:pt>
                <c:pt idx="45">
                  <c:v>55.0</c:v>
                </c:pt>
                <c:pt idx="46">
                  <c:v>-39.0</c:v>
                </c:pt>
                <c:pt idx="47">
                  <c:v>27.0</c:v>
                </c:pt>
                <c:pt idx="48">
                  <c:v>25.0</c:v>
                </c:pt>
                <c:pt idx="49">
                  <c:v>35.0</c:v>
                </c:pt>
                <c:pt idx="50">
                  <c:v>43.0</c:v>
                </c:pt>
                <c:pt idx="51">
                  <c:v>106.0</c:v>
                </c:pt>
                <c:pt idx="52">
                  <c:v>110.0</c:v>
                </c:pt>
                <c:pt idx="53">
                  <c:v>-32.0</c:v>
                </c:pt>
                <c:pt idx="54">
                  <c:v>55.0</c:v>
                </c:pt>
                <c:pt idx="55">
                  <c:v>65.0</c:v>
                </c:pt>
                <c:pt idx="56">
                  <c:v>107.0</c:v>
                </c:pt>
                <c:pt idx="57">
                  <c:v>50.0</c:v>
                </c:pt>
                <c:pt idx="58">
                  <c:v>83.0</c:v>
                </c:pt>
                <c:pt idx="59">
                  <c:v>113.0</c:v>
                </c:pt>
                <c:pt idx="60">
                  <c:v>102.0</c:v>
                </c:pt>
                <c:pt idx="61">
                  <c:v>89.0</c:v>
                </c:pt>
                <c:pt idx="62">
                  <c:v>98.0</c:v>
                </c:pt>
                <c:pt idx="63">
                  <c:v>109.0</c:v>
                </c:pt>
                <c:pt idx="64">
                  <c:v>84.0</c:v>
                </c:pt>
                <c:pt idx="65">
                  <c:v>132.0</c:v>
                </c:pt>
                <c:pt idx="66">
                  <c:v>32.0</c:v>
                </c:pt>
                <c:pt idx="67">
                  <c:v>25.0</c:v>
                </c:pt>
                <c:pt idx="68">
                  <c:v>113.0</c:v>
                </c:pt>
                <c:pt idx="69">
                  <c:v>108.0</c:v>
                </c:pt>
                <c:pt idx="70">
                  <c:v>154.0</c:v>
                </c:pt>
                <c:pt idx="71">
                  <c:v>91.0</c:v>
                </c:pt>
                <c:pt idx="72">
                  <c:v>130.0</c:v>
                </c:pt>
                <c:pt idx="73">
                  <c:v>89.0</c:v>
                </c:pt>
                <c:pt idx="74">
                  <c:v>173.0</c:v>
                </c:pt>
                <c:pt idx="75">
                  <c:v>138.0</c:v>
                </c:pt>
                <c:pt idx="76">
                  <c:v>66.0</c:v>
                </c:pt>
                <c:pt idx="77">
                  <c:v>159.0</c:v>
                </c:pt>
                <c:pt idx="78">
                  <c:v>179.0</c:v>
                </c:pt>
                <c:pt idx="79">
                  <c:v>128.0</c:v>
                </c:pt>
                <c:pt idx="80">
                  <c:v>99.0</c:v>
                </c:pt>
                <c:pt idx="81">
                  <c:v>136.0</c:v>
                </c:pt>
                <c:pt idx="82">
                  <c:v>151.0</c:v>
                </c:pt>
                <c:pt idx="83">
                  <c:v>128.0</c:v>
                </c:pt>
                <c:pt idx="84">
                  <c:v>66.0</c:v>
                </c:pt>
                <c:pt idx="85">
                  <c:v>130.0</c:v>
                </c:pt>
                <c:pt idx="86">
                  <c:v>85.0</c:v>
                </c:pt>
                <c:pt idx="87">
                  <c:v>115.0</c:v>
                </c:pt>
                <c:pt idx="88">
                  <c:v>70.0</c:v>
                </c:pt>
                <c:pt idx="89">
                  <c:v>123.0</c:v>
                </c:pt>
                <c:pt idx="90">
                  <c:v>173.0</c:v>
                </c:pt>
                <c:pt idx="91">
                  <c:v>157.0</c:v>
                </c:pt>
                <c:pt idx="92">
                  <c:v>159.0</c:v>
                </c:pt>
                <c:pt idx="93">
                  <c:v>165.0</c:v>
                </c:pt>
                <c:pt idx="94">
                  <c:v>97.0</c:v>
                </c:pt>
                <c:pt idx="95">
                  <c:v>74.0</c:v>
                </c:pt>
                <c:pt idx="96">
                  <c:v>75.0</c:v>
                </c:pt>
                <c:pt idx="97">
                  <c:v>97.0</c:v>
                </c:pt>
                <c:pt idx="98">
                  <c:v>134.0</c:v>
                </c:pt>
                <c:pt idx="99">
                  <c:v>128.0</c:v>
                </c:pt>
                <c:pt idx="100">
                  <c:v>154.0</c:v>
                </c:pt>
                <c:pt idx="101">
                  <c:v>180.0</c:v>
                </c:pt>
                <c:pt idx="102">
                  <c:v>106.0</c:v>
                </c:pt>
                <c:pt idx="103">
                  <c:v>110.0</c:v>
                </c:pt>
                <c:pt idx="104">
                  <c:v>79.0</c:v>
                </c:pt>
                <c:pt idx="105">
                  <c:v>154.0</c:v>
                </c:pt>
                <c:pt idx="106">
                  <c:v>99.0</c:v>
                </c:pt>
                <c:pt idx="107">
                  <c:v>114.0</c:v>
                </c:pt>
                <c:pt idx="108">
                  <c:v>141.0</c:v>
                </c:pt>
                <c:pt idx="109">
                  <c:v>132.0</c:v>
                </c:pt>
                <c:pt idx="110">
                  <c:v>105.0</c:v>
                </c:pt>
                <c:pt idx="111">
                  <c:v>133.0</c:v>
                </c:pt>
                <c:pt idx="112">
                  <c:v>106.0</c:v>
                </c:pt>
                <c:pt idx="113">
                  <c:v>65.0</c:v>
                </c:pt>
                <c:pt idx="114">
                  <c:v>119.0</c:v>
                </c:pt>
                <c:pt idx="115">
                  <c:v>193.0</c:v>
                </c:pt>
                <c:pt idx="116">
                  <c:v>218.0</c:v>
                </c:pt>
                <c:pt idx="117">
                  <c:v>101.0</c:v>
                </c:pt>
                <c:pt idx="118">
                  <c:v>85.0</c:v>
                </c:pt>
                <c:pt idx="119">
                  <c:v>66.0</c:v>
                </c:pt>
                <c:pt idx="120">
                  <c:v>49.0</c:v>
                </c:pt>
                <c:pt idx="121">
                  <c:v>45.0</c:v>
                </c:pt>
                <c:pt idx="122">
                  <c:v>73.0</c:v>
                </c:pt>
                <c:pt idx="123">
                  <c:v>181.0</c:v>
                </c:pt>
                <c:pt idx="124">
                  <c:v>116.0</c:v>
                </c:pt>
                <c:pt idx="125">
                  <c:v>205.0</c:v>
                </c:pt>
                <c:pt idx="126">
                  <c:v>167.0</c:v>
                </c:pt>
                <c:pt idx="127">
                  <c:v>120.0</c:v>
                </c:pt>
                <c:pt idx="128">
                  <c:v>133.0</c:v>
                </c:pt>
                <c:pt idx="129">
                  <c:v>98.0</c:v>
                </c:pt>
                <c:pt idx="130">
                  <c:v>97.0</c:v>
                </c:pt>
                <c:pt idx="131">
                  <c:v>96.0</c:v>
                </c:pt>
                <c:pt idx="132">
                  <c:v>105.0</c:v>
                </c:pt>
                <c:pt idx="133">
                  <c:v>136.0</c:v>
                </c:pt>
                <c:pt idx="134">
                  <c:v>131.0</c:v>
                </c:pt>
                <c:pt idx="135">
                  <c:v>81.0</c:v>
                </c:pt>
                <c:pt idx="136">
                  <c:v>69.0</c:v>
                </c:pt>
                <c:pt idx="137">
                  <c:v>117.0</c:v>
                </c:pt>
                <c:pt idx="138">
                  <c:v>127.0</c:v>
                </c:pt>
                <c:pt idx="139">
                  <c:v>123.0</c:v>
                </c:pt>
                <c:pt idx="140">
                  <c:v>125.0</c:v>
                </c:pt>
                <c:pt idx="141">
                  <c:v>114.0</c:v>
                </c:pt>
                <c:pt idx="142">
                  <c:v>116.0</c:v>
                </c:pt>
                <c:pt idx="143">
                  <c:v>139.0</c:v>
                </c:pt>
                <c:pt idx="144">
                  <c:v>130.0</c:v>
                </c:pt>
                <c:pt idx="145">
                  <c:v>158.0</c:v>
                </c:pt>
                <c:pt idx="146">
                  <c:v>104.0</c:v>
                </c:pt>
                <c:pt idx="147">
                  <c:v>88.0</c:v>
                </c:pt>
                <c:pt idx="148">
                  <c:v>138.0</c:v>
                </c:pt>
                <c:pt idx="149">
                  <c:v>121.0</c:v>
                </c:pt>
                <c:pt idx="150">
                  <c:v>136.0</c:v>
                </c:pt>
                <c:pt idx="151">
                  <c:v>171.0</c:v>
                </c:pt>
                <c:pt idx="152">
                  <c:v>103.0</c:v>
                </c:pt>
                <c:pt idx="153">
                  <c:v>102.0</c:v>
                </c:pt>
                <c:pt idx="154">
                  <c:v>87.0</c:v>
                </c:pt>
                <c:pt idx="155">
                  <c:v>153.0</c:v>
                </c:pt>
                <c:pt idx="156">
                  <c:v>239.0</c:v>
                </c:pt>
                <c:pt idx="157">
                  <c:v>128.0</c:v>
                </c:pt>
                <c:pt idx="158">
                  <c:v>204.0</c:v>
                </c:pt>
                <c:pt idx="159">
                  <c:v>44.0</c:v>
                </c:pt>
                <c:pt idx="160">
                  <c:v>57.0</c:v>
                </c:pt>
                <c:pt idx="161">
                  <c:v>139.0</c:v>
                </c:pt>
                <c:pt idx="162">
                  <c:v>129.0</c:v>
                </c:pt>
                <c:pt idx="163">
                  <c:v>235.0</c:v>
                </c:pt>
                <c:pt idx="164">
                  <c:v>331.0</c:v>
                </c:pt>
                <c:pt idx="165">
                  <c:v>483.0</c:v>
                </c:pt>
                <c:pt idx="166">
                  <c:v>-36.0</c:v>
                </c:pt>
                <c:pt idx="167">
                  <c:v>54.0</c:v>
                </c:pt>
                <c:pt idx="168">
                  <c:v>-784.0</c:v>
                </c:pt>
                <c:pt idx="169">
                  <c:v>-609.0</c:v>
                </c:pt>
                <c:pt idx="170">
                  <c:v>447.0</c:v>
                </c:pt>
                <c:pt idx="171">
                  <c:v>608.0</c:v>
                </c:pt>
                <c:pt idx="172">
                  <c:v>30.0</c:v>
                </c:pt>
                <c:pt idx="173">
                  <c:v>219.0</c:v>
                </c:pt>
                <c:pt idx="174">
                  <c:v>271.0</c:v>
                </c:pt>
                <c:pt idx="175">
                  <c:v>-68.0</c:v>
                </c:pt>
                <c:pt idx="176">
                  <c:v>-181.0</c:v>
                </c:pt>
                <c:pt idx="177">
                  <c:v>42.0</c:v>
                </c:pt>
                <c:pt idx="178">
                  <c:v>-100.0</c:v>
                </c:pt>
                <c:pt idx="179">
                  <c:v>-129.0</c:v>
                </c:pt>
                <c:pt idx="180">
                  <c:v>358.0</c:v>
                </c:pt>
                <c:pt idx="181">
                  <c:v>197.0</c:v>
                </c:pt>
                <c:pt idx="182">
                  <c:v>-60.0</c:v>
                </c:pt>
                <c:pt idx="183">
                  <c:v>366.0</c:v>
                </c:pt>
                <c:pt idx="184">
                  <c:v>117.0</c:v>
                </c:pt>
                <c:pt idx="185">
                  <c:v>439.0</c:v>
                </c:pt>
                <c:pt idx="186">
                  <c:v>223.0</c:v>
                </c:pt>
                <c:pt idx="187">
                  <c:v>292.0</c:v>
                </c:pt>
                <c:pt idx="188">
                  <c:v>-30.0</c:v>
                </c:pt>
                <c:pt idx="189">
                  <c:v>0.0</c:v>
                </c:pt>
                <c:pt idx="190">
                  <c:v>218.0</c:v>
                </c:pt>
                <c:pt idx="191">
                  <c:v>61.0</c:v>
                </c:pt>
                <c:pt idx="192">
                  <c:v>-66.0</c:v>
                </c:pt>
                <c:pt idx="193">
                  <c:v>51.0</c:v>
                </c:pt>
                <c:pt idx="194">
                  <c:v>283.0</c:v>
                </c:pt>
                <c:pt idx="195">
                  <c:v>307.0</c:v>
                </c:pt>
                <c:pt idx="196">
                  <c:v>360.0</c:v>
                </c:pt>
                <c:pt idx="197">
                  <c:v>292.0</c:v>
                </c:pt>
                <c:pt idx="198">
                  <c:v>118.0</c:v>
                </c:pt>
                <c:pt idx="199">
                  <c:v>422.0</c:v>
                </c:pt>
                <c:pt idx="200">
                  <c:v>444.0</c:v>
                </c:pt>
                <c:pt idx="201">
                  <c:v>586.0</c:v>
                </c:pt>
                <c:pt idx="202">
                  <c:v>207.0</c:v>
                </c:pt>
                <c:pt idx="203">
                  <c:v>-17.0</c:v>
                </c:pt>
                <c:pt idx="204">
                  <c:v>-550.0</c:v>
                </c:pt>
                <c:pt idx="205">
                  <c:v>-585.0</c:v>
                </c:pt>
                <c:pt idx="206">
                  <c:v>-308.0</c:v>
                </c:pt>
                <c:pt idx="207">
                  <c:v>-77.0</c:v>
                </c:pt>
                <c:pt idx="208">
                  <c:v>91.0</c:v>
                </c:pt>
                <c:pt idx="209">
                  <c:v>179.0</c:v>
                </c:pt>
                <c:pt idx="210">
                  <c:v>165.0</c:v>
                </c:pt>
                <c:pt idx="211">
                  <c:v>156.0</c:v>
                </c:pt>
                <c:pt idx="212">
                  <c:v>98.0</c:v>
                </c:pt>
                <c:pt idx="213">
                  <c:v>120.0</c:v>
                </c:pt>
                <c:pt idx="214">
                  <c:v>128.0</c:v>
                </c:pt>
                <c:pt idx="215">
                  <c:v>77.0</c:v>
                </c:pt>
                <c:pt idx="216">
                  <c:v>113.0</c:v>
                </c:pt>
                <c:pt idx="217">
                  <c:v>6.0</c:v>
                </c:pt>
                <c:pt idx="218">
                  <c:v>153.0</c:v>
                </c:pt>
                <c:pt idx="219">
                  <c:v>182.0</c:v>
                </c:pt>
                <c:pt idx="220">
                  <c:v>250.0</c:v>
                </c:pt>
                <c:pt idx="221">
                  <c:v>254.0</c:v>
                </c:pt>
                <c:pt idx="222">
                  <c:v>-68.0</c:v>
                </c:pt>
                <c:pt idx="223">
                  <c:v>96.0</c:v>
                </c:pt>
                <c:pt idx="224">
                  <c:v>116.0</c:v>
                </c:pt>
                <c:pt idx="225">
                  <c:v>152.0</c:v>
                </c:pt>
                <c:pt idx="226">
                  <c:v>43.0</c:v>
                </c:pt>
                <c:pt idx="227">
                  <c:v>215.0</c:v>
                </c:pt>
                <c:pt idx="228">
                  <c:v>171.0</c:v>
                </c:pt>
                <c:pt idx="229">
                  <c:v>97.0</c:v>
                </c:pt>
                <c:pt idx="230">
                  <c:v>120.0</c:v>
                </c:pt>
                <c:pt idx="231">
                  <c:v>43.0</c:v>
                </c:pt>
                <c:pt idx="232">
                  <c:v>103.0</c:v>
                </c:pt>
                <c:pt idx="233">
                  <c:v>146.0</c:v>
                </c:pt>
                <c:pt idx="234">
                  <c:v>109.0</c:v>
                </c:pt>
                <c:pt idx="235">
                  <c:v>131.0</c:v>
                </c:pt>
                <c:pt idx="236">
                  <c:v>128.0</c:v>
                </c:pt>
                <c:pt idx="237">
                  <c:v>120.0</c:v>
                </c:pt>
                <c:pt idx="238">
                  <c:v>88.0</c:v>
                </c:pt>
                <c:pt idx="239">
                  <c:v>136.0</c:v>
                </c:pt>
                <c:pt idx="240">
                  <c:v>116.0</c:v>
                </c:pt>
                <c:pt idx="241">
                  <c:v>55.0</c:v>
                </c:pt>
                <c:pt idx="242">
                  <c:v>92.0</c:v>
                </c:pt>
                <c:pt idx="243">
                  <c:v>102.0</c:v>
                </c:pt>
                <c:pt idx="244">
                  <c:v>206.0</c:v>
                </c:pt>
                <c:pt idx="245">
                  <c:v>72.0</c:v>
                </c:pt>
                <c:pt idx="246">
                  <c:v>139.0</c:v>
                </c:pt>
                <c:pt idx="247">
                  <c:v>127.0</c:v>
                </c:pt>
                <c:pt idx="248">
                  <c:v>97.0</c:v>
                </c:pt>
                <c:pt idx="249">
                  <c:v>92.0</c:v>
                </c:pt>
                <c:pt idx="250">
                  <c:v>150.0</c:v>
                </c:pt>
                <c:pt idx="251">
                  <c:v>41.0</c:v>
                </c:pt>
                <c:pt idx="252">
                  <c:v>148.0</c:v>
                </c:pt>
                <c:pt idx="253">
                  <c:v>123.0</c:v>
                </c:pt>
                <c:pt idx="254">
                  <c:v>52.0</c:v>
                </c:pt>
                <c:pt idx="255">
                  <c:v>90.0</c:v>
                </c:pt>
                <c:pt idx="256">
                  <c:v>32.0</c:v>
                </c:pt>
                <c:pt idx="257">
                  <c:v>113.0</c:v>
                </c:pt>
                <c:pt idx="258">
                  <c:v>115.0</c:v>
                </c:pt>
                <c:pt idx="259">
                  <c:v>166.0</c:v>
                </c:pt>
                <c:pt idx="260">
                  <c:v>181.0</c:v>
                </c:pt>
                <c:pt idx="261">
                  <c:v>102.0</c:v>
                </c:pt>
                <c:pt idx="262">
                  <c:v>135.0</c:v>
                </c:pt>
                <c:pt idx="263">
                  <c:v>61.0</c:v>
                </c:pt>
                <c:pt idx="264">
                  <c:v>182.0</c:v>
                </c:pt>
                <c:pt idx="265">
                  <c:v>113.0</c:v>
                </c:pt>
                <c:pt idx="266">
                  <c:v>113.0</c:v>
                </c:pt>
                <c:pt idx="267">
                  <c:v>131.0</c:v>
                </c:pt>
                <c:pt idx="268">
                  <c:v>134.0</c:v>
                </c:pt>
                <c:pt idx="269">
                  <c:v>133.0</c:v>
                </c:pt>
                <c:pt idx="270">
                  <c:v>212.0</c:v>
                </c:pt>
                <c:pt idx="271">
                  <c:v>72.0</c:v>
                </c:pt>
                <c:pt idx="272">
                  <c:v>115.0</c:v>
                </c:pt>
                <c:pt idx="273">
                  <c:v>122.0</c:v>
                </c:pt>
                <c:pt idx="274">
                  <c:v>124.0</c:v>
                </c:pt>
                <c:pt idx="275">
                  <c:v>140.0</c:v>
                </c:pt>
                <c:pt idx="276">
                  <c:v>87.0</c:v>
                </c:pt>
                <c:pt idx="277">
                  <c:v>103.0</c:v>
                </c:pt>
                <c:pt idx="278">
                  <c:v>90.0</c:v>
                </c:pt>
                <c:pt idx="279">
                  <c:v>129.0</c:v>
                </c:pt>
                <c:pt idx="280">
                  <c:v>85.0</c:v>
                </c:pt>
                <c:pt idx="281">
                  <c:v>48.0</c:v>
                </c:pt>
                <c:pt idx="282">
                  <c:v>90.0</c:v>
                </c:pt>
                <c:pt idx="283">
                  <c:v>132.0</c:v>
                </c:pt>
                <c:pt idx="284">
                  <c:v>117.0</c:v>
                </c:pt>
                <c:pt idx="285">
                  <c:v>136.0</c:v>
                </c:pt>
                <c:pt idx="286">
                  <c:v>137.0</c:v>
                </c:pt>
                <c:pt idx="287">
                  <c:v>169.0</c:v>
                </c:pt>
                <c:pt idx="288">
                  <c:v>109.0</c:v>
                </c:pt>
                <c:pt idx="289">
                  <c:v>76.0</c:v>
                </c:pt>
                <c:pt idx="290">
                  <c:v>102.0</c:v>
                </c:pt>
                <c:pt idx="291">
                  <c:v>107.0</c:v>
                </c:pt>
                <c:pt idx="292">
                  <c:v>112.0</c:v>
                </c:pt>
                <c:pt idx="293">
                  <c:v>109.0</c:v>
                </c:pt>
                <c:pt idx="294">
                  <c:v>154.0</c:v>
                </c:pt>
                <c:pt idx="295">
                  <c:v>113.0</c:v>
                </c:pt>
                <c:pt idx="296">
                  <c:v>164.0</c:v>
                </c:pt>
                <c:pt idx="297">
                  <c:v>136.0</c:v>
                </c:pt>
                <c:pt idx="298">
                  <c:v>147.0</c:v>
                </c:pt>
                <c:pt idx="299">
                  <c:v>102.0</c:v>
                </c:pt>
                <c:pt idx="300">
                  <c:v>54.0</c:v>
                </c:pt>
                <c:pt idx="301">
                  <c:v>93.0</c:v>
                </c:pt>
                <c:pt idx="302">
                  <c:v>81.0</c:v>
                </c:pt>
                <c:pt idx="303">
                  <c:v>133.0</c:v>
                </c:pt>
                <c:pt idx="304">
                  <c:v>275.0</c:v>
                </c:pt>
                <c:pt idx="305">
                  <c:v>39.0</c:v>
                </c:pt>
                <c:pt idx="306">
                  <c:v>-103.0</c:v>
                </c:pt>
                <c:pt idx="307">
                  <c:v>124.0</c:v>
                </c:pt>
                <c:pt idx="308">
                  <c:v>312.0</c:v>
                </c:pt>
                <c:pt idx="309">
                  <c:v>-391.0</c:v>
                </c:pt>
                <c:pt idx="310">
                  <c:v>-353.0</c:v>
                </c:pt>
                <c:pt idx="311">
                  <c:v>124.0</c:v>
                </c:pt>
                <c:pt idx="312">
                  <c:v>162.0</c:v>
                </c:pt>
                <c:pt idx="313">
                  <c:v>344.0</c:v>
                </c:pt>
                <c:pt idx="314">
                  <c:v>-87.0</c:v>
                </c:pt>
                <c:pt idx="315">
                  <c:v>112.0</c:v>
                </c:pt>
                <c:pt idx="316">
                  <c:v>283.0</c:v>
                </c:pt>
                <c:pt idx="317">
                  <c:v>157.0</c:v>
                </c:pt>
                <c:pt idx="318">
                  <c:v>342.0</c:v>
                </c:pt>
                <c:pt idx="319">
                  <c:v>119.0</c:v>
                </c:pt>
                <c:pt idx="320">
                  <c:v>216.0</c:v>
                </c:pt>
                <c:pt idx="321">
                  <c:v>-130.0</c:v>
                </c:pt>
                <c:pt idx="322">
                  <c:v>-22.0</c:v>
                </c:pt>
                <c:pt idx="323">
                  <c:v>137.0</c:v>
                </c:pt>
                <c:pt idx="324">
                  <c:v>-98.0</c:v>
                </c:pt>
                <c:pt idx="325">
                  <c:v>337.0</c:v>
                </c:pt>
                <c:pt idx="326">
                  <c:v>279.0</c:v>
                </c:pt>
                <c:pt idx="327">
                  <c:v>-95.0</c:v>
                </c:pt>
                <c:pt idx="328">
                  <c:v>334.0</c:v>
                </c:pt>
                <c:pt idx="329">
                  <c:v>183.0</c:v>
                </c:pt>
                <c:pt idx="330">
                  <c:v>6.0</c:v>
                </c:pt>
                <c:pt idx="331">
                  <c:v>182.0</c:v>
                </c:pt>
                <c:pt idx="332">
                  <c:v>54.0</c:v>
                </c:pt>
                <c:pt idx="333">
                  <c:v>383.0</c:v>
                </c:pt>
                <c:pt idx="334">
                  <c:v>51.0</c:v>
                </c:pt>
                <c:pt idx="335">
                  <c:v>-9.0</c:v>
                </c:pt>
                <c:pt idx="336">
                  <c:v>34.0</c:v>
                </c:pt>
                <c:pt idx="337">
                  <c:v>103.0</c:v>
                </c:pt>
                <c:pt idx="338">
                  <c:v>143.0</c:v>
                </c:pt>
                <c:pt idx="339">
                  <c:v>191.0</c:v>
                </c:pt>
                <c:pt idx="340">
                  <c:v>116.0</c:v>
                </c:pt>
                <c:pt idx="341">
                  <c:v>92.0</c:v>
                </c:pt>
                <c:pt idx="342">
                  <c:v>117.0</c:v>
                </c:pt>
                <c:pt idx="343">
                  <c:v>205.0</c:v>
                </c:pt>
                <c:pt idx="344">
                  <c:v>-53.0</c:v>
                </c:pt>
                <c:pt idx="345">
                  <c:v>120.0</c:v>
                </c:pt>
                <c:pt idx="346">
                  <c:v>102.0</c:v>
                </c:pt>
                <c:pt idx="347">
                  <c:v>195.0</c:v>
                </c:pt>
                <c:pt idx="348">
                  <c:v>309.0</c:v>
                </c:pt>
                <c:pt idx="349">
                  <c:v>-22.0</c:v>
                </c:pt>
                <c:pt idx="350">
                  <c:v>147.0</c:v>
                </c:pt>
                <c:pt idx="351">
                  <c:v>153.0</c:v>
                </c:pt>
                <c:pt idx="352">
                  <c:v>184.0</c:v>
                </c:pt>
                <c:pt idx="353">
                  <c:v>238.0</c:v>
                </c:pt>
                <c:pt idx="354">
                  <c:v>53.0</c:v>
                </c:pt>
                <c:pt idx="355">
                  <c:v>119.0</c:v>
                </c:pt>
                <c:pt idx="356">
                  <c:v>52.0</c:v>
                </c:pt>
                <c:pt idx="357">
                  <c:v>15.0</c:v>
                </c:pt>
                <c:pt idx="358">
                  <c:v>187.0</c:v>
                </c:pt>
                <c:pt idx="359">
                  <c:v>149.0</c:v>
                </c:pt>
                <c:pt idx="360">
                  <c:v>105.0</c:v>
                </c:pt>
                <c:pt idx="361">
                  <c:v>243.0</c:v>
                </c:pt>
                <c:pt idx="362">
                  <c:v>271.0</c:v>
                </c:pt>
                <c:pt idx="363">
                  <c:v>92.0</c:v>
                </c:pt>
                <c:pt idx="364">
                  <c:v>48.0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'руки 1 сдвиг'!$K$1:$K$365</c:f>
              <c:numCache>
                <c:formatCode>General</c:formatCode>
                <c:ptCount val="365"/>
                <c:pt idx="0">
                  <c:v>-10.0</c:v>
                </c:pt>
                <c:pt idx="1">
                  <c:v>295.0</c:v>
                </c:pt>
                <c:pt idx="2">
                  <c:v>-70.0</c:v>
                </c:pt>
                <c:pt idx="3">
                  <c:v>91.0</c:v>
                </c:pt>
                <c:pt idx="4">
                  <c:v>-7.0</c:v>
                </c:pt>
                <c:pt idx="5">
                  <c:v>74.0</c:v>
                </c:pt>
                <c:pt idx="6">
                  <c:v>-77.0</c:v>
                </c:pt>
                <c:pt idx="7">
                  <c:v>45.0</c:v>
                </c:pt>
                <c:pt idx="8">
                  <c:v>37.0</c:v>
                </c:pt>
                <c:pt idx="9">
                  <c:v>-18.0</c:v>
                </c:pt>
                <c:pt idx="10">
                  <c:v>39.0</c:v>
                </c:pt>
                <c:pt idx="11">
                  <c:v>-20.0</c:v>
                </c:pt>
                <c:pt idx="12">
                  <c:v>-4.0</c:v>
                </c:pt>
                <c:pt idx="13">
                  <c:v>-104.0</c:v>
                </c:pt>
                <c:pt idx="14">
                  <c:v>-12.0</c:v>
                </c:pt>
                <c:pt idx="15">
                  <c:v>25.0</c:v>
                </c:pt>
                <c:pt idx="16">
                  <c:v>-46.0</c:v>
                </c:pt>
                <c:pt idx="17">
                  <c:v>-36.0</c:v>
                </c:pt>
                <c:pt idx="18">
                  <c:v>-52.0</c:v>
                </c:pt>
                <c:pt idx="19">
                  <c:v>-62.0</c:v>
                </c:pt>
                <c:pt idx="20">
                  <c:v>16.0</c:v>
                </c:pt>
                <c:pt idx="21">
                  <c:v>13.0</c:v>
                </c:pt>
                <c:pt idx="22">
                  <c:v>-25.0</c:v>
                </c:pt>
                <c:pt idx="23">
                  <c:v>-26.0</c:v>
                </c:pt>
                <c:pt idx="24">
                  <c:v>-20.0</c:v>
                </c:pt>
                <c:pt idx="25">
                  <c:v>-49.0</c:v>
                </c:pt>
                <c:pt idx="26">
                  <c:v>18.0</c:v>
                </c:pt>
                <c:pt idx="27">
                  <c:v>-32.0</c:v>
                </c:pt>
                <c:pt idx="28">
                  <c:v>-34.0</c:v>
                </c:pt>
                <c:pt idx="29">
                  <c:v>-16.0</c:v>
                </c:pt>
                <c:pt idx="30">
                  <c:v>-101.0</c:v>
                </c:pt>
                <c:pt idx="31">
                  <c:v>-3.0</c:v>
                </c:pt>
                <c:pt idx="32">
                  <c:v>-33.0</c:v>
                </c:pt>
                <c:pt idx="33">
                  <c:v>26.0</c:v>
                </c:pt>
                <c:pt idx="34">
                  <c:v>-16.0</c:v>
                </c:pt>
                <c:pt idx="35">
                  <c:v>-55.0</c:v>
                </c:pt>
                <c:pt idx="36">
                  <c:v>6.0</c:v>
                </c:pt>
                <c:pt idx="37">
                  <c:v>3.0</c:v>
                </c:pt>
                <c:pt idx="38">
                  <c:v>-2.0</c:v>
                </c:pt>
                <c:pt idx="39">
                  <c:v>-9.0</c:v>
                </c:pt>
                <c:pt idx="40">
                  <c:v>-44.0</c:v>
                </c:pt>
                <c:pt idx="41">
                  <c:v>-65.0</c:v>
                </c:pt>
                <c:pt idx="42">
                  <c:v>66.0</c:v>
                </c:pt>
                <c:pt idx="43">
                  <c:v>-32.0</c:v>
                </c:pt>
                <c:pt idx="44">
                  <c:v>-15.0</c:v>
                </c:pt>
                <c:pt idx="45">
                  <c:v>1.0</c:v>
                </c:pt>
                <c:pt idx="46">
                  <c:v>-28.0</c:v>
                </c:pt>
                <c:pt idx="47">
                  <c:v>-42.0</c:v>
                </c:pt>
                <c:pt idx="48">
                  <c:v>28.0</c:v>
                </c:pt>
                <c:pt idx="49">
                  <c:v>67.0</c:v>
                </c:pt>
                <c:pt idx="50">
                  <c:v>-15.0</c:v>
                </c:pt>
                <c:pt idx="51">
                  <c:v>63.0</c:v>
                </c:pt>
                <c:pt idx="52">
                  <c:v>35.0</c:v>
                </c:pt>
                <c:pt idx="53">
                  <c:v>-29.0</c:v>
                </c:pt>
                <c:pt idx="54">
                  <c:v>15.0</c:v>
                </c:pt>
                <c:pt idx="55">
                  <c:v>-56.0</c:v>
                </c:pt>
                <c:pt idx="56">
                  <c:v>-7.0</c:v>
                </c:pt>
                <c:pt idx="57">
                  <c:v>-17.0</c:v>
                </c:pt>
                <c:pt idx="58">
                  <c:v>-19.0</c:v>
                </c:pt>
                <c:pt idx="59">
                  <c:v>-1.0</c:v>
                </c:pt>
                <c:pt idx="60">
                  <c:v>-49.0</c:v>
                </c:pt>
                <c:pt idx="61">
                  <c:v>-10.0</c:v>
                </c:pt>
                <c:pt idx="62">
                  <c:v>-14.0</c:v>
                </c:pt>
                <c:pt idx="63">
                  <c:v>-14.0</c:v>
                </c:pt>
                <c:pt idx="64">
                  <c:v>5.0</c:v>
                </c:pt>
                <c:pt idx="65">
                  <c:v>-1.0</c:v>
                </c:pt>
                <c:pt idx="66">
                  <c:v>-14.0</c:v>
                </c:pt>
                <c:pt idx="67">
                  <c:v>30.0</c:v>
                </c:pt>
                <c:pt idx="68">
                  <c:v>59.0</c:v>
                </c:pt>
                <c:pt idx="69">
                  <c:v>-10.0</c:v>
                </c:pt>
                <c:pt idx="70">
                  <c:v>19.0</c:v>
                </c:pt>
                <c:pt idx="71">
                  <c:v>-2.0</c:v>
                </c:pt>
                <c:pt idx="72">
                  <c:v>39.0</c:v>
                </c:pt>
                <c:pt idx="73">
                  <c:v>20.0</c:v>
                </c:pt>
                <c:pt idx="74">
                  <c:v>36.0</c:v>
                </c:pt>
                <c:pt idx="75">
                  <c:v>-5.0</c:v>
                </c:pt>
                <c:pt idx="76">
                  <c:v>-14.0</c:v>
                </c:pt>
                <c:pt idx="77">
                  <c:v>-33.0</c:v>
                </c:pt>
                <c:pt idx="78">
                  <c:v>53.0</c:v>
                </c:pt>
                <c:pt idx="79">
                  <c:v>21.0</c:v>
                </c:pt>
                <c:pt idx="80">
                  <c:v>-82.0</c:v>
                </c:pt>
                <c:pt idx="81">
                  <c:v>4.0</c:v>
                </c:pt>
                <c:pt idx="82">
                  <c:v>56.0</c:v>
                </c:pt>
                <c:pt idx="83">
                  <c:v>3.0</c:v>
                </c:pt>
                <c:pt idx="84">
                  <c:v>-69.0</c:v>
                </c:pt>
                <c:pt idx="85">
                  <c:v>3.0</c:v>
                </c:pt>
                <c:pt idx="86">
                  <c:v>5.0</c:v>
                </c:pt>
                <c:pt idx="87">
                  <c:v>50.0</c:v>
                </c:pt>
                <c:pt idx="88">
                  <c:v>6.0</c:v>
                </c:pt>
                <c:pt idx="89">
                  <c:v>85.0</c:v>
                </c:pt>
                <c:pt idx="90">
                  <c:v>-33.0</c:v>
                </c:pt>
                <c:pt idx="91">
                  <c:v>-23.0</c:v>
                </c:pt>
                <c:pt idx="92">
                  <c:v>-34.0</c:v>
                </c:pt>
                <c:pt idx="93">
                  <c:v>17.0</c:v>
                </c:pt>
                <c:pt idx="94">
                  <c:v>-18.0</c:v>
                </c:pt>
                <c:pt idx="95">
                  <c:v>12.0</c:v>
                </c:pt>
                <c:pt idx="96">
                  <c:v>55.0</c:v>
                </c:pt>
                <c:pt idx="97">
                  <c:v>52.0</c:v>
                </c:pt>
                <c:pt idx="98">
                  <c:v>83.0</c:v>
                </c:pt>
                <c:pt idx="99">
                  <c:v>62.0</c:v>
                </c:pt>
                <c:pt idx="100">
                  <c:v>-18.0</c:v>
                </c:pt>
                <c:pt idx="101">
                  <c:v>-19.0</c:v>
                </c:pt>
                <c:pt idx="102">
                  <c:v>-24.0</c:v>
                </c:pt>
                <c:pt idx="103">
                  <c:v>-11.0</c:v>
                </c:pt>
                <c:pt idx="104">
                  <c:v>-30.0</c:v>
                </c:pt>
                <c:pt idx="105">
                  <c:v>17.0</c:v>
                </c:pt>
                <c:pt idx="106">
                  <c:v>-67.0</c:v>
                </c:pt>
                <c:pt idx="107">
                  <c:v>27.0</c:v>
                </c:pt>
                <c:pt idx="108">
                  <c:v>-3.0</c:v>
                </c:pt>
                <c:pt idx="109">
                  <c:v>49.0</c:v>
                </c:pt>
                <c:pt idx="110">
                  <c:v>60.0</c:v>
                </c:pt>
                <c:pt idx="111">
                  <c:v>37.0</c:v>
                </c:pt>
                <c:pt idx="112">
                  <c:v>49.0</c:v>
                </c:pt>
                <c:pt idx="113">
                  <c:v>18.0</c:v>
                </c:pt>
                <c:pt idx="114">
                  <c:v>-45.0</c:v>
                </c:pt>
                <c:pt idx="115">
                  <c:v>-28.0</c:v>
                </c:pt>
                <c:pt idx="116">
                  <c:v>-15.0</c:v>
                </c:pt>
                <c:pt idx="117">
                  <c:v>-16.0</c:v>
                </c:pt>
                <c:pt idx="118">
                  <c:v>73.0</c:v>
                </c:pt>
                <c:pt idx="119">
                  <c:v>24.0</c:v>
                </c:pt>
                <c:pt idx="120">
                  <c:v>27.0</c:v>
                </c:pt>
                <c:pt idx="121">
                  <c:v>-2.0</c:v>
                </c:pt>
                <c:pt idx="122">
                  <c:v>-31.0</c:v>
                </c:pt>
                <c:pt idx="123">
                  <c:v>-32.0</c:v>
                </c:pt>
                <c:pt idx="124">
                  <c:v>-27.0</c:v>
                </c:pt>
                <c:pt idx="125">
                  <c:v>19.0</c:v>
                </c:pt>
                <c:pt idx="126">
                  <c:v>-11.0</c:v>
                </c:pt>
                <c:pt idx="127">
                  <c:v>43.0</c:v>
                </c:pt>
                <c:pt idx="128">
                  <c:v>16.0</c:v>
                </c:pt>
                <c:pt idx="129">
                  <c:v>3.0</c:v>
                </c:pt>
                <c:pt idx="130">
                  <c:v>5.0</c:v>
                </c:pt>
                <c:pt idx="131">
                  <c:v>-11.0</c:v>
                </c:pt>
                <c:pt idx="132">
                  <c:v>-63.0</c:v>
                </c:pt>
                <c:pt idx="133">
                  <c:v>30.0</c:v>
                </c:pt>
                <c:pt idx="134">
                  <c:v>-6.0</c:v>
                </c:pt>
                <c:pt idx="135">
                  <c:v>-2.0</c:v>
                </c:pt>
                <c:pt idx="136">
                  <c:v>-12.0</c:v>
                </c:pt>
                <c:pt idx="137">
                  <c:v>30.0</c:v>
                </c:pt>
                <c:pt idx="138">
                  <c:v>-13.0</c:v>
                </c:pt>
                <c:pt idx="139">
                  <c:v>-2.0</c:v>
                </c:pt>
                <c:pt idx="140">
                  <c:v>-25.0</c:v>
                </c:pt>
                <c:pt idx="141">
                  <c:v>6.0</c:v>
                </c:pt>
                <c:pt idx="142">
                  <c:v>11.0</c:v>
                </c:pt>
                <c:pt idx="143">
                  <c:v>-69.0</c:v>
                </c:pt>
                <c:pt idx="144">
                  <c:v>0.0</c:v>
                </c:pt>
                <c:pt idx="145">
                  <c:v>-26.0</c:v>
                </c:pt>
                <c:pt idx="146">
                  <c:v>6.0</c:v>
                </c:pt>
                <c:pt idx="147">
                  <c:v>3.0</c:v>
                </c:pt>
                <c:pt idx="148">
                  <c:v>11.0</c:v>
                </c:pt>
                <c:pt idx="149">
                  <c:v>-16.0</c:v>
                </c:pt>
                <c:pt idx="150">
                  <c:v>-31.0</c:v>
                </c:pt>
                <c:pt idx="151">
                  <c:v>-7.0</c:v>
                </c:pt>
                <c:pt idx="152">
                  <c:v>6.0</c:v>
                </c:pt>
                <c:pt idx="153">
                  <c:v>25.0</c:v>
                </c:pt>
                <c:pt idx="154">
                  <c:v>-29.0</c:v>
                </c:pt>
                <c:pt idx="155">
                  <c:v>20.0</c:v>
                </c:pt>
                <c:pt idx="156">
                  <c:v>72.0</c:v>
                </c:pt>
                <c:pt idx="157">
                  <c:v>49.0</c:v>
                </c:pt>
                <c:pt idx="158">
                  <c:v>-92.0</c:v>
                </c:pt>
                <c:pt idx="159">
                  <c:v>-22.0</c:v>
                </c:pt>
                <c:pt idx="160">
                  <c:v>42.0</c:v>
                </c:pt>
                <c:pt idx="161">
                  <c:v>-41.0</c:v>
                </c:pt>
                <c:pt idx="162">
                  <c:v>-34.0</c:v>
                </c:pt>
                <c:pt idx="163">
                  <c:v>42.0</c:v>
                </c:pt>
                <c:pt idx="164">
                  <c:v>17.0</c:v>
                </c:pt>
                <c:pt idx="165">
                  <c:v>56.0</c:v>
                </c:pt>
                <c:pt idx="166">
                  <c:v>-136.0</c:v>
                </c:pt>
                <c:pt idx="167">
                  <c:v>-138.0</c:v>
                </c:pt>
                <c:pt idx="168">
                  <c:v>428.0</c:v>
                </c:pt>
                <c:pt idx="169">
                  <c:v>156.0</c:v>
                </c:pt>
                <c:pt idx="170">
                  <c:v>-24.0</c:v>
                </c:pt>
                <c:pt idx="171">
                  <c:v>-336.0</c:v>
                </c:pt>
                <c:pt idx="172">
                  <c:v>35.0</c:v>
                </c:pt>
                <c:pt idx="173">
                  <c:v>-284.0</c:v>
                </c:pt>
                <c:pt idx="174">
                  <c:v>-465.0</c:v>
                </c:pt>
                <c:pt idx="175">
                  <c:v>25.0</c:v>
                </c:pt>
                <c:pt idx="176">
                  <c:v>25.0</c:v>
                </c:pt>
                <c:pt idx="177">
                  <c:v>-46.0</c:v>
                </c:pt>
                <c:pt idx="178">
                  <c:v>-110.0</c:v>
                </c:pt>
                <c:pt idx="179">
                  <c:v>-112.0</c:v>
                </c:pt>
                <c:pt idx="180">
                  <c:v>98.0</c:v>
                </c:pt>
                <c:pt idx="181">
                  <c:v>35.0</c:v>
                </c:pt>
                <c:pt idx="182">
                  <c:v>-33.0</c:v>
                </c:pt>
                <c:pt idx="183">
                  <c:v>55.0</c:v>
                </c:pt>
                <c:pt idx="184">
                  <c:v>-21.0</c:v>
                </c:pt>
                <c:pt idx="185">
                  <c:v>-20.0</c:v>
                </c:pt>
                <c:pt idx="186">
                  <c:v>46.0</c:v>
                </c:pt>
                <c:pt idx="187">
                  <c:v>246.0</c:v>
                </c:pt>
                <c:pt idx="188">
                  <c:v>13.0</c:v>
                </c:pt>
                <c:pt idx="189">
                  <c:v>88.0</c:v>
                </c:pt>
                <c:pt idx="190">
                  <c:v>165.0</c:v>
                </c:pt>
                <c:pt idx="191">
                  <c:v>81.0</c:v>
                </c:pt>
                <c:pt idx="192">
                  <c:v>58.0</c:v>
                </c:pt>
                <c:pt idx="193">
                  <c:v>-17.0</c:v>
                </c:pt>
                <c:pt idx="194">
                  <c:v>-63.0</c:v>
                </c:pt>
                <c:pt idx="195">
                  <c:v>-21.0</c:v>
                </c:pt>
                <c:pt idx="196">
                  <c:v>-108.0</c:v>
                </c:pt>
                <c:pt idx="197">
                  <c:v>-79.0</c:v>
                </c:pt>
                <c:pt idx="198">
                  <c:v>-82.0</c:v>
                </c:pt>
                <c:pt idx="199">
                  <c:v>-10.0</c:v>
                </c:pt>
                <c:pt idx="200">
                  <c:v>157.0</c:v>
                </c:pt>
                <c:pt idx="201">
                  <c:v>84.0</c:v>
                </c:pt>
                <c:pt idx="202">
                  <c:v>117.0</c:v>
                </c:pt>
                <c:pt idx="203">
                  <c:v>7.0</c:v>
                </c:pt>
                <c:pt idx="204">
                  <c:v>-12.0</c:v>
                </c:pt>
                <c:pt idx="205">
                  <c:v>-86.0</c:v>
                </c:pt>
                <c:pt idx="206">
                  <c:v>2.0</c:v>
                </c:pt>
                <c:pt idx="207">
                  <c:v>105.0</c:v>
                </c:pt>
                <c:pt idx="208">
                  <c:v>-6.0</c:v>
                </c:pt>
                <c:pt idx="209">
                  <c:v>-83.0</c:v>
                </c:pt>
                <c:pt idx="210">
                  <c:v>-75.0</c:v>
                </c:pt>
                <c:pt idx="211">
                  <c:v>14.0</c:v>
                </c:pt>
                <c:pt idx="212">
                  <c:v>15.0</c:v>
                </c:pt>
                <c:pt idx="213">
                  <c:v>-114.0</c:v>
                </c:pt>
                <c:pt idx="214">
                  <c:v>50.0</c:v>
                </c:pt>
                <c:pt idx="215">
                  <c:v>-8.0</c:v>
                </c:pt>
                <c:pt idx="216">
                  <c:v>-13.0</c:v>
                </c:pt>
                <c:pt idx="217">
                  <c:v>4.0</c:v>
                </c:pt>
                <c:pt idx="218">
                  <c:v>3.0</c:v>
                </c:pt>
                <c:pt idx="219">
                  <c:v>42.0</c:v>
                </c:pt>
                <c:pt idx="220">
                  <c:v>-9.0</c:v>
                </c:pt>
                <c:pt idx="221">
                  <c:v>-35.0</c:v>
                </c:pt>
                <c:pt idx="222">
                  <c:v>-57.0</c:v>
                </c:pt>
                <c:pt idx="223">
                  <c:v>-12.0</c:v>
                </c:pt>
                <c:pt idx="224">
                  <c:v>-18.0</c:v>
                </c:pt>
                <c:pt idx="225">
                  <c:v>-18.0</c:v>
                </c:pt>
                <c:pt idx="226">
                  <c:v>-29.0</c:v>
                </c:pt>
                <c:pt idx="227">
                  <c:v>-19.0</c:v>
                </c:pt>
                <c:pt idx="228">
                  <c:v>-24.0</c:v>
                </c:pt>
                <c:pt idx="229">
                  <c:v>-3.0</c:v>
                </c:pt>
                <c:pt idx="230">
                  <c:v>-14.0</c:v>
                </c:pt>
                <c:pt idx="231">
                  <c:v>25.0</c:v>
                </c:pt>
                <c:pt idx="232">
                  <c:v>-2.0</c:v>
                </c:pt>
                <c:pt idx="233">
                  <c:v>5.0</c:v>
                </c:pt>
                <c:pt idx="234">
                  <c:v>-24.0</c:v>
                </c:pt>
                <c:pt idx="235">
                  <c:v>-9.0</c:v>
                </c:pt>
                <c:pt idx="236">
                  <c:v>1.0</c:v>
                </c:pt>
                <c:pt idx="237">
                  <c:v>-32.0</c:v>
                </c:pt>
                <c:pt idx="238">
                  <c:v>-11.0</c:v>
                </c:pt>
                <c:pt idx="239">
                  <c:v>-13.0</c:v>
                </c:pt>
                <c:pt idx="240">
                  <c:v>-6.0</c:v>
                </c:pt>
                <c:pt idx="241">
                  <c:v>-50.0</c:v>
                </c:pt>
                <c:pt idx="242">
                  <c:v>12.0</c:v>
                </c:pt>
                <c:pt idx="243">
                  <c:v>-5.0</c:v>
                </c:pt>
                <c:pt idx="244">
                  <c:v>-60.0</c:v>
                </c:pt>
                <c:pt idx="245">
                  <c:v>-6.0</c:v>
                </c:pt>
                <c:pt idx="246">
                  <c:v>-19.0</c:v>
                </c:pt>
                <c:pt idx="247">
                  <c:v>-10.0</c:v>
                </c:pt>
                <c:pt idx="248">
                  <c:v>-32.0</c:v>
                </c:pt>
                <c:pt idx="249">
                  <c:v>-30.0</c:v>
                </c:pt>
                <c:pt idx="250">
                  <c:v>30.0</c:v>
                </c:pt>
                <c:pt idx="251">
                  <c:v>-32.0</c:v>
                </c:pt>
                <c:pt idx="252">
                  <c:v>22.0</c:v>
                </c:pt>
                <c:pt idx="253">
                  <c:v>-49.0</c:v>
                </c:pt>
                <c:pt idx="254">
                  <c:v>-2.0</c:v>
                </c:pt>
                <c:pt idx="255">
                  <c:v>-15.0</c:v>
                </c:pt>
                <c:pt idx="256">
                  <c:v>-11.0</c:v>
                </c:pt>
                <c:pt idx="257">
                  <c:v>-53.0</c:v>
                </c:pt>
                <c:pt idx="258">
                  <c:v>-28.0</c:v>
                </c:pt>
                <c:pt idx="259">
                  <c:v>19.0</c:v>
                </c:pt>
                <c:pt idx="260">
                  <c:v>-23.0</c:v>
                </c:pt>
                <c:pt idx="261">
                  <c:v>5.0</c:v>
                </c:pt>
                <c:pt idx="262">
                  <c:v>-37.0</c:v>
                </c:pt>
                <c:pt idx="263">
                  <c:v>-7.0</c:v>
                </c:pt>
                <c:pt idx="264">
                  <c:v>38.0</c:v>
                </c:pt>
                <c:pt idx="265">
                  <c:v>-72.0</c:v>
                </c:pt>
                <c:pt idx="266">
                  <c:v>-1.0</c:v>
                </c:pt>
                <c:pt idx="267">
                  <c:v>-42.0</c:v>
                </c:pt>
                <c:pt idx="268">
                  <c:v>-13.0</c:v>
                </c:pt>
                <c:pt idx="269">
                  <c:v>-28.0</c:v>
                </c:pt>
                <c:pt idx="270">
                  <c:v>-3.0</c:v>
                </c:pt>
                <c:pt idx="271">
                  <c:v>12.0</c:v>
                </c:pt>
                <c:pt idx="272">
                  <c:v>25.0</c:v>
                </c:pt>
                <c:pt idx="273">
                  <c:v>7.0</c:v>
                </c:pt>
                <c:pt idx="274">
                  <c:v>-58.0</c:v>
                </c:pt>
                <c:pt idx="275">
                  <c:v>-39.0</c:v>
                </c:pt>
                <c:pt idx="276">
                  <c:v>-21.0</c:v>
                </c:pt>
                <c:pt idx="277">
                  <c:v>-16.0</c:v>
                </c:pt>
                <c:pt idx="278">
                  <c:v>17.0</c:v>
                </c:pt>
                <c:pt idx="279">
                  <c:v>-37.0</c:v>
                </c:pt>
                <c:pt idx="280">
                  <c:v>23.0</c:v>
                </c:pt>
                <c:pt idx="281">
                  <c:v>-50.0</c:v>
                </c:pt>
                <c:pt idx="282">
                  <c:v>5.0</c:v>
                </c:pt>
                <c:pt idx="283">
                  <c:v>-4.0</c:v>
                </c:pt>
                <c:pt idx="284">
                  <c:v>-33.0</c:v>
                </c:pt>
                <c:pt idx="285">
                  <c:v>-36.0</c:v>
                </c:pt>
                <c:pt idx="286">
                  <c:v>26.0</c:v>
                </c:pt>
                <c:pt idx="287">
                  <c:v>18.0</c:v>
                </c:pt>
                <c:pt idx="288">
                  <c:v>-36.0</c:v>
                </c:pt>
                <c:pt idx="289">
                  <c:v>-16.0</c:v>
                </c:pt>
                <c:pt idx="290">
                  <c:v>28.0</c:v>
                </c:pt>
                <c:pt idx="291">
                  <c:v>10.0</c:v>
                </c:pt>
                <c:pt idx="292">
                  <c:v>-7.0</c:v>
                </c:pt>
                <c:pt idx="293">
                  <c:v>15.0</c:v>
                </c:pt>
                <c:pt idx="294">
                  <c:v>-2.0</c:v>
                </c:pt>
                <c:pt idx="295">
                  <c:v>-13.0</c:v>
                </c:pt>
                <c:pt idx="296">
                  <c:v>19.0</c:v>
                </c:pt>
                <c:pt idx="297">
                  <c:v>-74.0</c:v>
                </c:pt>
                <c:pt idx="298">
                  <c:v>17.0</c:v>
                </c:pt>
                <c:pt idx="299">
                  <c:v>-17.0</c:v>
                </c:pt>
                <c:pt idx="300">
                  <c:v>-33.0</c:v>
                </c:pt>
                <c:pt idx="301">
                  <c:v>22.0</c:v>
                </c:pt>
                <c:pt idx="302">
                  <c:v>-10.0</c:v>
                </c:pt>
                <c:pt idx="303">
                  <c:v>23.0</c:v>
                </c:pt>
                <c:pt idx="304">
                  <c:v>54.0</c:v>
                </c:pt>
                <c:pt idx="305">
                  <c:v>-67.0</c:v>
                </c:pt>
                <c:pt idx="306">
                  <c:v>-63.0</c:v>
                </c:pt>
                <c:pt idx="307">
                  <c:v>-138.0</c:v>
                </c:pt>
                <c:pt idx="308">
                  <c:v>-434.0</c:v>
                </c:pt>
                <c:pt idx="309">
                  <c:v>415.0</c:v>
                </c:pt>
                <c:pt idx="310">
                  <c:v>903.0</c:v>
                </c:pt>
                <c:pt idx="311">
                  <c:v>-5.0</c:v>
                </c:pt>
                <c:pt idx="312">
                  <c:v>31.0</c:v>
                </c:pt>
                <c:pt idx="313">
                  <c:v>-102.0</c:v>
                </c:pt>
                <c:pt idx="314">
                  <c:v>-63.0</c:v>
                </c:pt>
                <c:pt idx="315">
                  <c:v>-56.0</c:v>
                </c:pt>
                <c:pt idx="316">
                  <c:v>-251.0</c:v>
                </c:pt>
                <c:pt idx="317">
                  <c:v>-80.0</c:v>
                </c:pt>
                <c:pt idx="318">
                  <c:v>-58.0</c:v>
                </c:pt>
                <c:pt idx="319">
                  <c:v>-71.0</c:v>
                </c:pt>
                <c:pt idx="320">
                  <c:v>-10.0</c:v>
                </c:pt>
                <c:pt idx="321">
                  <c:v>-22.0</c:v>
                </c:pt>
                <c:pt idx="322">
                  <c:v>78.0</c:v>
                </c:pt>
                <c:pt idx="323">
                  <c:v>129.0</c:v>
                </c:pt>
                <c:pt idx="324">
                  <c:v>17.0</c:v>
                </c:pt>
                <c:pt idx="325">
                  <c:v>-47.0</c:v>
                </c:pt>
                <c:pt idx="326">
                  <c:v>85.0</c:v>
                </c:pt>
                <c:pt idx="327">
                  <c:v>-14.0</c:v>
                </c:pt>
                <c:pt idx="328">
                  <c:v>-3.0</c:v>
                </c:pt>
                <c:pt idx="329">
                  <c:v>48.0</c:v>
                </c:pt>
                <c:pt idx="330">
                  <c:v>6.0</c:v>
                </c:pt>
                <c:pt idx="331">
                  <c:v>99.0</c:v>
                </c:pt>
                <c:pt idx="332">
                  <c:v>19.0</c:v>
                </c:pt>
                <c:pt idx="333">
                  <c:v>162.0</c:v>
                </c:pt>
                <c:pt idx="334">
                  <c:v>39.0</c:v>
                </c:pt>
                <c:pt idx="335">
                  <c:v>2.0</c:v>
                </c:pt>
                <c:pt idx="336">
                  <c:v>2.0</c:v>
                </c:pt>
                <c:pt idx="337">
                  <c:v>-171.0</c:v>
                </c:pt>
                <c:pt idx="338">
                  <c:v>-41.0</c:v>
                </c:pt>
                <c:pt idx="339">
                  <c:v>11.0</c:v>
                </c:pt>
                <c:pt idx="340">
                  <c:v>49.0</c:v>
                </c:pt>
                <c:pt idx="341">
                  <c:v>57.0</c:v>
                </c:pt>
                <c:pt idx="342">
                  <c:v>42.0</c:v>
                </c:pt>
                <c:pt idx="343">
                  <c:v>8.0</c:v>
                </c:pt>
                <c:pt idx="344">
                  <c:v>-62.0</c:v>
                </c:pt>
                <c:pt idx="345">
                  <c:v>-74.0</c:v>
                </c:pt>
                <c:pt idx="346">
                  <c:v>26.0</c:v>
                </c:pt>
                <c:pt idx="347">
                  <c:v>60.0</c:v>
                </c:pt>
                <c:pt idx="348">
                  <c:v>-8.0</c:v>
                </c:pt>
                <c:pt idx="349">
                  <c:v>48.0</c:v>
                </c:pt>
                <c:pt idx="350">
                  <c:v>68.0</c:v>
                </c:pt>
                <c:pt idx="351">
                  <c:v>-18.0</c:v>
                </c:pt>
                <c:pt idx="352">
                  <c:v>20.0</c:v>
                </c:pt>
                <c:pt idx="353">
                  <c:v>54.0</c:v>
                </c:pt>
                <c:pt idx="354">
                  <c:v>-81.0</c:v>
                </c:pt>
                <c:pt idx="355">
                  <c:v>46.0</c:v>
                </c:pt>
                <c:pt idx="356">
                  <c:v>-19.0</c:v>
                </c:pt>
                <c:pt idx="357">
                  <c:v>2.0</c:v>
                </c:pt>
                <c:pt idx="358">
                  <c:v>1.0</c:v>
                </c:pt>
                <c:pt idx="359">
                  <c:v>-48.0</c:v>
                </c:pt>
                <c:pt idx="360">
                  <c:v>-50.0</c:v>
                </c:pt>
                <c:pt idx="361">
                  <c:v>5.0</c:v>
                </c:pt>
                <c:pt idx="362">
                  <c:v>-26.0</c:v>
                </c:pt>
                <c:pt idx="363">
                  <c:v>30.0</c:v>
                </c:pt>
                <c:pt idx="364">
                  <c:v>-16.0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'руки 1 сдвиг'!$M$1:$M$365</c:f>
              <c:numCache>
                <c:formatCode>General</c:formatCode>
                <c:ptCount val="365"/>
                <c:pt idx="0">
                  <c:v>6409.0</c:v>
                </c:pt>
                <c:pt idx="1">
                  <c:v>6318.0</c:v>
                </c:pt>
                <c:pt idx="2">
                  <c:v>6580.0</c:v>
                </c:pt>
                <c:pt idx="3">
                  <c:v>6488.0</c:v>
                </c:pt>
                <c:pt idx="4">
                  <c:v>6262.0</c:v>
                </c:pt>
                <c:pt idx="5">
                  <c:v>6152.0</c:v>
                </c:pt>
                <c:pt idx="6">
                  <c:v>5921.0</c:v>
                </c:pt>
                <c:pt idx="7">
                  <c:v>5610.0</c:v>
                </c:pt>
                <c:pt idx="8">
                  <c:v>5426.0</c:v>
                </c:pt>
                <c:pt idx="9">
                  <c:v>5029.0</c:v>
                </c:pt>
                <c:pt idx="10">
                  <c:v>4775.0</c:v>
                </c:pt>
                <c:pt idx="11">
                  <c:v>4538.0</c:v>
                </c:pt>
                <c:pt idx="12">
                  <c:v>4362.0</c:v>
                </c:pt>
                <c:pt idx="13">
                  <c:v>4059.0</c:v>
                </c:pt>
                <c:pt idx="14">
                  <c:v>3675.0</c:v>
                </c:pt>
                <c:pt idx="15">
                  <c:v>3563.0</c:v>
                </c:pt>
                <c:pt idx="16">
                  <c:v>3304.0</c:v>
                </c:pt>
                <c:pt idx="17">
                  <c:v>3141.0</c:v>
                </c:pt>
                <c:pt idx="18">
                  <c:v>2977.0</c:v>
                </c:pt>
                <c:pt idx="19">
                  <c:v>2516.0</c:v>
                </c:pt>
                <c:pt idx="20">
                  <c:v>2266.0</c:v>
                </c:pt>
                <c:pt idx="21">
                  <c:v>2147.0</c:v>
                </c:pt>
                <c:pt idx="22">
                  <c:v>2078.0</c:v>
                </c:pt>
                <c:pt idx="23">
                  <c:v>1884.0</c:v>
                </c:pt>
                <c:pt idx="24">
                  <c:v>1685.0</c:v>
                </c:pt>
                <c:pt idx="25">
                  <c:v>1684.0</c:v>
                </c:pt>
                <c:pt idx="26">
                  <c:v>1524.0</c:v>
                </c:pt>
                <c:pt idx="27">
                  <c:v>1371.0</c:v>
                </c:pt>
                <c:pt idx="28">
                  <c:v>1225.0</c:v>
                </c:pt>
                <c:pt idx="29">
                  <c:v>1158.0</c:v>
                </c:pt>
                <c:pt idx="30">
                  <c:v>986.0</c:v>
                </c:pt>
                <c:pt idx="31">
                  <c:v>1039.0</c:v>
                </c:pt>
                <c:pt idx="32">
                  <c:v>985.0</c:v>
                </c:pt>
                <c:pt idx="33">
                  <c:v>912.0</c:v>
                </c:pt>
                <c:pt idx="34">
                  <c:v>840.0</c:v>
                </c:pt>
                <c:pt idx="35">
                  <c:v>760.0</c:v>
                </c:pt>
                <c:pt idx="36">
                  <c:v>731.0</c:v>
                </c:pt>
                <c:pt idx="37">
                  <c:v>639.0</c:v>
                </c:pt>
                <c:pt idx="38">
                  <c:v>522.0</c:v>
                </c:pt>
                <c:pt idx="39">
                  <c:v>505.0</c:v>
                </c:pt>
                <c:pt idx="40">
                  <c:v>475.0</c:v>
                </c:pt>
                <c:pt idx="41">
                  <c:v>390.0</c:v>
                </c:pt>
                <c:pt idx="42">
                  <c:v>471.0</c:v>
                </c:pt>
                <c:pt idx="43">
                  <c:v>387.0</c:v>
                </c:pt>
                <c:pt idx="44">
                  <c:v>333.0</c:v>
                </c:pt>
                <c:pt idx="45">
                  <c:v>342.0</c:v>
                </c:pt>
                <c:pt idx="46">
                  <c:v>304.0</c:v>
                </c:pt>
                <c:pt idx="47">
                  <c:v>245.0</c:v>
                </c:pt>
                <c:pt idx="48">
                  <c:v>218.0</c:v>
                </c:pt>
                <c:pt idx="49">
                  <c:v>234.0</c:v>
                </c:pt>
                <c:pt idx="50">
                  <c:v>174.0</c:v>
                </c:pt>
                <c:pt idx="51">
                  <c:v>268.0</c:v>
                </c:pt>
                <c:pt idx="52">
                  <c:v>162.0</c:v>
                </c:pt>
                <c:pt idx="53">
                  <c:v>104.0</c:v>
                </c:pt>
                <c:pt idx="54">
                  <c:v>110.0</c:v>
                </c:pt>
                <c:pt idx="55">
                  <c:v>125.0</c:v>
                </c:pt>
                <c:pt idx="56">
                  <c:v>160.0</c:v>
                </c:pt>
                <c:pt idx="57">
                  <c:v>190.0</c:v>
                </c:pt>
                <c:pt idx="58">
                  <c:v>129.0</c:v>
                </c:pt>
                <c:pt idx="59">
                  <c:v>56.0</c:v>
                </c:pt>
                <c:pt idx="60">
                  <c:v>113.0</c:v>
                </c:pt>
                <c:pt idx="61">
                  <c:v>55.0</c:v>
                </c:pt>
                <c:pt idx="62">
                  <c:v>78.0</c:v>
                </c:pt>
                <c:pt idx="63">
                  <c:v>145.0</c:v>
                </c:pt>
                <c:pt idx="64">
                  <c:v>114.0</c:v>
                </c:pt>
                <c:pt idx="65">
                  <c:v>-5.0</c:v>
                </c:pt>
                <c:pt idx="66">
                  <c:v>13.0</c:v>
                </c:pt>
                <c:pt idx="67">
                  <c:v>89.0</c:v>
                </c:pt>
                <c:pt idx="68">
                  <c:v>25.0</c:v>
                </c:pt>
                <c:pt idx="69">
                  <c:v>16.0</c:v>
                </c:pt>
                <c:pt idx="70">
                  <c:v>44.0</c:v>
                </c:pt>
                <c:pt idx="71">
                  <c:v>68.0</c:v>
                </c:pt>
                <c:pt idx="72">
                  <c:v>110.0</c:v>
                </c:pt>
                <c:pt idx="73">
                  <c:v>49.0</c:v>
                </c:pt>
                <c:pt idx="74">
                  <c:v>-7.0</c:v>
                </c:pt>
                <c:pt idx="75">
                  <c:v>65.0</c:v>
                </c:pt>
                <c:pt idx="76">
                  <c:v>-14.0</c:v>
                </c:pt>
                <c:pt idx="77">
                  <c:v>-11.0</c:v>
                </c:pt>
                <c:pt idx="78">
                  <c:v>105.0</c:v>
                </c:pt>
                <c:pt idx="79">
                  <c:v>119.0</c:v>
                </c:pt>
                <c:pt idx="80">
                  <c:v>52.0</c:v>
                </c:pt>
                <c:pt idx="81">
                  <c:v>43.0</c:v>
                </c:pt>
                <c:pt idx="82">
                  <c:v>107.0</c:v>
                </c:pt>
                <c:pt idx="83">
                  <c:v>135.0</c:v>
                </c:pt>
                <c:pt idx="84">
                  <c:v>84.0</c:v>
                </c:pt>
                <c:pt idx="85">
                  <c:v>-53.0</c:v>
                </c:pt>
                <c:pt idx="86">
                  <c:v>-2.0</c:v>
                </c:pt>
                <c:pt idx="87">
                  <c:v>27.0</c:v>
                </c:pt>
                <c:pt idx="88">
                  <c:v>58.0</c:v>
                </c:pt>
                <c:pt idx="89">
                  <c:v>12.0</c:v>
                </c:pt>
                <c:pt idx="90">
                  <c:v>16.0</c:v>
                </c:pt>
                <c:pt idx="91">
                  <c:v>94.0</c:v>
                </c:pt>
                <c:pt idx="92">
                  <c:v>75.0</c:v>
                </c:pt>
                <c:pt idx="93">
                  <c:v>112.0</c:v>
                </c:pt>
                <c:pt idx="94">
                  <c:v>-46.0</c:v>
                </c:pt>
                <c:pt idx="95">
                  <c:v>-88.0</c:v>
                </c:pt>
                <c:pt idx="96">
                  <c:v>-43.0</c:v>
                </c:pt>
                <c:pt idx="97">
                  <c:v>20.0</c:v>
                </c:pt>
                <c:pt idx="98">
                  <c:v>58.0</c:v>
                </c:pt>
                <c:pt idx="99">
                  <c:v>68.0</c:v>
                </c:pt>
                <c:pt idx="100">
                  <c:v>28.0</c:v>
                </c:pt>
                <c:pt idx="101">
                  <c:v>69.0</c:v>
                </c:pt>
                <c:pt idx="102">
                  <c:v>105.0</c:v>
                </c:pt>
                <c:pt idx="103">
                  <c:v>39.0</c:v>
                </c:pt>
                <c:pt idx="104">
                  <c:v>20.0</c:v>
                </c:pt>
                <c:pt idx="105">
                  <c:v>-22.0</c:v>
                </c:pt>
                <c:pt idx="106">
                  <c:v>-13.0</c:v>
                </c:pt>
                <c:pt idx="107">
                  <c:v>69.0</c:v>
                </c:pt>
                <c:pt idx="108">
                  <c:v>-6.0</c:v>
                </c:pt>
                <c:pt idx="109">
                  <c:v>104.0</c:v>
                </c:pt>
                <c:pt idx="110">
                  <c:v>60.0</c:v>
                </c:pt>
                <c:pt idx="111">
                  <c:v>61.0</c:v>
                </c:pt>
                <c:pt idx="112">
                  <c:v>-2.0</c:v>
                </c:pt>
                <c:pt idx="113">
                  <c:v>87.0</c:v>
                </c:pt>
                <c:pt idx="114">
                  <c:v>-32.0</c:v>
                </c:pt>
                <c:pt idx="115">
                  <c:v>38.0</c:v>
                </c:pt>
                <c:pt idx="116">
                  <c:v>89.0</c:v>
                </c:pt>
                <c:pt idx="117">
                  <c:v>30.0</c:v>
                </c:pt>
                <c:pt idx="118">
                  <c:v>4.0</c:v>
                </c:pt>
                <c:pt idx="119">
                  <c:v>78.0</c:v>
                </c:pt>
                <c:pt idx="120">
                  <c:v>-66.0</c:v>
                </c:pt>
                <c:pt idx="121">
                  <c:v>-23.0</c:v>
                </c:pt>
                <c:pt idx="122">
                  <c:v>15.0</c:v>
                </c:pt>
                <c:pt idx="123">
                  <c:v>58.0</c:v>
                </c:pt>
                <c:pt idx="124">
                  <c:v>73.0</c:v>
                </c:pt>
                <c:pt idx="125">
                  <c:v>78.0</c:v>
                </c:pt>
                <c:pt idx="126">
                  <c:v>21.0</c:v>
                </c:pt>
                <c:pt idx="127">
                  <c:v>40.0</c:v>
                </c:pt>
                <c:pt idx="128">
                  <c:v>14.0</c:v>
                </c:pt>
                <c:pt idx="129">
                  <c:v>93.0</c:v>
                </c:pt>
                <c:pt idx="130">
                  <c:v>-23.0</c:v>
                </c:pt>
                <c:pt idx="131">
                  <c:v>-40.0</c:v>
                </c:pt>
                <c:pt idx="132">
                  <c:v>28.0</c:v>
                </c:pt>
                <c:pt idx="133">
                  <c:v>49.0</c:v>
                </c:pt>
                <c:pt idx="134">
                  <c:v>28.0</c:v>
                </c:pt>
                <c:pt idx="135">
                  <c:v>59.0</c:v>
                </c:pt>
                <c:pt idx="136">
                  <c:v>32.0</c:v>
                </c:pt>
                <c:pt idx="137">
                  <c:v>103.0</c:v>
                </c:pt>
                <c:pt idx="138">
                  <c:v>-16.0</c:v>
                </c:pt>
                <c:pt idx="139">
                  <c:v>55.0</c:v>
                </c:pt>
                <c:pt idx="140">
                  <c:v>93.0</c:v>
                </c:pt>
                <c:pt idx="141">
                  <c:v>9.0</c:v>
                </c:pt>
                <c:pt idx="142">
                  <c:v>61.0</c:v>
                </c:pt>
                <c:pt idx="143">
                  <c:v>-14.0</c:v>
                </c:pt>
                <c:pt idx="144">
                  <c:v>-8.0</c:v>
                </c:pt>
                <c:pt idx="145">
                  <c:v>-46.0</c:v>
                </c:pt>
                <c:pt idx="146">
                  <c:v>55.0</c:v>
                </c:pt>
                <c:pt idx="147">
                  <c:v>138.0</c:v>
                </c:pt>
                <c:pt idx="148">
                  <c:v>70.0</c:v>
                </c:pt>
                <c:pt idx="149">
                  <c:v>26.0</c:v>
                </c:pt>
                <c:pt idx="150">
                  <c:v>3.0</c:v>
                </c:pt>
                <c:pt idx="151">
                  <c:v>65.0</c:v>
                </c:pt>
                <c:pt idx="152">
                  <c:v>-9.0</c:v>
                </c:pt>
                <c:pt idx="153">
                  <c:v>20.0</c:v>
                </c:pt>
                <c:pt idx="154">
                  <c:v>45.0</c:v>
                </c:pt>
                <c:pt idx="155">
                  <c:v>98.0</c:v>
                </c:pt>
                <c:pt idx="156">
                  <c:v>89.0</c:v>
                </c:pt>
                <c:pt idx="157">
                  <c:v>106.0</c:v>
                </c:pt>
                <c:pt idx="158">
                  <c:v>-158.0</c:v>
                </c:pt>
                <c:pt idx="159">
                  <c:v>-92.0</c:v>
                </c:pt>
                <c:pt idx="160">
                  <c:v>66.0</c:v>
                </c:pt>
                <c:pt idx="161">
                  <c:v>-45.0</c:v>
                </c:pt>
                <c:pt idx="162">
                  <c:v>79.0</c:v>
                </c:pt>
                <c:pt idx="163">
                  <c:v>161.0</c:v>
                </c:pt>
                <c:pt idx="164">
                  <c:v>128.0</c:v>
                </c:pt>
                <c:pt idx="165">
                  <c:v>-13.0</c:v>
                </c:pt>
                <c:pt idx="166">
                  <c:v>-74.0</c:v>
                </c:pt>
                <c:pt idx="167">
                  <c:v>-281.0</c:v>
                </c:pt>
                <c:pt idx="168">
                  <c:v>577.0</c:v>
                </c:pt>
                <c:pt idx="169">
                  <c:v>-1041.0</c:v>
                </c:pt>
                <c:pt idx="170">
                  <c:v>213.0</c:v>
                </c:pt>
                <c:pt idx="171">
                  <c:v>15.0</c:v>
                </c:pt>
                <c:pt idx="172">
                  <c:v>-71.0</c:v>
                </c:pt>
                <c:pt idx="173">
                  <c:v>156.0</c:v>
                </c:pt>
                <c:pt idx="174">
                  <c:v>127.0</c:v>
                </c:pt>
                <c:pt idx="175">
                  <c:v>-125.0</c:v>
                </c:pt>
                <c:pt idx="176">
                  <c:v>-115.0</c:v>
                </c:pt>
                <c:pt idx="177">
                  <c:v>78.0</c:v>
                </c:pt>
                <c:pt idx="178">
                  <c:v>-147.0</c:v>
                </c:pt>
                <c:pt idx="179">
                  <c:v>-246.0</c:v>
                </c:pt>
                <c:pt idx="180">
                  <c:v>65.0</c:v>
                </c:pt>
                <c:pt idx="181">
                  <c:v>-103.0</c:v>
                </c:pt>
                <c:pt idx="182">
                  <c:v>839.0</c:v>
                </c:pt>
                <c:pt idx="183">
                  <c:v>23.0</c:v>
                </c:pt>
                <c:pt idx="184">
                  <c:v>-7.0</c:v>
                </c:pt>
                <c:pt idx="185">
                  <c:v>346.0</c:v>
                </c:pt>
                <c:pt idx="186">
                  <c:v>81.0</c:v>
                </c:pt>
                <c:pt idx="187">
                  <c:v>114.0</c:v>
                </c:pt>
                <c:pt idx="188">
                  <c:v>-62.0</c:v>
                </c:pt>
                <c:pt idx="189">
                  <c:v>-64.0</c:v>
                </c:pt>
                <c:pt idx="190">
                  <c:v>246.0</c:v>
                </c:pt>
                <c:pt idx="191">
                  <c:v>227.0</c:v>
                </c:pt>
                <c:pt idx="192">
                  <c:v>-46.0</c:v>
                </c:pt>
                <c:pt idx="193">
                  <c:v>125.0</c:v>
                </c:pt>
                <c:pt idx="194">
                  <c:v>85.0</c:v>
                </c:pt>
                <c:pt idx="195">
                  <c:v>81.0</c:v>
                </c:pt>
                <c:pt idx="196">
                  <c:v>270.0</c:v>
                </c:pt>
                <c:pt idx="197">
                  <c:v>-240.0</c:v>
                </c:pt>
                <c:pt idx="198">
                  <c:v>-92.0</c:v>
                </c:pt>
                <c:pt idx="199">
                  <c:v>241.0</c:v>
                </c:pt>
                <c:pt idx="200">
                  <c:v>199.0</c:v>
                </c:pt>
                <c:pt idx="201">
                  <c:v>166.0</c:v>
                </c:pt>
                <c:pt idx="202">
                  <c:v>154.0</c:v>
                </c:pt>
                <c:pt idx="203">
                  <c:v>-68.0</c:v>
                </c:pt>
                <c:pt idx="204">
                  <c:v>19.0</c:v>
                </c:pt>
                <c:pt idx="205">
                  <c:v>-168.0</c:v>
                </c:pt>
                <c:pt idx="206">
                  <c:v>-185.0</c:v>
                </c:pt>
                <c:pt idx="207">
                  <c:v>-69.0</c:v>
                </c:pt>
                <c:pt idx="208">
                  <c:v>135.0</c:v>
                </c:pt>
                <c:pt idx="209">
                  <c:v>51.0</c:v>
                </c:pt>
                <c:pt idx="210">
                  <c:v>212.0</c:v>
                </c:pt>
                <c:pt idx="211">
                  <c:v>181.0</c:v>
                </c:pt>
                <c:pt idx="212">
                  <c:v>170.0</c:v>
                </c:pt>
                <c:pt idx="213">
                  <c:v>-105.0</c:v>
                </c:pt>
                <c:pt idx="214">
                  <c:v>167.0</c:v>
                </c:pt>
                <c:pt idx="215">
                  <c:v>-15.0</c:v>
                </c:pt>
                <c:pt idx="216">
                  <c:v>162.0</c:v>
                </c:pt>
                <c:pt idx="217">
                  <c:v>39.0</c:v>
                </c:pt>
                <c:pt idx="218">
                  <c:v>147.0</c:v>
                </c:pt>
                <c:pt idx="219">
                  <c:v>81.0</c:v>
                </c:pt>
                <c:pt idx="220">
                  <c:v>114.0</c:v>
                </c:pt>
                <c:pt idx="221">
                  <c:v>122.0</c:v>
                </c:pt>
                <c:pt idx="222">
                  <c:v>-165.0</c:v>
                </c:pt>
                <c:pt idx="223">
                  <c:v>96.0</c:v>
                </c:pt>
                <c:pt idx="224">
                  <c:v>-132.0</c:v>
                </c:pt>
                <c:pt idx="225">
                  <c:v>-53.0</c:v>
                </c:pt>
                <c:pt idx="226">
                  <c:v>26.0</c:v>
                </c:pt>
                <c:pt idx="227">
                  <c:v>-65.0</c:v>
                </c:pt>
                <c:pt idx="228">
                  <c:v>104.0</c:v>
                </c:pt>
                <c:pt idx="229">
                  <c:v>159.0</c:v>
                </c:pt>
                <c:pt idx="230">
                  <c:v>-1.0</c:v>
                </c:pt>
                <c:pt idx="231">
                  <c:v>105.0</c:v>
                </c:pt>
                <c:pt idx="232">
                  <c:v>8.0</c:v>
                </c:pt>
                <c:pt idx="233">
                  <c:v>-17.0</c:v>
                </c:pt>
                <c:pt idx="234">
                  <c:v>76.0</c:v>
                </c:pt>
                <c:pt idx="235">
                  <c:v>85.0</c:v>
                </c:pt>
                <c:pt idx="236">
                  <c:v>29.0</c:v>
                </c:pt>
                <c:pt idx="237">
                  <c:v>25.0</c:v>
                </c:pt>
                <c:pt idx="238">
                  <c:v>62.0</c:v>
                </c:pt>
                <c:pt idx="239">
                  <c:v>38.0</c:v>
                </c:pt>
                <c:pt idx="240">
                  <c:v>100.0</c:v>
                </c:pt>
                <c:pt idx="241">
                  <c:v>-47.0</c:v>
                </c:pt>
                <c:pt idx="242">
                  <c:v>125.0</c:v>
                </c:pt>
                <c:pt idx="243">
                  <c:v>42.0</c:v>
                </c:pt>
                <c:pt idx="244">
                  <c:v>117.0</c:v>
                </c:pt>
                <c:pt idx="245">
                  <c:v>83.0</c:v>
                </c:pt>
                <c:pt idx="246">
                  <c:v>85.0</c:v>
                </c:pt>
                <c:pt idx="247">
                  <c:v>47.0</c:v>
                </c:pt>
                <c:pt idx="248">
                  <c:v>-14.0</c:v>
                </c:pt>
                <c:pt idx="249">
                  <c:v>56.0</c:v>
                </c:pt>
                <c:pt idx="250">
                  <c:v>104.0</c:v>
                </c:pt>
                <c:pt idx="251">
                  <c:v>-14.0</c:v>
                </c:pt>
                <c:pt idx="252">
                  <c:v>179.0</c:v>
                </c:pt>
                <c:pt idx="253">
                  <c:v>-15.0</c:v>
                </c:pt>
                <c:pt idx="254">
                  <c:v>91.0</c:v>
                </c:pt>
                <c:pt idx="255">
                  <c:v>76.0</c:v>
                </c:pt>
                <c:pt idx="256">
                  <c:v>-70.0</c:v>
                </c:pt>
                <c:pt idx="257">
                  <c:v>77.0</c:v>
                </c:pt>
                <c:pt idx="258">
                  <c:v>143.0</c:v>
                </c:pt>
                <c:pt idx="259">
                  <c:v>-28.0</c:v>
                </c:pt>
                <c:pt idx="260">
                  <c:v>152.0</c:v>
                </c:pt>
                <c:pt idx="261">
                  <c:v>-10.0</c:v>
                </c:pt>
                <c:pt idx="262">
                  <c:v>98.0</c:v>
                </c:pt>
                <c:pt idx="263">
                  <c:v>-5.0</c:v>
                </c:pt>
                <c:pt idx="264">
                  <c:v>130.0</c:v>
                </c:pt>
                <c:pt idx="265">
                  <c:v>2.0</c:v>
                </c:pt>
                <c:pt idx="266">
                  <c:v>54.0</c:v>
                </c:pt>
                <c:pt idx="267">
                  <c:v>-48.0</c:v>
                </c:pt>
                <c:pt idx="268">
                  <c:v>-38.0</c:v>
                </c:pt>
                <c:pt idx="269">
                  <c:v>67.0</c:v>
                </c:pt>
                <c:pt idx="270">
                  <c:v>55.0</c:v>
                </c:pt>
                <c:pt idx="271">
                  <c:v>84.0</c:v>
                </c:pt>
                <c:pt idx="272">
                  <c:v>49.0</c:v>
                </c:pt>
                <c:pt idx="273">
                  <c:v>64.0</c:v>
                </c:pt>
                <c:pt idx="274">
                  <c:v>24.0</c:v>
                </c:pt>
                <c:pt idx="275">
                  <c:v>14.0</c:v>
                </c:pt>
                <c:pt idx="276">
                  <c:v>76.0</c:v>
                </c:pt>
                <c:pt idx="277">
                  <c:v>38.0</c:v>
                </c:pt>
                <c:pt idx="278">
                  <c:v>75.0</c:v>
                </c:pt>
                <c:pt idx="279">
                  <c:v>111.0</c:v>
                </c:pt>
                <c:pt idx="280">
                  <c:v>112.0</c:v>
                </c:pt>
                <c:pt idx="281">
                  <c:v>3.0</c:v>
                </c:pt>
                <c:pt idx="282">
                  <c:v>74.0</c:v>
                </c:pt>
                <c:pt idx="283">
                  <c:v>25.0</c:v>
                </c:pt>
                <c:pt idx="284">
                  <c:v>154.0</c:v>
                </c:pt>
                <c:pt idx="285">
                  <c:v>20.0</c:v>
                </c:pt>
                <c:pt idx="286">
                  <c:v>133.0</c:v>
                </c:pt>
                <c:pt idx="287">
                  <c:v>44.0</c:v>
                </c:pt>
                <c:pt idx="288">
                  <c:v>28.0</c:v>
                </c:pt>
                <c:pt idx="289">
                  <c:v>60.0</c:v>
                </c:pt>
                <c:pt idx="290">
                  <c:v>30.0</c:v>
                </c:pt>
                <c:pt idx="291">
                  <c:v>4.0</c:v>
                </c:pt>
                <c:pt idx="292">
                  <c:v>52.0</c:v>
                </c:pt>
                <c:pt idx="293">
                  <c:v>53.0</c:v>
                </c:pt>
                <c:pt idx="294">
                  <c:v>62.0</c:v>
                </c:pt>
                <c:pt idx="295">
                  <c:v>80.0</c:v>
                </c:pt>
                <c:pt idx="296">
                  <c:v>125.0</c:v>
                </c:pt>
                <c:pt idx="297">
                  <c:v>84.0</c:v>
                </c:pt>
                <c:pt idx="298">
                  <c:v>104.0</c:v>
                </c:pt>
                <c:pt idx="299">
                  <c:v>-6.0</c:v>
                </c:pt>
                <c:pt idx="300">
                  <c:v>90.0</c:v>
                </c:pt>
                <c:pt idx="301">
                  <c:v>47.0</c:v>
                </c:pt>
                <c:pt idx="302">
                  <c:v>-32.0</c:v>
                </c:pt>
                <c:pt idx="303">
                  <c:v>96.0</c:v>
                </c:pt>
                <c:pt idx="304">
                  <c:v>149.0</c:v>
                </c:pt>
                <c:pt idx="305">
                  <c:v>22.0</c:v>
                </c:pt>
                <c:pt idx="306">
                  <c:v>257.0</c:v>
                </c:pt>
                <c:pt idx="307">
                  <c:v>985.0</c:v>
                </c:pt>
                <c:pt idx="308">
                  <c:v>362.0</c:v>
                </c:pt>
                <c:pt idx="309">
                  <c:v>-859.0</c:v>
                </c:pt>
                <c:pt idx="310">
                  <c:v>-570.0</c:v>
                </c:pt>
                <c:pt idx="311">
                  <c:v>189.0</c:v>
                </c:pt>
                <c:pt idx="312">
                  <c:v>258.0</c:v>
                </c:pt>
                <c:pt idx="313">
                  <c:v>-69.0</c:v>
                </c:pt>
                <c:pt idx="314">
                  <c:v>92.0</c:v>
                </c:pt>
                <c:pt idx="315">
                  <c:v>264.0</c:v>
                </c:pt>
                <c:pt idx="316">
                  <c:v>-71.0</c:v>
                </c:pt>
                <c:pt idx="317">
                  <c:v>-107.0</c:v>
                </c:pt>
                <c:pt idx="318">
                  <c:v>51.0</c:v>
                </c:pt>
                <c:pt idx="319">
                  <c:v>-178.0</c:v>
                </c:pt>
                <c:pt idx="320">
                  <c:v>132.0</c:v>
                </c:pt>
                <c:pt idx="321">
                  <c:v>-64.0</c:v>
                </c:pt>
                <c:pt idx="322">
                  <c:v>273.0</c:v>
                </c:pt>
                <c:pt idx="323">
                  <c:v>110.0</c:v>
                </c:pt>
                <c:pt idx="324">
                  <c:v>-46.0</c:v>
                </c:pt>
                <c:pt idx="325">
                  <c:v>58.0</c:v>
                </c:pt>
                <c:pt idx="326">
                  <c:v>359.0</c:v>
                </c:pt>
                <c:pt idx="327">
                  <c:v>24.0</c:v>
                </c:pt>
                <c:pt idx="328">
                  <c:v>13.0</c:v>
                </c:pt>
                <c:pt idx="329">
                  <c:v>30.0</c:v>
                </c:pt>
                <c:pt idx="330">
                  <c:v>-32.0</c:v>
                </c:pt>
                <c:pt idx="331">
                  <c:v>-55.0</c:v>
                </c:pt>
                <c:pt idx="332">
                  <c:v>-34.0</c:v>
                </c:pt>
                <c:pt idx="333">
                  <c:v>228.0</c:v>
                </c:pt>
                <c:pt idx="334">
                  <c:v>43.0</c:v>
                </c:pt>
                <c:pt idx="335">
                  <c:v>-26.0</c:v>
                </c:pt>
                <c:pt idx="336">
                  <c:v>-90.0</c:v>
                </c:pt>
                <c:pt idx="337">
                  <c:v>144.0</c:v>
                </c:pt>
                <c:pt idx="338">
                  <c:v>190.0</c:v>
                </c:pt>
                <c:pt idx="339">
                  <c:v>152.0</c:v>
                </c:pt>
                <c:pt idx="340">
                  <c:v>32.0</c:v>
                </c:pt>
                <c:pt idx="341">
                  <c:v>-35.0</c:v>
                </c:pt>
                <c:pt idx="342">
                  <c:v>81.0</c:v>
                </c:pt>
                <c:pt idx="343">
                  <c:v>61.0</c:v>
                </c:pt>
                <c:pt idx="344">
                  <c:v>18.0</c:v>
                </c:pt>
                <c:pt idx="345">
                  <c:v>-28.0</c:v>
                </c:pt>
                <c:pt idx="346">
                  <c:v>101.0</c:v>
                </c:pt>
                <c:pt idx="347">
                  <c:v>-25.0</c:v>
                </c:pt>
                <c:pt idx="348">
                  <c:v>-104.0</c:v>
                </c:pt>
                <c:pt idx="349">
                  <c:v>-92.0</c:v>
                </c:pt>
                <c:pt idx="350">
                  <c:v>286.0</c:v>
                </c:pt>
                <c:pt idx="351">
                  <c:v>85.0</c:v>
                </c:pt>
                <c:pt idx="352">
                  <c:v>-38.0</c:v>
                </c:pt>
                <c:pt idx="353">
                  <c:v>13.0</c:v>
                </c:pt>
                <c:pt idx="354">
                  <c:v>108.0</c:v>
                </c:pt>
                <c:pt idx="355">
                  <c:v>105.0</c:v>
                </c:pt>
                <c:pt idx="356">
                  <c:v>110.0</c:v>
                </c:pt>
                <c:pt idx="357">
                  <c:v>35.0</c:v>
                </c:pt>
                <c:pt idx="358">
                  <c:v>127.0</c:v>
                </c:pt>
                <c:pt idx="359">
                  <c:v>150.0</c:v>
                </c:pt>
                <c:pt idx="360">
                  <c:v>78.0</c:v>
                </c:pt>
                <c:pt idx="361">
                  <c:v>77.0</c:v>
                </c:pt>
                <c:pt idx="362">
                  <c:v>227.0</c:v>
                </c:pt>
                <c:pt idx="363">
                  <c:v>60.0</c:v>
                </c:pt>
                <c:pt idx="364">
                  <c:v>8.0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'руки 1 сдвиг'!$N$1:$N$365</c:f>
              <c:numCache>
                <c:formatCode>General</c:formatCode>
                <c:ptCount val="365"/>
                <c:pt idx="0">
                  <c:v>5064.333333333333</c:v>
                </c:pt>
                <c:pt idx="1">
                  <c:v>4908.0</c:v>
                </c:pt>
                <c:pt idx="2">
                  <c:v>4865.333333333333</c:v>
                </c:pt>
                <c:pt idx="3">
                  <c:v>4571.0</c:v>
                </c:pt>
                <c:pt idx="4">
                  <c:v>4245.666666666666</c:v>
                </c:pt>
                <c:pt idx="5">
                  <c:v>3996.0</c:v>
                </c:pt>
                <c:pt idx="6">
                  <c:v>3766.333333333333</c:v>
                </c:pt>
                <c:pt idx="7">
                  <c:v>3431.333333333333</c:v>
                </c:pt>
                <c:pt idx="8">
                  <c:v>3207.0</c:v>
                </c:pt>
                <c:pt idx="9">
                  <c:v>2934.333333333333</c:v>
                </c:pt>
                <c:pt idx="10">
                  <c:v>2741.333333333333</c:v>
                </c:pt>
                <c:pt idx="11">
                  <c:v>2561.666666666667</c:v>
                </c:pt>
                <c:pt idx="12">
                  <c:v>2386.333333333333</c:v>
                </c:pt>
                <c:pt idx="13">
                  <c:v>2231.0</c:v>
                </c:pt>
                <c:pt idx="14">
                  <c:v>1960.666666666667</c:v>
                </c:pt>
                <c:pt idx="15">
                  <c:v>1851.333333333333</c:v>
                </c:pt>
                <c:pt idx="16">
                  <c:v>1716.0</c:v>
                </c:pt>
                <c:pt idx="17">
                  <c:v>1594.333333333333</c:v>
                </c:pt>
                <c:pt idx="18">
                  <c:v>1486.666666666667</c:v>
                </c:pt>
                <c:pt idx="19">
                  <c:v>1237.333333333333</c:v>
                </c:pt>
                <c:pt idx="20">
                  <c:v>1087.333333333333</c:v>
                </c:pt>
                <c:pt idx="21">
                  <c:v>1023.333333333333</c:v>
                </c:pt>
                <c:pt idx="22">
                  <c:v>986.6666666666666</c:v>
                </c:pt>
                <c:pt idx="23">
                  <c:v>888.3333333333333</c:v>
                </c:pt>
                <c:pt idx="24">
                  <c:v>786.3333333333333</c:v>
                </c:pt>
                <c:pt idx="25">
                  <c:v>780.6666666666666</c:v>
                </c:pt>
                <c:pt idx="26">
                  <c:v>667.6666666666666</c:v>
                </c:pt>
                <c:pt idx="27">
                  <c:v>619.3333333333333</c:v>
                </c:pt>
                <c:pt idx="28">
                  <c:v>546.3333333333333</c:v>
                </c:pt>
                <c:pt idx="29">
                  <c:v>504.3333333333333</c:v>
                </c:pt>
                <c:pt idx="30">
                  <c:v>480.0</c:v>
                </c:pt>
                <c:pt idx="31">
                  <c:v>437.3333333333333</c:v>
                </c:pt>
                <c:pt idx="32">
                  <c:v>423.0</c:v>
                </c:pt>
                <c:pt idx="33">
                  <c:v>376.0</c:v>
                </c:pt>
                <c:pt idx="34">
                  <c:v>325.3333333333333</c:v>
                </c:pt>
                <c:pt idx="35">
                  <c:v>316.0</c:v>
                </c:pt>
                <c:pt idx="36">
                  <c:v>284.6666666666666</c:v>
                </c:pt>
                <c:pt idx="37">
                  <c:v>255.0</c:v>
                </c:pt>
                <c:pt idx="38">
                  <c:v>212.3333333333333</c:v>
                </c:pt>
                <c:pt idx="39">
                  <c:v>195.0</c:v>
                </c:pt>
                <c:pt idx="40">
                  <c:v>186.6666666666667</c:v>
                </c:pt>
                <c:pt idx="41">
                  <c:v>160.0</c:v>
                </c:pt>
                <c:pt idx="42">
                  <c:v>194.3333333333333</c:v>
                </c:pt>
                <c:pt idx="43">
                  <c:v>143.0</c:v>
                </c:pt>
                <c:pt idx="44">
                  <c:v>144.3333333333333</c:v>
                </c:pt>
                <c:pt idx="45">
                  <c:v>132.6666666666667</c:v>
                </c:pt>
                <c:pt idx="46">
                  <c:v>123.6666666666667</c:v>
                </c:pt>
                <c:pt idx="47">
                  <c:v>104.6666666666667</c:v>
                </c:pt>
                <c:pt idx="48">
                  <c:v>90.33333333333333</c:v>
                </c:pt>
                <c:pt idx="49">
                  <c:v>112.0</c:v>
                </c:pt>
                <c:pt idx="50">
                  <c:v>77.33333333333333</c:v>
                </c:pt>
                <c:pt idx="51">
                  <c:v>145.6666666666667</c:v>
                </c:pt>
                <c:pt idx="52">
                  <c:v>102.3333333333333</c:v>
                </c:pt>
                <c:pt idx="53">
                  <c:v>55.0</c:v>
                </c:pt>
                <c:pt idx="54">
                  <c:v>60.0</c:v>
                </c:pt>
                <c:pt idx="55">
                  <c:v>82.0</c:v>
                </c:pt>
                <c:pt idx="56">
                  <c:v>91.33333333333333</c:v>
                </c:pt>
                <c:pt idx="57">
                  <c:v>85.66666666666667</c:v>
                </c:pt>
                <c:pt idx="58">
                  <c:v>77.0</c:v>
                </c:pt>
                <c:pt idx="59">
                  <c:v>56.66666666666666</c:v>
                </c:pt>
                <c:pt idx="60">
                  <c:v>88.0</c:v>
                </c:pt>
                <c:pt idx="61">
                  <c:v>51.33333333333334</c:v>
                </c:pt>
                <c:pt idx="62">
                  <c:v>63.33333333333334</c:v>
                </c:pt>
                <c:pt idx="63">
                  <c:v>89.33333333333333</c:v>
                </c:pt>
                <c:pt idx="64">
                  <c:v>67.66666666666667</c:v>
                </c:pt>
                <c:pt idx="65">
                  <c:v>46.0</c:v>
                </c:pt>
                <c:pt idx="66">
                  <c:v>19.66666666666667</c:v>
                </c:pt>
                <c:pt idx="67">
                  <c:v>48.0</c:v>
                </c:pt>
                <c:pt idx="68">
                  <c:v>65.66666666666667</c:v>
                </c:pt>
                <c:pt idx="69">
                  <c:v>44.66666666666666</c:v>
                </c:pt>
                <c:pt idx="70">
                  <c:v>72.33333333333333</c:v>
                </c:pt>
                <c:pt idx="71">
                  <c:v>53.66666666666666</c:v>
                </c:pt>
                <c:pt idx="72">
                  <c:v>93.0</c:v>
                </c:pt>
                <c:pt idx="73">
                  <c:v>52.66666666666666</c:v>
                </c:pt>
                <c:pt idx="74">
                  <c:v>72.0</c:v>
                </c:pt>
                <c:pt idx="75">
                  <c:v>69.33333333333333</c:v>
                </c:pt>
                <c:pt idx="76">
                  <c:v>31.33333333333333</c:v>
                </c:pt>
                <c:pt idx="77">
                  <c:v>67.66666666666667</c:v>
                </c:pt>
                <c:pt idx="78">
                  <c:v>112.3333333333333</c:v>
                </c:pt>
                <c:pt idx="79">
                  <c:v>89.33333333333333</c:v>
                </c:pt>
                <c:pt idx="80">
                  <c:v>77.66666666666667</c:v>
                </c:pt>
                <c:pt idx="81">
                  <c:v>61.0</c:v>
                </c:pt>
                <c:pt idx="82">
                  <c:v>104.6666666666667</c:v>
                </c:pt>
                <c:pt idx="83">
                  <c:v>88.66666666666667</c:v>
                </c:pt>
                <c:pt idx="84">
                  <c:v>73.0</c:v>
                </c:pt>
                <c:pt idx="85">
                  <c:v>62.0</c:v>
                </c:pt>
                <c:pt idx="86">
                  <c:v>30.66666666666667</c:v>
                </c:pt>
                <c:pt idx="87">
                  <c:v>64.0</c:v>
                </c:pt>
                <c:pt idx="88">
                  <c:v>44.66666666666666</c:v>
                </c:pt>
                <c:pt idx="89">
                  <c:v>73.33333333333333</c:v>
                </c:pt>
                <c:pt idx="90">
                  <c:v>74.0</c:v>
                </c:pt>
                <c:pt idx="91">
                  <c:v>91.33333333333333</c:v>
                </c:pt>
                <c:pt idx="92">
                  <c:v>89.33333333333333</c:v>
                </c:pt>
                <c:pt idx="93">
                  <c:v>98.0</c:v>
                </c:pt>
                <c:pt idx="94">
                  <c:v>53.66666666666666</c:v>
                </c:pt>
                <c:pt idx="95">
                  <c:v>58.0</c:v>
                </c:pt>
                <c:pt idx="96">
                  <c:v>57.66666666666666</c:v>
                </c:pt>
                <c:pt idx="97">
                  <c:v>56.33333333333334</c:v>
                </c:pt>
                <c:pt idx="98">
                  <c:v>91.66666666666667</c:v>
                </c:pt>
                <c:pt idx="99">
                  <c:v>86.0</c:v>
                </c:pt>
                <c:pt idx="100">
                  <c:v>66.66666666666667</c:v>
                </c:pt>
                <c:pt idx="101">
                  <c:v>89.33333333333333</c:v>
                </c:pt>
                <c:pt idx="102">
                  <c:v>78.33333333333333</c:v>
                </c:pt>
                <c:pt idx="103">
                  <c:v>53.33333333333334</c:v>
                </c:pt>
                <c:pt idx="104">
                  <c:v>43.0</c:v>
                </c:pt>
                <c:pt idx="105">
                  <c:v>64.33333333333333</c:v>
                </c:pt>
                <c:pt idx="106">
                  <c:v>59.66666666666666</c:v>
                </c:pt>
                <c:pt idx="107">
                  <c:v>70.0</c:v>
                </c:pt>
                <c:pt idx="108">
                  <c:v>50.0</c:v>
                </c:pt>
                <c:pt idx="109">
                  <c:v>95.0</c:v>
                </c:pt>
                <c:pt idx="110">
                  <c:v>75.0</c:v>
                </c:pt>
                <c:pt idx="111">
                  <c:v>77.0</c:v>
                </c:pt>
                <c:pt idx="112">
                  <c:v>52.33333333333334</c:v>
                </c:pt>
                <c:pt idx="113">
                  <c:v>56.66666666666666</c:v>
                </c:pt>
                <c:pt idx="114">
                  <c:v>65.33333333333333</c:v>
                </c:pt>
                <c:pt idx="115">
                  <c:v>86.33333333333333</c:v>
                </c:pt>
                <c:pt idx="116">
                  <c:v>107.3333333333333</c:v>
                </c:pt>
                <c:pt idx="117">
                  <c:v>49.0</c:v>
                </c:pt>
                <c:pt idx="118">
                  <c:v>54.0</c:v>
                </c:pt>
                <c:pt idx="119">
                  <c:v>56.0</c:v>
                </c:pt>
                <c:pt idx="120">
                  <c:v>47.33333333333334</c:v>
                </c:pt>
                <c:pt idx="121">
                  <c:v>23.33333333333333</c:v>
                </c:pt>
                <c:pt idx="122">
                  <c:v>39.66666666666666</c:v>
                </c:pt>
                <c:pt idx="123">
                  <c:v>90.33333333333333</c:v>
                </c:pt>
                <c:pt idx="124">
                  <c:v>72.0</c:v>
                </c:pt>
                <c:pt idx="125">
                  <c:v>100.6666666666667</c:v>
                </c:pt>
                <c:pt idx="126">
                  <c:v>66.33333333333333</c:v>
                </c:pt>
                <c:pt idx="127">
                  <c:v>67.66666666666667</c:v>
                </c:pt>
                <c:pt idx="128">
                  <c:v>54.33333333333334</c:v>
                </c:pt>
                <c:pt idx="129">
                  <c:v>64.66666666666667</c:v>
                </c:pt>
                <c:pt idx="130">
                  <c:v>41.66666666666666</c:v>
                </c:pt>
                <c:pt idx="131">
                  <c:v>49.0</c:v>
                </c:pt>
                <c:pt idx="132">
                  <c:v>65.33333333333333</c:v>
                </c:pt>
                <c:pt idx="133">
                  <c:v>71.66666666666667</c:v>
                </c:pt>
                <c:pt idx="134">
                  <c:v>55.0</c:v>
                </c:pt>
                <c:pt idx="135">
                  <c:v>47.33333333333334</c:v>
                </c:pt>
                <c:pt idx="136">
                  <c:v>37.66666666666666</c:v>
                </c:pt>
                <c:pt idx="137">
                  <c:v>83.33333333333333</c:v>
                </c:pt>
                <c:pt idx="138">
                  <c:v>52.0</c:v>
                </c:pt>
                <c:pt idx="139">
                  <c:v>60.0</c:v>
                </c:pt>
                <c:pt idx="140">
                  <c:v>81.0</c:v>
                </c:pt>
                <c:pt idx="141">
                  <c:v>43.0</c:v>
                </c:pt>
                <c:pt idx="142">
                  <c:v>62.66666666666666</c:v>
                </c:pt>
                <c:pt idx="143">
                  <c:v>74.0</c:v>
                </c:pt>
                <c:pt idx="144">
                  <c:v>46.0</c:v>
                </c:pt>
                <c:pt idx="145">
                  <c:v>76.66666666666667</c:v>
                </c:pt>
                <c:pt idx="146">
                  <c:v>55.0</c:v>
                </c:pt>
                <c:pt idx="147">
                  <c:v>76.33333333333333</c:v>
                </c:pt>
                <c:pt idx="148">
                  <c:v>73.0</c:v>
                </c:pt>
                <c:pt idx="149">
                  <c:v>54.33333333333334</c:v>
                </c:pt>
                <c:pt idx="150">
                  <c:v>56.66666666666666</c:v>
                </c:pt>
                <c:pt idx="151">
                  <c:v>81.0</c:v>
                </c:pt>
                <c:pt idx="152">
                  <c:v>39.33333333333334</c:v>
                </c:pt>
                <c:pt idx="153">
                  <c:v>49.0</c:v>
                </c:pt>
                <c:pt idx="154">
                  <c:v>53.66666666666666</c:v>
                </c:pt>
                <c:pt idx="155">
                  <c:v>90.33333333333333</c:v>
                </c:pt>
                <c:pt idx="156">
                  <c:v>133.3333333333333</c:v>
                </c:pt>
                <c:pt idx="157">
                  <c:v>94.33333333333333</c:v>
                </c:pt>
                <c:pt idx="158">
                  <c:v>151.3333333333333</c:v>
                </c:pt>
                <c:pt idx="159">
                  <c:v>52.66666666666666</c:v>
                </c:pt>
                <c:pt idx="160">
                  <c:v>55.0</c:v>
                </c:pt>
                <c:pt idx="161">
                  <c:v>75.0</c:v>
                </c:pt>
                <c:pt idx="162">
                  <c:v>80.66666666666667</c:v>
                </c:pt>
                <c:pt idx="163">
                  <c:v>146.0</c:v>
                </c:pt>
                <c:pt idx="164">
                  <c:v>158.6666666666667</c:v>
                </c:pt>
                <c:pt idx="165">
                  <c:v>184.0</c:v>
                </c:pt>
                <c:pt idx="166">
                  <c:v>82.0</c:v>
                </c:pt>
                <c:pt idx="167">
                  <c:v>157.6666666666667</c:v>
                </c:pt>
                <c:pt idx="168">
                  <c:v>596.3333333333333</c:v>
                </c:pt>
                <c:pt idx="169">
                  <c:v>602.0</c:v>
                </c:pt>
                <c:pt idx="170">
                  <c:v>228.0</c:v>
                </c:pt>
                <c:pt idx="171">
                  <c:v>319.6666666666666</c:v>
                </c:pt>
                <c:pt idx="172">
                  <c:v>45.33333333333334</c:v>
                </c:pt>
                <c:pt idx="173">
                  <c:v>219.6666666666667</c:v>
                </c:pt>
                <c:pt idx="174">
                  <c:v>287.6666666666666</c:v>
                </c:pt>
                <c:pt idx="175">
                  <c:v>72.66666666666667</c:v>
                </c:pt>
                <c:pt idx="176">
                  <c:v>107.0</c:v>
                </c:pt>
                <c:pt idx="177">
                  <c:v>55.33333333333334</c:v>
                </c:pt>
                <c:pt idx="178">
                  <c:v>119.0</c:v>
                </c:pt>
                <c:pt idx="179">
                  <c:v>162.3333333333333</c:v>
                </c:pt>
                <c:pt idx="180">
                  <c:v>173.6666666666667</c:v>
                </c:pt>
                <c:pt idx="181">
                  <c:v>111.6666666666667</c:v>
                </c:pt>
                <c:pt idx="182">
                  <c:v>310.6666666666666</c:v>
                </c:pt>
                <c:pt idx="183">
                  <c:v>148.0</c:v>
                </c:pt>
                <c:pt idx="184">
                  <c:v>48.33333333333334</c:v>
                </c:pt>
                <c:pt idx="185">
                  <c:v>268.3333333333333</c:v>
                </c:pt>
                <c:pt idx="186">
                  <c:v>116.6666666666667</c:v>
                </c:pt>
                <c:pt idx="187">
                  <c:v>217.3333333333333</c:v>
                </c:pt>
                <c:pt idx="188">
                  <c:v>35.0</c:v>
                </c:pt>
                <c:pt idx="189">
                  <c:v>50.66666666666666</c:v>
                </c:pt>
                <c:pt idx="190">
                  <c:v>209.6666666666667</c:v>
                </c:pt>
                <c:pt idx="191">
                  <c:v>123.0</c:v>
                </c:pt>
                <c:pt idx="192">
                  <c:v>56.66666666666666</c:v>
                </c:pt>
                <c:pt idx="193">
                  <c:v>64.33333333333333</c:v>
                </c:pt>
                <c:pt idx="194">
                  <c:v>143.6666666666667</c:v>
                </c:pt>
                <c:pt idx="195">
                  <c:v>136.3333333333333</c:v>
                </c:pt>
                <c:pt idx="196">
                  <c:v>246.0</c:v>
                </c:pt>
                <c:pt idx="197">
                  <c:v>203.6666666666667</c:v>
                </c:pt>
                <c:pt idx="198">
                  <c:v>97.33333333333333</c:v>
                </c:pt>
                <c:pt idx="199">
                  <c:v>224.3333333333333</c:v>
                </c:pt>
                <c:pt idx="200">
                  <c:v>266.6666666666666</c:v>
                </c:pt>
                <c:pt idx="201">
                  <c:v>278.6666666666666</c:v>
                </c:pt>
                <c:pt idx="202">
                  <c:v>159.3333333333333</c:v>
                </c:pt>
                <c:pt idx="203">
                  <c:v>30.66666666666667</c:v>
                </c:pt>
                <c:pt idx="204">
                  <c:v>193.6666666666667</c:v>
                </c:pt>
                <c:pt idx="205">
                  <c:v>279.6666666666666</c:v>
                </c:pt>
                <c:pt idx="206">
                  <c:v>165.0</c:v>
                </c:pt>
                <c:pt idx="207">
                  <c:v>83.66666666666667</c:v>
                </c:pt>
                <c:pt idx="208">
                  <c:v>77.33333333333333</c:v>
                </c:pt>
                <c:pt idx="209">
                  <c:v>104.3333333333333</c:v>
                </c:pt>
                <c:pt idx="210">
                  <c:v>150.6666666666667</c:v>
                </c:pt>
                <c:pt idx="211">
                  <c:v>117.0</c:v>
                </c:pt>
                <c:pt idx="212">
                  <c:v>94.33333333333333</c:v>
                </c:pt>
                <c:pt idx="213">
                  <c:v>113.0</c:v>
                </c:pt>
                <c:pt idx="214">
                  <c:v>115.0</c:v>
                </c:pt>
                <c:pt idx="215">
                  <c:v>33.33333333333334</c:v>
                </c:pt>
                <c:pt idx="216">
                  <c:v>96.0</c:v>
                </c:pt>
                <c:pt idx="217">
                  <c:v>16.33333333333333</c:v>
                </c:pt>
                <c:pt idx="218">
                  <c:v>101.0</c:v>
                </c:pt>
                <c:pt idx="219">
                  <c:v>101.6666666666667</c:v>
                </c:pt>
                <c:pt idx="220">
                  <c:v>124.3333333333333</c:v>
                </c:pt>
                <c:pt idx="221">
                  <c:v>137.0</c:v>
                </c:pt>
                <c:pt idx="222">
                  <c:v>96.66666666666667</c:v>
                </c:pt>
                <c:pt idx="223">
                  <c:v>68.0</c:v>
                </c:pt>
                <c:pt idx="224">
                  <c:v>88.66666666666667</c:v>
                </c:pt>
                <c:pt idx="225">
                  <c:v>74.33333333333333</c:v>
                </c:pt>
                <c:pt idx="226">
                  <c:v>32.66666666666666</c:v>
                </c:pt>
                <c:pt idx="227">
                  <c:v>99.66666666666667</c:v>
                </c:pt>
                <c:pt idx="228">
                  <c:v>99.66666666666667</c:v>
                </c:pt>
                <c:pt idx="229">
                  <c:v>86.33333333333333</c:v>
                </c:pt>
                <c:pt idx="230">
                  <c:v>45.0</c:v>
                </c:pt>
                <c:pt idx="231">
                  <c:v>57.66666666666666</c:v>
                </c:pt>
                <c:pt idx="232">
                  <c:v>37.66666666666666</c:v>
                </c:pt>
                <c:pt idx="233">
                  <c:v>56.0</c:v>
                </c:pt>
                <c:pt idx="234">
                  <c:v>69.66666666666667</c:v>
                </c:pt>
                <c:pt idx="235">
                  <c:v>75.0</c:v>
                </c:pt>
                <c:pt idx="236">
                  <c:v>52.66666666666666</c:v>
                </c:pt>
                <c:pt idx="237">
                  <c:v>59.0</c:v>
                </c:pt>
                <c:pt idx="238">
                  <c:v>53.66666666666666</c:v>
                </c:pt>
                <c:pt idx="239">
                  <c:v>62.33333333333334</c:v>
                </c:pt>
                <c:pt idx="240">
                  <c:v>74.0</c:v>
                </c:pt>
                <c:pt idx="241">
                  <c:v>50.66666666666666</c:v>
                </c:pt>
                <c:pt idx="242">
                  <c:v>76.33333333333333</c:v>
                </c:pt>
                <c:pt idx="243">
                  <c:v>49.66666666666666</c:v>
                </c:pt>
                <c:pt idx="244">
                  <c:v>127.6666666666667</c:v>
                </c:pt>
                <c:pt idx="245">
                  <c:v>53.66666666666666</c:v>
                </c:pt>
                <c:pt idx="246">
                  <c:v>81.0</c:v>
                </c:pt>
                <c:pt idx="247">
                  <c:v>61.33333333333334</c:v>
                </c:pt>
                <c:pt idx="248">
                  <c:v>47.66666666666666</c:v>
                </c:pt>
                <c:pt idx="249">
                  <c:v>59.33333333333334</c:v>
                </c:pt>
                <c:pt idx="250">
                  <c:v>94.66666666666667</c:v>
                </c:pt>
                <c:pt idx="251">
                  <c:v>29.0</c:v>
                </c:pt>
                <c:pt idx="252">
                  <c:v>116.3333333333333</c:v>
                </c:pt>
                <c:pt idx="253">
                  <c:v>62.33333333333334</c:v>
                </c:pt>
                <c:pt idx="254">
                  <c:v>48.33333333333334</c:v>
                </c:pt>
                <c:pt idx="255">
                  <c:v>60.33333333333334</c:v>
                </c:pt>
                <c:pt idx="256">
                  <c:v>37.66666666666666</c:v>
                </c:pt>
                <c:pt idx="257">
                  <c:v>81.0</c:v>
                </c:pt>
                <c:pt idx="258">
                  <c:v>95.33333333333333</c:v>
                </c:pt>
                <c:pt idx="259">
                  <c:v>71.0</c:v>
                </c:pt>
                <c:pt idx="260">
                  <c:v>118.6666666666667</c:v>
                </c:pt>
                <c:pt idx="261">
                  <c:v>39.0</c:v>
                </c:pt>
                <c:pt idx="262">
                  <c:v>90.0</c:v>
                </c:pt>
                <c:pt idx="263">
                  <c:v>24.33333333333333</c:v>
                </c:pt>
                <c:pt idx="264">
                  <c:v>116.6666666666667</c:v>
                </c:pt>
                <c:pt idx="265">
                  <c:v>62.33333333333334</c:v>
                </c:pt>
                <c:pt idx="266">
                  <c:v>56.0</c:v>
                </c:pt>
                <c:pt idx="267">
                  <c:v>73.66666666666667</c:v>
                </c:pt>
                <c:pt idx="268">
                  <c:v>61.66666666666666</c:v>
                </c:pt>
                <c:pt idx="269">
                  <c:v>76.0</c:v>
                </c:pt>
                <c:pt idx="270">
                  <c:v>90.0</c:v>
                </c:pt>
                <c:pt idx="271">
                  <c:v>56.0</c:v>
                </c:pt>
                <c:pt idx="272">
                  <c:v>63.0</c:v>
                </c:pt>
                <c:pt idx="273">
                  <c:v>64.33333333333333</c:v>
                </c:pt>
                <c:pt idx="274">
                  <c:v>68.66666666666667</c:v>
                </c:pt>
                <c:pt idx="275">
                  <c:v>64.33333333333333</c:v>
                </c:pt>
                <c:pt idx="276">
                  <c:v>61.33333333333334</c:v>
                </c:pt>
                <c:pt idx="277">
                  <c:v>52.33333333333334</c:v>
                </c:pt>
                <c:pt idx="278">
                  <c:v>60.66666666666666</c:v>
                </c:pt>
                <c:pt idx="279">
                  <c:v>92.33333333333333</c:v>
                </c:pt>
                <c:pt idx="280">
                  <c:v>73.33333333333333</c:v>
                </c:pt>
                <c:pt idx="281">
                  <c:v>33.66666666666666</c:v>
                </c:pt>
                <c:pt idx="282">
                  <c:v>56.33333333333334</c:v>
                </c:pt>
                <c:pt idx="283">
                  <c:v>53.66666666666666</c:v>
                </c:pt>
                <c:pt idx="284">
                  <c:v>101.3333333333333</c:v>
                </c:pt>
                <c:pt idx="285">
                  <c:v>64.0</c:v>
                </c:pt>
                <c:pt idx="286">
                  <c:v>98.66666666666667</c:v>
                </c:pt>
                <c:pt idx="287">
                  <c:v>77.0</c:v>
                </c:pt>
                <c:pt idx="288">
                  <c:v>57.66666666666666</c:v>
                </c:pt>
                <c:pt idx="289">
                  <c:v>50.66666666666666</c:v>
                </c:pt>
                <c:pt idx="290">
                  <c:v>53.33333333333334</c:v>
                </c:pt>
                <c:pt idx="291">
                  <c:v>40.33333333333334</c:v>
                </c:pt>
                <c:pt idx="292">
                  <c:v>57.0</c:v>
                </c:pt>
                <c:pt idx="293">
                  <c:v>59.0</c:v>
                </c:pt>
                <c:pt idx="294">
                  <c:v>72.66666666666667</c:v>
                </c:pt>
                <c:pt idx="295">
                  <c:v>68.66666666666667</c:v>
                </c:pt>
                <c:pt idx="296">
                  <c:v>102.6666666666667</c:v>
                </c:pt>
                <c:pt idx="297">
                  <c:v>98.0</c:v>
                </c:pt>
                <c:pt idx="298">
                  <c:v>89.33333333333333</c:v>
                </c:pt>
                <c:pt idx="299">
                  <c:v>41.66666666666666</c:v>
                </c:pt>
                <c:pt idx="300">
                  <c:v>59.0</c:v>
                </c:pt>
                <c:pt idx="301">
                  <c:v>54.0</c:v>
                </c:pt>
                <c:pt idx="302">
                  <c:v>41.0</c:v>
                </c:pt>
                <c:pt idx="303">
                  <c:v>84.0</c:v>
                </c:pt>
                <c:pt idx="304">
                  <c:v>159.3333333333333</c:v>
                </c:pt>
                <c:pt idx="305">
                  <c:v>42.66666666666666</c:v>
                </c:pt>
                <c:pt idx="306">
                  <c:v>141.0</c:v>
                </c:pt>
                <c:pt idx="307">
                  <c:v>415.6666666666666</c:v>
                </c:pt>
                <c:pt idx="308">
                  <c:v>369.3333333333333</c:v>
                </c:pt>
                <c:pt idx="309">
                  <c:v>555.0</c:v>
                </c:pt>
                <c:pt idx="310">
                  <c:v>608.6666666666666</c:v>
                </c:pt>
                <c:pt idx="311">
                  <c:v>106.0</c:v>
                </c:pt>
                <c:pt idx="312">
                  <c:v>150.3333333333333</c:v>
                </c:pt>
                <c:pt idx="313">
                  <c:v>171.6666666666667</c:v>
                </c:pt>
                <c:pt idx="314">
                  <c:v>80.66666666666667</c:v>
                </c:pt>
                <c:pt idx="315">
                  <c:v>144.0</c:v>
                </c:pt>
                <c:pt idx="316">
                  <c:v>201.6666666666667</c:v>
                </c:pt>
                <c:pt idx="317">
                  <c:v>114.6666666666667</c:v>
                </c:pt>
                <c:pt idx="318">
                  <c:v>150.3333333333333</c:v>
                </c:pt>
                <c:pt idx="319">
                  <c:v>122.6666666666667</c:v>
                </c:pt>
                <c:pt idx="320">
                  <c:v>119.3333333333333</c:v>
                </c:pt>
                <c:pt idx="321">
                  <c:v>72.0</c:v>
                </c:pt>
                <c:pt idx="322">
                  <c:v>124.3333333333333</c:v>
                </c:pt>
                <c:pt idx="323">
                  <c:v>125.3333333333333</c:v>
                </c:pt>
                <c:pt idx="324">
                  <c:v>53.66666666666666</c:v>
                </c:pt>
                <c:pt idx="325">
                  <c:v>147.3333333333333</c:v>
                </c:pt>
                <c:pt idx="326">
                  <c:v>241.0</c:v>
                </c:pt>
                <c:pt idx="327">
                  <c:v>44.33333333333334</c:v>
                </c:pt>
                <c:pt idx="328">
                  <c:v>116.6666666666667</c:v>
                </c:pt>
                <c:pt idx="329">
                  <c:v>87.0</c:v>
                </c:pt>
                <c:pt idx="330">
                  <c:v>14.66666666666667</c:v>
                </c:pt>
                <c:pt idx="331">
                  <c:v>112.0</c:v>
                </c:pt>
                <c:pt idx="332">
                  <c:v>35.66666666666666</c:v>
                </c:pt>
                <c:pt idx="333">
                  <c:v>257.6666666666666</c:v>
                </c:pt>
                <c:pt idx="334">
                  <c:v>44.33333333333334</c:v>
                </c:pt>
                <c:pt idx="335">
                  <c:v>12.33333333333333</c:v>
                </c:pt>
                <c:pt idx="336">
                  <c:v>42.0</c:v>
                </c:pt>
                <c:pt idx="337">
                  <c:v>139.3333333333333</c:v>
                </c:pt>
                <c:pt idx="338">
                  <c:v>124.6666666666667</c:v>
                </c:pt>
                <c:pt idx="339">
                  <c:v>118.0</c:v>
                </c:pt>
                <c:pt idx="340">
                  <c:v>65.66666666666667</c:v>
                </c:pt>
                <c:pt idx="341">
                  <c:v>61.33333333333334</c:v>
                </c:pt>
                <c:pt idx="342">
                  <c:v>80.0</c:v>
                </c:pt>
                <c:pt idx="343">
                  <c:v>91.33333333333333</c:v>
                </c:pt>
                <c:pt idx="344">
                  <c:v>44.33333333333334</c:v>
                </c:pt>
                <c:pt idx="345">
                  <c:v>74.0</c:v>
                </c:pt>
                <c:pt idx="346">
                  <c:v>76.33333333333333</c:v>
                </c:pt>
                <c:pt idx="347">
                  <c:v>93.33333333333333</c:v>
                </c:pt>
                <c:pt idx="348">
                  <c:v>140.3333333333333</c:v>
                </c:pt>
                <c:pt idx="349">
                  <c:v>54.0</c:v>
                </c:pt>
                <c:pt idx="350">
                  <c:v>167.0</c:v>
                </c:pt>
                <c:pt idx="351">
                  <c:v>85.33333333333333</c:v>
                </c:pt>
                <c:pt idx="352">
                  <c:v>80.66666666666667</c:v>
                </c:pt>
                <c:pt idx="353">
                  <c:v>101.6666666666667</c:v>
                </c:pt>
                <c:pt idx="354">
                  <c:v>80.66666666666667</c:v>
                </c:pt>
                <c:pt idx="355">
                  <c:v>90.0</c:v>
                </c:pt>
                <c:pt idx="356">
                  <c:v>60.33333333333334</c:v>
                </c:pt>
                <c:pt idx="357">
                  <c:v>17.33333333333333</c:v>
                </c:pt>
                <c:pt idx="358">
                  <c:v>105.0</c:v>
                </c:pt>
                <c:pt idx="359">
                  <c:v>115.6666666666667</c:v>
                </c:pt>
                <c:pt idx="360">
                  <c:v>77.66666666666667</c:v>
                </c:pt>
                <c:pt idx="361">
                  <c:v>108.3333333333333</c:v>
                </c:pt>
                <c:pt idx="362">
                  <c:v>174.6666666666667</c:v>
                </c:pt>
                <c:pt idx="363">
                  <c:v>60.66666666666666</c:v>
                </c:pt>
                <c:pt idx="364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76856"/>
        <c:axId val="-2134273736"/>
      </c:lineChart>
      <c:catAx>
        <c:axId val="-213427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273736"/>
        <c:crosses val="autoZero"/>
        <c:auto val="1"/>
        <c:lblAlgn val="ctr"/>
        <c:lblOffset val="100"/>
        <c:noMultiLvlLbl val="0"/>
      </c:catAx>
      <c:valAx>
        <c:axId val="-2134273736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27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'руки 2 сдвига'!$I$1:$I$332</c:f>
              <c:numCache>
                <c:formatCode>General</c:formatCode>
                <c:ptCount val="332"/>
                <c:pt idx="0">
                  <c:v>442.0</c:v>
                </c:pt>
                <c:pt idx="1">
                  <c:v>-9885.0</c:v>
                </c:pt>
                <c:pt idx="2">
                  <c:v>-9846.0</c:v>
                </c:pt>
                <c:pt idx="3">
                  <c:v>-8959.0</c:v>
                </c:pt>
                <c:pt idx="4">
                  <c:v>-7170.0</c:v>
                </c:pt>
                <c:pt idx="5">
                  <c:v>-5743.0</c:v>
                </c:pt>
                <c:pt idx="6">
                  <c:v>-4643.0</c:v>
                </c:pt>
                <c:pt idx="7">
                  <c:v>-3893.0</c:v>
                </c:pt>
                <c:pt idx="8">
                  <c:v>-3239.0</c:v>
                </c:pt>
                <c:pt idx="9">
                  <c:v>-2686.0</c:v>
                </c:pt>
                <c:pt idx="10">
                  <c:v>-2263.0</c:v>
                </c:pt>
                <c:pt idx="11">
                  <c:v>-1965.0</c:v>
                </c:pt>
                <c:pt idx="12">
                  <c:v>-1641.0</c:v>
                </c:pt>
                <c:pt idx="13">
                  <c:v>-1442.0</c:v>
                </c:pt>
                <c:pt idx="14">
                  <c:v>-1272.0</c:v>
                </c:pt>
                <c:pt idx="15">
                  <c:v>-1155.0</c:v>
                </c:pt>
                <c:pt idx="16">
                  <c:v>-1075.0</c:v>
                </c:pt>
                <c:pt idx="17">
                  <c:v>-915.0</c:v>
                </c:pt>
                <c:pt idx="18">
                  <c:v>-782.0</c:v>
                </c:pt>
                <c:pt idx="19">
                  <c:v>-540.0</c:v>
                </c:pt>
                <c:pt idx="20">
                  <c:v>-587.0</c:v>
                </c:pt>
                <c:pt idx="21">
                  <c:v>-472.0</c:v>
                </c:pt>
                <c:pt idx="22">
                  <c:v>-414.0</c:v>
                </c:pt>
                <c:pt idx="23">
                  <c:v>-354.0</c:v>
                </c:pt>
                <c:pt idx="24">
                  <c:v>-244.0</c:v>
                </c:pt>
                <c:pt idx="25">
                  <c:v>-242.0</c:v>
                </c:pt>
                <c:pt idx="26">
                  <c:v>-310.0</c:v>
                </c:pt>
                <c:pt idx="27">
                  <c:v>-234.0</c:v>
                </c:pt>
                <c:pt idx="28">
                  <c:v>-261.0</c:v>
                </c:pt>
                <c:pt idx="29">
                  <c:v>-206.0</c:v>
                </c:pt>
                <c:pt idx="30">
                  <c:v>-180.0</c:v>
                </c:pt>
                <c:pt idx="31">
                  <c:v>-111.0</c:v>
                </c:pt>
                <c:pt idx="32">
                  <c:v>-80.0</c:v>
                </c:pt>
                <c:pt idx="33">
                  <c:v>-45.0</c:v>
                </c:pt>
                <c:pt idx="34">
                  <c:v>5.0</c:v>
                </c:pt>
                <c:pt idx="35">
                  <c:v>-24.0</c:v>
                </c:pt>
                <c:pt idx="36">
                  <c:v>29.0</c:v>
                </c:pt>
                <c:pt idx="37">
                  <c:v>-115.0</c:v>
                </c:pt>
                <c:pt idx="38">
                  <c:v>-121.0</c:v>
                </c:pt>
                <c:pt idx="39">
                  <c:v>-37.0</c:v>
                </c:pt>
                <c:pt idx="40">
                  <c:v>-98.0</c:v>
                </c:pt>
                <c:pt idx="41">
                  <c:v>-48.0</c:v>
                </c:pt>
                <c:pt idx="42">
                  <c:v>123.0</c:v>
                </c:pt>
                <c:pt idx="43">
                  <c:v>150.0</c:v>
                </c:pt>
                <c:pt idx="44">
                  <c:v>110.0</c:v>
                </c:pt>
                <c:pt idx="45">
                  <c:v>75.0</c:v>
                </c:pt>
                <c:pt idx="46">
                  <c:v>187.0</c:v>
                </c:pt>
                <c:pt idx="47">
                  <c:v>143.0</c:v>
                </c:pt>
                <c:pt idx="48">
                  <c:v>252.0</c:v>
                </c:pt>
                <c:pt idx="49">
                  <c:v>56.0</c:v>
                </c:pt>
                <c:pt idx="50">
                  <c:v>11.0</c:v>
                </c:pt>
                <c:pt idx="51">
                  <c:v>-104.0</c:v>
                </c:pt>
                <c:pt idx="52">
                  <c:v>2.0</c:v>
                </c:pt>
                <c:pt idx="53">
                  <c:v>142.0</c:v>
                </c:pt>
                <c:pt idx="54">
                  <c:v>187.0</c:v>
                </c:pt>
                <c:pt idx="55">
                  <c:v>230.0</c:v>
                </c:pt>
                <c:pt idx="56">
                  <c:v>63.0</c:v>
                </c:pt>
                <c:pt idx="57">
                  <c:v>-54.0</c:v>
                </c:pt>
                <c:pt idx="58">
                  <c:v>-28.0</c:v>
                </c:pt>
                <c:pt idx="59">
                  <c:v>100.0</c:v>
                </c:pt>
                <c:pt idx="60">
                  <c:v>171.0</c:v>
                </c:pt>
                <c:pt idx="61">
                  <c:v>204.0</c:v>
                </c:pt>
                <c:pt idx="62">
                  <c:v>149.0</c:v>
                </c:pt>
                <c:pt idx="63">
                  <c:v>76.0</c:v>
                </c:pt>
                <c:pt idx="64">
                  <c:v>123.0</c:v>
                </c:pt>
                <c:pt idx="65">
                  <c:v>232.0</c:v>
                </c:pt>
                <c:pt idx="66">
                  <c:v>310.0</c:v>
                </c:pt>
                <c:pt idx="67">
                  <c:v>-28.0</c:v>
                </c:pt>
                <c:pt idx="68">
                  <c:v>79.0</c:v>
                </c:pt>
                <c:pt idx="69">
                  <c:v>54.0</c:v>
                </c:pt>
                <c:pt idx="70">
                  <c:v>68.0</c:v>
                </c:pt>
                <c:pt idx="71">
                  <c:v>202.0</c:v>
                </c:pt>
                <c:pt idx="72">
                  <c:v>87.0</c:v>
                </c:pt>
                <c:pt idx="73">
                  <c:v>69.0</c:v>
                </c:pt>
                <c:pt idx="74">
                  <c:v>104.0</c:v>
                </c:pt>
                <c:pt idx="75">
                  <c:v>46.0</c:v>
                </c:pt>
                <c:pt idx="76">
                  <c:v>113.0</c:v>
                </c:pt>
                <c:pt idx="77">
                  <c:v>125.0</c:v>
                </c:pt>
                <c:pt idx="78">
                  <c:v>17.0</c:v>
                </c:pt>
                <c:pt idx="79">
                  <c:v>166.0</c:v>
                </c:pt>
                <c:pt idx="80">
                  <c:v>125.0</c:v>
                </c:pt>
                <c:pt idx="81">
                  <c:v>219.0</c:v>
                </c:pt>
                <c:pt idx="82">
                  <c:v>83.0</c:v>
                </c:pt>
                <c:pt idx="83">
                  <c:v>93.0</c:v>
                </c:pt>
                <c:pt idx="84">
                  <c:v>171.0</c:v>
                </c:pt>
                <c:pt idx="85">
                  <c:v>123.0</c:v>
                </c:pt>
                <c:pt idx="86">
                  <c:v>175.0</c:v>
                </c:pt>
                <c:pt idx="87">
                  <c:v>140.0</c:v>
                </c:pt>
                <c:pt idx="88">
                  <c:v>141.0</c:v>
                </c:pt>
                <c:pt idx="89">
                  <c:v>122.0</c:v>
                </c:pt>
                <c:pt idx="90">
                  <c:v>81.0</c:v>
                </c:pt>
                <c:pt idx="91">
                  <c:v>102.0</c:v>
                </c:pt>
                <c:pt idx="92">
                  <c:v>73.0</c:v>
                </c:pt>
                <c:pt idx="93">
                  <c:v>125.0</c:v>
                </c:pt>
                <c:pt idx="94">
                  <c:v>121.0</c:v>
                </c:pt>
                <c:pt idx="95">
                  <c:v>70.0</c:v>
                </c:pt>
                <c:pt idx="96">
                  <c:v>141.0</c:v>
                </c:pt>
                <c:pt idx="97">
                  <c:v>41.0</c:v>
                </c:pt>
                <c:pt idx="98">
                  <c:v>108.0</c:v>
                </c:pt>
                <c:pt idx="99">
                  <c:v>139.0</c:v>
                </c:pt>
                <c:pt idx="100">
                  <c:v>81.0</c:v>
                </c:pt>
                <c:pt idx="101">
                  <c:v>133.0</c:v>
                </c:pt>
                <c:pt idx="102">
                  <c:v>152.0</c:v>
                </c:pt>
                <c:pt idx="103">
                  <c:v>97.0</c:v>
                </c:pt>
                <c:pt idx="104">
                  <c:v>107.0</c:v>
                </c:pt>
                <c:pt idx="105">
                  <c:v>96.0</c:v>
                </c:pt>
                <c:pt idx="106">
                  <c:v>85.0</c:v>
                </c:pt>
                <c:pt idx="107">
                  <c:v>215.0</c:v>
                </c:pt>
                <c:pt idx="108">
                  <c:v>166.0</c:v>
                </c:pt>
                <c:pt idx="109">
                  <c:v>154.0</c:v>
                </c:pt>
                <c:pt idx="110">
                  <c:v>83.0</c:v>
                </c:pt>
                <c:pt idx="111">
                  <c:v>129.0</c:v>
                </c:pt>
                <c:pt idx="112">
                  <c:v>112.0</c:v>
                </c:pt>
                <c:pt idx="113">
                  <c:v>119.0</c:v>
                </c:pt>
                <c:pt idx="114">
                  <c:v>70.0</c:v>
                </c:pt>
                <c:pt idx="115">
                  <c:v>98.0</c:v>
                </c:pt>
                <c:pt idx="116">
                  <c:v>140.0</c:v>
                </c:pt>
                <c:pt idx="117">
                  <c:v>196.0</c:v>
                </c:pt>
                <c:pt idx="118">
                  <c:v>144.0</c:v>
                </c:pt>
                <c:pt idx="119">
                  <c:v>101.0</c:v>
                </c:pt>
                <c:pt idx="120">
                  <c:v>107.0</c:v>
                </c:pt>
                <c:pt idx="121">
                  <c:v>82.0</c:v>
                </c:pt>
                <c:pt idx="122">
                  <c:v>71.0</c:v>
                </c:pt>
                <c:pt idx="123">
                  <c:v>153.0</c:v>
                </c:pt>
                <c:pt idx="124">
                  <c:v>88.0</c:v>
                </c:pt>
                <c:pt idx="125">
                  <c:v>112.0</c:v>
                </c:pt>
                <c:pt idx="126">
                  <c:v>150.0</c:v>
                </c:pt>
                <c:pt idx="127">
                  <c:v>107.0</c:v>
                </c:pt>
                <c:pt idx="128">
                  <c:v>121.0</c:v>
                </c:pt>
                <c:pt idx="129">
                  <c:v>153.0</c:v>
                </c:pt>
                <c:pt idx="130">
                  <c:v>125.0</c:v>
                </c:pt>
                <c:pt idx="131">
                  <c:v>129.0</c:v>
                </c:pt>
                <c:pt idx="132">
                  <c:v>128.0</c:v>
                </c:pt>
                <c:pt idx="133">
                  <c:v>134.0</c:v>
                </c:pt>
                <c:pt idx="134">
                  <c:v>112.0</c:v>
                </c:pt>
                <c:pt idx="135">
                  <c:v>104.0</c:v>
                </c:pt>
                <c:pt idx="136">
                  <c:v>110.0</c:v>
                </c:pt>
                <c:pt idx="137">
                  <c:v>140.0</c:v>
                </c:pt>
                <c:pt idx="138">
                  <c:v>123.0</c:v>
                </c:pt>
                <c:pt idx="139">
                  <c:v>131.0</c:v>
                </c:pt>
                <c:pt idx="140">
                  <c:v>149.0</c:v>
                </c:pt>
                <c:pt idx="141">
                  <c:v>216.0</c:v>
                </c:pt>
                <c:pt idx="142">
                  <c:v>145.0</c:v>
                </c:pt>
                <c:pt idx="143">
                  <c:v>215.0</c:v>
                </c:pt>
                <c:pt idx="144">
                  <c:v>288.0</c:v>
                </c:pt>
                <c:pt idx="145">
                  <c:v>174.0</c:v>
                </c:pt>
                <c:pt idx="146">
                  <c:v>81.0</c:v>
                </c:pt>
                <c:pt idx="147">
                  <c:v>50.0</c:v>
                </c:pt>
                <c:pt idx="148">
                  <c:v>111.0</c:v>
                </c:pt>
                <c:pt idx="149">
                  <c:v>134.0</c:v>
                </c:pt>
                <c:pt idx="150">
                  <c:v>66.0</c:v>
                </c:pt>
                <c:pt idx="151">
                  <c:v>64.0</c:v>
                </c:pt>
                <c:pt idx="152">
                  <c:v>45.0</c:v>
                </c:pt>
                <c:pt idx="153">
                  <c:v>35.0</c:v>
                </c:pt>
                <c:pt idx="154">
                  <c:v>50.0</c:v>
                </c:pt>
                <c:pt idx="155">
                  <c:v>128.0</c:v>
                </c:pt>
                <c:pt idx="156">
                  <c:v>80.0</c:v>
                </c:pt>
                <c:pt idx="157">
                  <c:v>88.0</c:v>
                </c:pt>
                <c:pt idx="158">
                  <c:v>106.0</c:v>
                </c:pt>
                <c:pt idx="159">
                  <c:v>135.0</c:v>
                </c:pt>
                <c:pt idx="160">
                  <c:v>127.0</c:v>
                </c:pt>
                <c:pt idx="161">
                  <c:v>178.0</c:v>
                </c:pt>
                <c:pt idx="162">
                  <c:v>162.0</c:v>
                </c:pt>
                <c:pt idx="163">
                  <c:v>207.0</c:v>
                </c:pt>
                <c:pt idx="164">
                  <c:v>139.0</c:v>
                </c:pt>
                <c:pt idx="165">
                  <c:v>205.0</c:v>
                </c:pt>
                <c:pt idx="166">
                  <c:v>181.0</c:v>
                </c:pt>
                <c:pt idx="167">
                  <c:v>119.0</c:v>
                </c:pt>
                <c:pt idx="168">
                  <c:v>98.0</c:v>
                </c:pt>
                <c:pt idx="169">
                  <c:v>131.0</c:v>
                </c:pt>
                <c:pt idx="170">
                  <c:v>100.0</c:v>
                </c:pt>
                <c:pt idx="171">
                  <c:v>133.0</c:v>
                </c:pt>
                <c:pt idx="172">
                  <c:v>146.0</c:v>
                </c:pt>
                <c:pt idx="173">
                  <c:v>191.0</c:v>
                </c:pt>
                <c:pt idx="174">
                  <c:v>150.0</c:v>
                </c:pt>
                <c:pt idx="175">
                  <c:v>161.0</c:v>
                </c:pt>
                <c:pt idx="176">
                  <c:v>95.0</c:v>
                </c:pt>
                <c:pt idx="177">
                  <c:v>108.0</c:v>
                </c:pt>
                <c:pt idx="178">
                  <c:v>152.0</c:v>
                </c:pt>
                <c:pt idx="179">
                  <c:v>114.0</c:v>
                </c:pt>
                <c:pt idx="180">
                  <c:v>147.0</c:v>
                </c:pt>
                <c:pt idx="181">
                  <c:v>192.0</c:v>
                </c:pt>
                <c:pt idx="182">
                  <c:v>126.0</c:v>
                </c:pt>
                <c:pt idx="183">
                  <c:v>158.0</c:v>
                </c:pt>
                <c:pt idx="184">
                  <c:v>97.0</c:v>
                </c:pt>
                <c:pt idx="185">
                  <c:v>128.0</c:v>
                </c:pt>
                <c:pt idx="186">
                  <c:v>213.0</c:v>
                </c:pt>
                <c:pt idx="187">
                  <c:v>155.0</c:v>
                </c:pt>
                <c:pt idx="188">
                  <c:v>141.0</c:v>
                </c:pt>
                <c:pt idx="189">
                  <c:v>93.0</c:v>
                </c:pt>
                <c:pt idx="190">
                  <c:v>99.0</c:v>
                </c:pt>
                <c:pt idx="191">
                  <c:v>103.0</c:v>
                </c:pt>
                <c:pt idx="192">
                  <c:v>137.0</c:v>
                </c:pt>
                <c:pt idx="193">
                  <c:v>176.0</c:v>
                </c:pt>
                <c:pt idx="194">
                  <c:v>159.0</c:v>
                </c:pt>
                <c:pt idx="195">
                  <c:v>116.0</c:v>
                </c:pt>
                <c:pt idx="196">
                  <c:v>128.0</c:v>
                </c:pt>
                <c:pt idx="197">
                  <c:v>86.0</c:v>
                </c:pt>
                <c:pt idx="198">
                  <c:v>121.0</c:v>
                </c:pt>
                <c:pt idx="199">
                  <c:v>140.0</c:v>
                </c:pt>
                <c:pt idx="200">
                  <c:v>114.0</c:v>
                </c:pt>
                <c:pt idx="201">
                  <c:v>152.0</c:v>
                </c:pt>
                <c:pt idx="202">
                  <c:v>195.0</c:v>
                </c:pt>
                <c:pt idx="203">
                  <c:v>149.0</c:v>
                </c:pt>
                <c:pt idx="204">
                  <c:v>125.0</c:v>
                </c:pt>
                <c:pt idx="205">
                  <c:v>148.0</c:v>
                </c:pt>
                <c:pt idx="206">
                  <c:v>97.0</c:v>
                </c:pt>
                <c:pt idx="207">
                  <c:v>142.0</c:v>
                </c:pt>
                <c:pt idx="208">
                  <c:v>139.0</c:v>
                </c:pt>
                <c:pt idx="209">
                  <c:v>146.0</c:v>
                </c:pt>
                <c:pt idx="210">
                  <c:v>107.0</c:v>
                </c:pt>
                <c:pt idx="211">
                  <c:v>145.0</c:v>
                </c:pt>
                <c:pt idx="212">
                  <c:v>134.0</c:v>
                </c:pt>
                <c:pt idx="213">
                  <c:v>116.0</c:v>
                </c:pt>
                <c:pt idx="214">
                  <c:v>144.0</c:v>
                </c:pt>
                <c:pt idx="215">
                  <c:v>198.0</c:v>
                </c:pt>
                <c:pt idx="216">
                  <c:v>150.0</c:v>
                </c:pt>
                <c:pt idx="217">
                  <c:v>142.0</c:v>
                </c:pt>
                <c:pt idx="218">
                  <c:v>152.0</c:v>
                </c:pt>
                <c:pt idx="219">
                  <c:v>107.0</c:v>
                </c:pt>
                <c:pt idx="220">
                  <c:v>83.0</c:v>
                </c:pt>
                <c:pt idx="221">
                  <c:v>107.0</c:v>
                </c:pt>
                <c:pt idx="222">
                  <c:v>152.0</c:v>
                </c:pt>
                <c:pt idx="223">
                  <c:v>88.0</c:v>
                </c:pt>
                <c:pt idx="224">
                  <c:v>160.0</c:v>
                </c:pt>
                <c:pt idx="225">
                  <c:v>149.0</c:v>
                </c:pt>
                <c:pt idx="226">
                  <c:v>131.0</c:v>
                </c:pt>
                <c:pt idx="227">
                  <c:v>129.0</c:v>
                </c:pt>
                <c:pt idx="228">
                  <c:v>122.0</c:v>
                </c:pt>
                <c:pt idx="229">
                  <c:v>146.0</c:v>
                </c:pt>
                <c:pt idx="230">
                  <c:v>155.0</c:v>
                </c:pt>
                <c:pt idx="231">
                  <c:v>128.0</c:v>
                </c:pt>
                <c:pt idx="232">
                  <c:v>65.0</c:v>
                </c:pt>
                <c:pt idx="233">
                  <c:v>100.0</c:v>
                </c:pt>
                <c:pt idx="234">
                  <c:v>101.0</c:v>
                </c:pt>
                <c:pt idx="235">
                  <c:v>181.0</c:v>
                </c:pt>
                <c:pt idx="236">
                  <c:v>163.0</c:v>
                </c:pt>
                <c:pt idx="237">
                  <c:v>82.0</c:v>
                </c:pt>
                <c:pt idx="238">
                  <c:v>86.0</c:v>
                </c:pt>
                <c:pt idx="239">
                  <c:v>131.0</c:v>
                </c:pt>
                <c:pt idx="240">
                  <c:v>93.0</c:v>
                </c:pt>
                <c:pt idx="241">
                  <c:v>91.0</c:v>
                </c:pt>
                <c:pt idx="242">
                  <c:v>140.0</c:v>
                </c:pt>
                <c:pt idx="243">
                  <c:v>83.0</c:v>
                </c:pt>
                <c:pt idx="244">
                  <c:v>87.0</c:v>
                </c:pt>
                <c:pt idx="245">
                  <c:v>164.0</c:v>
                </c:pt>
                <c:pt idx="246">
                  <c:v>170.0</c:v>
                </c:pt>
                <c:pt idx="247">
                  <c:v>104.0</c:v>
                </c:pt>
                <c:pt idx="248">
                  <c:v>85.0</c:v>
                </c:pt>
                <c:pt idx="249">
                  <c:v>161.0</c:v>
                </c:pt>
                <c:pt idx="250">
                  <c:v>137.0</c:v>
                </c:pt>
                <c:pt idx="251">
                  <c:v>130.0</c:v>
                </c:pt>
                <c:pt idx="252">
                  <c:v>195.0</c:v>
                </c:pt>
                <c:pt idx="253">
                  <c:v>182.0</c:v>
                </c:pt>
                <c:pt idx="254">
                  <c:v>147.0</c:v>
                </c:pt>
                <c:pt idx="255">
                  <c:v>180.0</c:v>
                </c:pt>
                <c:pt idx="256">
                  <c:v>189.0</c:v>
                </c:pt>
                <c:pt idx="257">
                  <c:v>88.0</c:v>
                </c:pt>
                <c:pt idx="258">
                  <c:v>147.0</c:v>
                </c:pt>
                <c:pt idx="259">
                  <c:v>264.0</c:v>
                </c:pt>
                <c:pt idx="260">
                  <c:v>254.0</c:v>
                </c:pt>
                <c:pt idx="261">
                  <c:v>235.0</c:v>
                </c:pt>
                <c:pt idx="262">
                  <c:v>250.0</c:v>
                </c:pt>
                <c:pt idx="263">
                  <c:v>223.0</c:v>
                </c:pt>
                <c:pt idx="264">
                  <c:v>221.0</c:v>
                </c:pt>
                <c:pt idx="265">
                  <c:v>281.0</c:v>
                </c:pt>
                <c:pt idx="266">
                  <c:v>105.0</c:v>
                </c:pt>
                <c:pt idx="267">
                  <c:v>-205.0</c:v>
                </c:pt>
                <c:pt idx="268">
                  <c:v>-256.0</c:v>
                </c:pt>
                <c:pt idx="269">
                  <c:v>-167.0</c:v>
                </c:pt>
                <c:pt idx="270">
                  <c:v>13.0</c:v>
                </c:pt>
                <c:pt idx="271">
                  <c:v>138.0</c:v>
                </c:pt>
                <c:pt idx="272">
                  <c:v>199.0</c:v>
                </c:pt>
                <c:pt idx="273">
                  <c:v>155.0</c:v>
                </c:pt>
                <c:pt idx="274">
                  <c:v>194.0</c:v>
                </c:pt>
                <c:pt idx="275">
                  <c:v>184.0</c:v>
                </c:pt>
                <c:pt idx="276">
                  <c:v>122.0</c:v>
                </c:pt>
                <c:pt idx="277">
                  <c:v>168.0</c:v>
                </c:pt>
                <c:pt idx="278">
                  <c:v>113.0</c:v>
                </c:pt>
                <c:pt idx="279">
                  <c:v>75.0</c:v>
                </c:pt>
                <c:pt idx="280">
                  <c:v>-30.0</c:v>
                </c:pt>
                <c:pt idx="281">
                  <c:v>100.0</c:v>
                </c:pt>
                <c:pt idx="282">
                  <c:v>252.0</c:v>
                </c:pt>
                <c:pt idx="283">
                  <c:v>205.0</c:v>
                </c:pt>
                <c:pt idx="284">
                  <c:v>187.0</c:v>
                </c:pt>
                <c:pt idx="285">
                  <c:v>102.0</c:v>
                </c:pt>
                <c:pt idx="286">
                  <c:v>25.0</c:v>
                </c:pt>
                <c:pt idx="287">
                  <c:v>87.0</c:v>
                </c:pt>
                <c:pt idx="288">
                  <c:v>155.0</c:v>
                </c:pt>
                <c:pt idx="289">
                  <c:v>167.0</c:v>
                </c:pt>
                <c:pt idx="290">
                  <c:v>120.0</c:v>
                </c:pt>
                <c:pt idx="291">
                  <c:v>45.0</c:v>
                </c:pt>
                <c:pt idx="292">
                  <c:v>114.0</c:v>
                </c:pt>
                <c:pt idx="293">
                  <c:v>63.0</c:v>
                </c:pt>
                <c:pt idx="294">
                  <c:v>204.0</c:v>
                </c:pt>
                <c:pt idx="295">
                  <c:v>94.0</c:v>
                </c:pt>
                <c:pt idx="296">
                  <c:v>126.0</c:v>
                </c:pt>
                <c:pt idx="297">
                  <c:v>146.0</c:v>
                </c:pt>
                <c:pt idx="298">
                  <c:v>32.0</c:v>
                </c:pt>
                <c:pt idx="299">
                  <c:v>216.0</c:v>
                </c:pt>
                <c:pt idx="300">
                  <c:v>91.0</c:v>
                </c:pt>
                <c:pt idx="301">
                  <c:v>143.0</c:v>
                </c:pt>
                <c:pt idx="302">
                  <c:v>99.0</c:v>
                </c:pt>
                <c:pt idx="303">
                  <c:v>95.0</c:v>
                </c:pt>
                <c:pt idx="304">
                  <c:v>83.0</c:v>
                </c:pt>
                <c:pt idx="305">
                  <c:v>38.0</c:v>
                </c:pt>
                <c:pt idx="306">
                  <c:v>181.0</c:v>
                </c:pt>
                <c:pt idx="307">
                  <c:v>214.0</c:v>
                </c:pt>
                <c:pt idx="308">
                  <c:v>117.0</c:v>
                </c:pt>
                <c:pt idx="309">
                  <c:v>127.0</c:v>
                </c:pt>
                <c:pt idx="310">
                  <c:v>136.0</c:v>
                </c:pt>
                <c:pt idx="311">
                  <c:v>268.0</c:v>
                </c:pt>
                <c:pt idx="312">
                  <c:v>212.0</c:v>
                </c:pt>
                <c:pt idx="313">
                  <c:v>192.0</c:v>
                </c:pt>
                <c:pt idx="314">
                  <c:v>120.0</c:v>
                </c:pt>
                <c:pt idx="315">
                  <c:v>16.0</c:v>
                </c:pt>
                <c:pt idx="316">
                  <c:v>75.0</c:v>
                </c:pt>
                <c:pt idx="317">
                  <c:v>95.0</c:v>
                </c:pt>
                <c:pt idx="318">
                  <c:v>117.0</c:v>
                </c:pt>
                <c:pt idx="319">
                  <c:v>185.0</c:v>
                </c:pt>
                <c:pt idx="320">
                  <c:v>68.0</c:v>
                </c:pt>
                <c:pt idx="321">
                  <c:v>112.0</c:v>
                </c:pt>
                <c:pt idx="322">
                  <c:v>102.0</c:v>
                </c:pt>
                <c:pt idx="323">
                  <c:v>64.0</c:v>
                </c:pt>
                <c:pt idx="324">
                  <c:v>358.0</c:v>
                </c:pt>
                <c:pt idx="325">
                  <c:v>225.0</c:v>
                </c:pt>
                <c:pt idx="326">
                  <c:v>62.0</c:v>
                </c:pt>
                <c:pt idx="327">
                  <c:v>204.0</c:v>
                </c:pt>
                <c:pt idx="328">
                  <c:v>53.0</c:v>
                </c:pt>
                <c:pt idx="329">
                  <c:v>-16.0</c:v>
                </c:pt>
                <c:pt idx="330">
                  <c:v>106.0</c:v>
                </c:pt>
                <c:pt idx="331">
                  <c:v>91.0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'руки 2 сдвига'!$K$1:$K$332</c:f>
              <c:numCache>
                <c:formatCode>General</c:formatCode>
                <c:ptCount val="332"/>
                <c:pt idx="0">
                  <c:v>-173.0</c:v>
                </c:pt>
                <c:pt idx="1">
                  <c:v>422.0</c:v>
                </c:pt>
                <c:pt idx="2">
                  <c:v>396.0</c:v>
                </c:pt>
                <c:pt idx="3">
                  <c:v>356.0</c:v>
                </c:pt>
                <c:pt idx="4">
                  <c:v>371.0</c:v>
                </c:pt>
                <c:pt idx="5">
                  <c:v>328.0</c:v>
                </c:pt>
                <c:pt idx="6">
                  <c:v>252.0</c:v>
                </c:pt>
                <c:pt idx="7">
                  <c:v>263.0</c:v>
                </c:pt>
                <c:pt idx="8">
                  <c:v>188.0</c:v>
                </c:pt>
                <c:pt idx="9">
                  <c:v>165.0</c:v>
                </c:pt>
                <c:pt idx="10">
                  <c:v>152.0</c:v>
                </c:pt>
                <c:pt idx="11">
                  <c:v>104.0</c:v>
                </c:pt>
                <c:pt idx="12">
                  <c:v>153.0</c:v>
                </c:pt>
                <c:pt idx="13">
                  <c:v>91.0</c:v>
                </c:pt>
                <c:pt idx="14">
                  <c:v>106.0</c:v>
                </c:pt>
                <c:pt idx="15">
                  <c:v>61.0</c:v>
                </c:pt>
                <c:pt idx="16">
                  <c:v>22.0</c:v>
                </c:pt>
                <c:pt idx="17">
                  <c:v>46.0</c:v>
                </c:pt>
                <c:pt idx="18">
                  <c:v>19.0</c:v>
                </c:pt>
                <c:pt idx="19">
                  <c:v>102.0</c:v>
                </c:pt>
                <c:pt idx="20">
                  <c:v>42.0</c:v>
                </c:pt>
                <c:pt idx="21">
                  <c:v>22.0</c:v>
                </c:pt>
                <c:pt idx="22">
                  <c:v>65.0</c:v>
                </c:pt>
                <c:pt idx="23">
                  <c:v>-8.0</c:v>
                </c:pt>
                <c:pt idx="24">
                  <c:v>34.0</c:v>
                </c:pt>
                <c:pt idx="25">
                  <c:v>-4.0</c:v>
                </c:pt>
                <c:pt idx="26">
                  <c:v>29.0</c:v>
                </c:pt>
                <c:pt idx="27">
                  <c:v>33.0</c:v>
                </c:pt>
                <c:pt idx="28">
                  <c:v>-27.0</c:v>
                </c:pt>
                <c:pt idx="29">
                  <c:v>21.0</c:v>
                </c:pt>
                <c:pt idx="30">
                  <c:v>-1.0</c:v>
                </c:pt>
                <c:pt idx="31">
                  <c:v>-34.0</c:v>
                </c:pt>
                <c:pt idx="32">
                  <c:v>90.0</c:v>
                </c:pt>
                <c:pt idx="33">
                  <c:v>251.0</c:v>
                </c:pt>
                <c:pt idx="34">
                  <c:v>342.0</c:v>
                </c:pt>
                <c:pt idx="35">
                  <c:v>250.0</c:v>
                </c:pt>
                <c:pt idx="36">
                  <c:v>163.0</c:v>
                </c:pt>
                <c:pt idx="37">
                  <c:v>-97.0</c:v>
                </c:pt>
                <c:pt idx="38">
                  <c:v>-173.0</c:v>
                </c:pt>
                <c:pt idx="39">
                  <c:v>-89.0</c:v>
                </c:pt>
                <c:pt idx="40">
                  <c:v>-152.0</c:v>
                </c:pt>
                <c:pt idx="41">
                  <c:v>-101.0</c:v>
                </c:pt>
                <c:pt idx="42">
                  <c:v>-70.0</c:v>
                </c:pt>
                <c:pt idx="43">
                  <c:v>-7.0</c:v>
                </c:pt>
                <c:pt idx="44">
                  <c:v>-155.0</c:v>
                </c:pt>
                <c:pt idx="45">
                  <c:v>-200.0</c:v>
                </c:pt>
                <c:pt idx="46">
                  <c:v>-93.0</c:v>
                </c:pt>
                <c:pt idx="47">
                  <c:v>-77.0</c:v>
                </c:pt>
                <c:pt idx="48">
                  <c:v>-51.0</c:v>
                </c:pt>
                <c:pt idx="49">
                  <c:v>-130.0</c:v>
                </c:pt>
                <c:pt idx="50">
                  <c:v>-114.0</c:v>
                </c:pt>
                <c:pt idx="51">
                  <c:v>-141.0</c:v>
                </c:pt>
                <c:pt idx="52">
                  <c:v>-102.0</c:v>
                </c:pt>
                <c:pt idx="53">
                  <c:v>-7.0</c:v>
                </c:pt>
                <c:pt idx="54">
                  <c:v>93.0</c:v>
                </c:pt>
                <c:pt idx="55">
                  <c:v>141.0</c:v>
                </c:pt>
                <c:pt idx="56">
                  <c:v>125.0</c:v>
                </c:pt>
                <c:pt idx="57">
                  <c:v>-164.0</c:v>
                </c:pt>
                <c:pt idx="58">
                  <c:v>-84.0</c:v>
                </c:pt>
                <c:pt idx="59">
                  <c:v>-13.0</c:v>
                </c:pt>
                <c:pt idx="60">
                  <c:v>44.0</c:v>
                </c:pt>
                <c:pt idx="61">
                  <c:v>103.0</c:v>
                </c:pt>
                <c:pt idx="62">
                  <c:v>-31.0</c:v>
                </c:pt>
                <c:pt idx="63">
                  <c:v>-95.0</c:v>
                </c:pt>
                <c:pt idx="64">
                  <c:v>89.0</c:v>
                </c:pt>
                <c:pt idx="65">
                  <c:v>211.0</c:v>
                </c:pt>
                <c:pt idx="66">
                  <c:v>83.0</c:v>
                </c:pt>
                <c:pt idx="67">
                  <c:v>-209.0</c:v>
                </c:pt>
                <c:pt idx="68">
                  <c:v>47.0</c:v>
                </c:pt>
                <c:pt idx="69">
                  <c:v>-81.0</c:v>
                </c:pt>
                <c:pt idx="70">
                  <c:v>-60.0</c:v>
                </c:pt>
                <c:pt idx="71">
                  <c:v>-9.0</c:v>
                </c:pt>
                <c:pt idx="72">
                  <c:v>1.0</c:v>
                </c:pt>
                <c:pt idx="73">
                  <c:v>-57.0</c:v>
                </c:pt>
                <c:pt idx="74">
                  <c:v>14.0</c:v>
                </c:pt>
                <c:pt idx="75">
                  <c:v>-94.0</c:v>
                </c:pt>
                <c:pt idx="76">
                  <c:v>-57.0</c:v>
                </c:pt>
                <c:pt idx="77">
                  <c:v>49.0</c:v>
                </c:pt>
                <c:pt idx="78">
                  <c:v>-61.0</c:v>
                </c:pt>
                <c:pt idx="79">
                  <c:v>43.0</c:v>
                </c:pt>
                <c:pt idx="80">
                  <c:v>18.0</c:v>
                </c:pt>
                <c:pt idx="81">
                  <c:v>18.0</c:v>
                </c:pt>
                <c:pt idx="82">
                  <c:v>-83.0</c:v>
                </c:pt>
                <c:pt idx="83">
                  <c:v>-53.0</c:v>
                </c:pt>
                <c:pt idx="84">
                  <c:v>11.0</c:v>
                </c:pt>
                <c:pt idx="85">
                  <c:v>-23.0</c:v>
                </c:pt>
                <c:pt idx="86">
                  <c:v>-33.0</c:v>
                </c:pt>
                <c:pt idx="87">
                  <c:v>-35.0</c:v>
                </c:pt>
                <c:pt idx="88">
                  <c:v>-34.0</c:v>
                </c:pt>
                <c:pt idx="89">
                  <c:v>7.0</c:v>
                </c:pt>
                <c:pt idx="90">
                  <c:v>-20.0</c:v>
                </c:pt>
                <c:pt idx="91">
                  <c:v>-29.0</c:v>
                </c:pt>
                <c:pt idx="92">
                  <c:v>-17.0</c:v>
                </c:pt>
                <c:pt idx="93">
                  <c:v>24.0</c:v>
                </c:pt>
                <c:pt idx="94">
                  <c:v>47.0</c:v>
                </c:pt>
                <c:pt idx="95">
                  <c:v>-31.0</c:v>
                </c:pt>
                <c:pt idx="96">
                  <c:v>35.0</c:v>
                </c:pt>
                <c:pt idx="97">
                  <c:v>-35.0</c:v>
                </c:pt>
                <c:pt idx="98">
                  <c:v>-52.0</c:v>
                </c:pt>
                <c:pt idx="99">
                  <c:v>5.0</c:v>
                </c:pt>
                <c:pt idx="100">
                  <c:v>-29.0</c:v>
                </c:pt>
                <c:pt idx="101">
                  <c:v>-37.0</c:v>
                </c:pt>
                <c:pt idx="102">
                  <c:v>-5.0</c:v>
                </c:pt>
                <c:pt idx="103">
                  <c:v>19.0</c:v>
                </c:pt>
                <c:pt idx="104">
                  <c:v>-59.0</c:v>
                </c:pt>
                <c:pt idx="105">
                  <c:v>2.0</c:v>
                </c:pt>
                <c:pt idx="106">
                  <c:v>-43.0</c:v>
                </c:pt>
                <c:pt idx="107">
                  <c:v>28.0</c:v>
                </c:pt>
                <c:pt idx="108">
                  <c:v>-45.0</c:v>
                </c:pt>
                <c:pt idx="109">
                  <c:v>-25.0</c:v>
                </c:pt>
                <c:pt idx="110">
                  <c:v>-30.0</c:v>
                </c:pt>
                <c:pt idx="111">
                  <c:v>-10.0</c:v>
                </c:pt>
                <c:pt idx="112">
                  <c:v>-81.0</c:v>
                </c:pt>
                <c:pt idx="113">
                  <c:v>5.0</c:v>
                </c:pt>
                <c:pt idx="114">
                  <c:v>-46.0</c:v>
                </c:pt>
                <c:pt idx="115">
                  <c:v>-80.0</c:v>
                </c:pt>
                <c:pt idx="116">
                  <c:v>-1.0</c:v>
                </c:pt>
                <c:pt idx="117">
                  <c:v>10.0</c:v>
                </c:pt>
                <c:pt idx="118">
                  <c:v>19.0</c:v>
                </c:pt>
                <c:pt idx="119">
                  <c:v>-24.0</c:v>
                </c:pt>
                <c:pt idx="120">
                  <c:v>3.0</c:v>
                </c:pt>
                <c:pt idx="121">
                  <c:v>-26.0</c:v>
                </c:pt>
                <c:pt idx="122">
                  <c:v>-4.0</c:v>
                </c:pt>
                <c:pt idx="123">
                  <c:v>-36.0</c:v>
                </c:pt>
                <c:pt idx="124">
                  <c:v>-66.0</c:v>
                </c:pt>
                <c:pt idx="125">
                  <c:v>33.0</c:v>
                </c:pt>
                <c:pt idx="126">
                  <c:v>-32.0</c:v>
                </c:pt>
                <c:pt idx="127">
                  <c:v>-34.0</c:v>
                </c:pt>
                <c:pt idx="128">
                  <c:v>-39.0</c:v>
                </c:pt>
                <c:pt idx="129">
                  <c:v>-5.0</c:v>
                </c:pt>
                <c:pt idx="130">
                  <c:v>-61.0</c:v>
                </c:pt>
                <c:pt idx="131">
                  <c:v>-29.0</c:v>
                </c:pt>
                <c:pt idx="132">
                  <c:v>-48.0</c:v>
                </c:pt>
                <c:pt idx="133">
                  <c:v>-80.0</c:v>
                </c:pt>
                <c:pt idx="134">
                  <c:v>-53.0</c:v>
                </c:pt>
                <c:pt idx="135">
                  <c:v>-34.0</c:v>
                </c:pt>
                <c:pt idx="136">
                  <c:v>-24.0</c:v>
                </c:pt>
                <c:pt idx="137">
                  <c:v>-6.0</c:v>
                </c:pt>
                <c:pt idx="138">
                  <c:v>-105.0</c:v>
                </c:pt>
                <c:pt idx="139">
                  <c:v>-141.0</c:v>
                </c:pt>
                <c:pt idx="140">
                  <c:v>-188.0</c:v>
                </c:pt>
                <c:pt idx="141">
                  <c:v>-97.0</c:v>
                </c:pt>
                <c:pt idx="142">
                  <c:v>-189.0</c:v>
                </c:pt>
                <c:pt idx="143">
                  <c:v>-179.0</c:v>
                </c:pt>
                <c:pt idx="144">
                  <c:v>-58.0</c:v>
                </c:pt>
                <c:pt idx="145">
                  <c:v>-175.0</c:v>
                </c:pt>
                <c:pt idx="146">
                  <c:v>-210.0</c:v>
                </c:pt>
                <c:pt idx="147">
                  <c:v>-143.0</c:v>
                </c:pt>
                <c:pt idx="148">
                  <c:v>-47.0</c:v>
                </c:pt>
                <c:pt idx="149">
                  <c:v>-48.0</c:v>
                </c:pt>
                <c:pt idx="150">
                  <c:v>128.0</c:v>
                </c:pt>
                <c:pt idx="151">
                  <c:v>70.0</c:v>
                </c:pt>
                <c:pt idx="152">
                  <c:v>140.0</c:v>
                </c:pt>
                <c:pt idx="153">
                  <c:v>163.0</c:v>
                </c:pt>
                <c:pt idx="154">
                  <c:v>166.0</c:v>
                </c:pt>
                <c:pt idx="155">
                  <c:v>118.0</c:v>
                </c:pt>
                <c:pt idx="156">
                  <c:v>84.0</c:v>
                </c:pt>
                <c:pt idx="157">
                  <c:v>56.0</c:v>
                </c:pt>
                <c:pt idx="158">
                  <c:v>26.0</c:v>
                </c:pt>
                <c:pt idx="159">
                  <c:v>34.0</c:v>
                </c:pt>
                <c:pt idx="160">
                  <c:v>-19.0</c:v>
                </c:pt>
                <c:pt idx="161">
                  <c:v>-4.0</c:v>
                </c:pt>
                <c:pt idx="162">
                  <c:v>-30.0</c:v>
                </c:pt>
                <c:pt idx="163">
                  <c:v>-5.0</c:v>
                </c:pt>
                <c:pt idx="164">
                  <c:v>-48.0</c:v>
                </c:pt>
                <c:pt idx="165">
                  <c:v>-10.0</c:v>
                </c:pt>
                <c:pt idx="166">
                  <c:v>-77.0</c:v>
                </c:pt>
                <c:pt idx="167">
                  <c:v>-98.0</c:v>
                </c:pt>
                <c:pt idx="168">
                  <c:v>-77.0</c:v>
                </c:pt>
                <c:pt idx="169">
                  <c:v>-98.0</c:v>
                </c:pt>
                <c:pt idx="170">
                  <c:v>-48.0</c:v>
                </c:pt>
                <c:pt idx="171">
                  <c:v>-67.0</c:v>
                </c:pt>
                <c:pt idx="172">
                  <c:v>-69.0</c:v>
                </c:pt>
                <c:pt idx="173">
                  <c:v>-65.0</c:v>
                </c:pt>
                <c:pt idx="174">
                  <c:v>-10.0</c:v>
                </c:pt>
                <c:pt idx="175">
                  <c:v>-27.0</c:v>
                </c:pt>
                <c:pt idx="176">
                  <c:v>-55.0</c:v>
                </c:pt>
                <c:pt idx="177">
                  <c:v>-40.0</c:v>
                </c:pt>
                <c:pt idx="178">
                  <c:v>-59.0</c:v>
                </c:pt>
                <c:pt idx="179">
                  <c:v>-16.0</c:v>
                </c:pt>
                <c:pt idx="180">
                  <c:v>-61.0</c:v>
                </c:pt>
                <c:pt idx="181">
                  <c:v>13.0</c:v>
                </c:pt>
                <c:pt idx="182">
                  <c:v>-53.0</c:v>
                </c:pt>
                <c:pt idx="183">
                  <c:v>-63.0</c:v>
                </c:pt>
                <c:pt idx="184">
                  <c:v>-58.0</c:v>
                </c:pt>
                <c:pt idx="185">
                  <c:v>-61.0</c:v>
                </c:pt>
                <c:pt idx="186">
                  <c:v>-49.0</c:v>
                </c:pt>
                <c:pt idx="187">
                  <c:v>-23.0</c:v>
                </c:pt>
                <c:pt idx="188">
                  <c:v>-51.0</c:v>
                </c:pt>
                <c:pt idx="189">
                  <c:v>-45.0</c:v>
                </c:pt>
                <c:pt idx="190">
                  <c:v>-4.0</c:v>
                </c:pt>
                <c:pt idx="191">
                  <c:v>-13.0</c:v>
                </c:pt>
                <c:pt idx="192">
                  <c:v>-26.0</c:v>
                </c:pt>
                <c:pt idx="193">
                  <c:v>-43.0</c:v>
                </c:pt>
                <c:pt idx="194">
                  <c:v>-49.0</c:v>
                </c:pt>
                <c:pt idx="195">
                  <c:v>-29.0</c:v>
                </c:pt>
                <c:pt idx="196">
                  <c:v>-1.0</c:v>
                </c:pt>
                <c:pt idx="197">
                  <c:v>-8.0</c:v>
                </c:pt>
                <c:pt idx="198">
                  <c:v>14.0</c:v>
                </c:pt>
                <c:pt idx="199">
                  <c:v>29.0</c:v>
                </c:pt>
                <c:pt idx="200">
                  <c:v>-58.0</c:v>
                </c:pt>
                <c:pt idx="201">
                  <c:v>-47.0</c:v>
                </c:pt>
                <c:pt idx="202">
                  <c:v>-41.0</c:v>
                </c:pt>
                <c:pt idx="203">
                  <c:v>-49.0</c:v>
                </c:pt>
                <c:pt idx="204">
                  <c:v>-37.0</c:v>
                </c:pt>
                <c:pt idx="205">
                  <c:v>-44.0</c:v>
                </c:pt>
                <c:pt idx="206">
                  <c:v>-69.0</c:v>
                </c:pt>
                <c:pt idx="207">
                  <c:v>-57.0</c:v>
                </c:pt>
                <c:pt idx="208">
                  <c:v>26.0</c:v>
                </c:pt>
                <c:pt idx="209">
                  <c:v>-13.0</c:v>
                </c:pt>
                <c:pt idx="210">
                  <c:v>-7.0</c:v>
                </c:pt>
                <c:pt idx="211">
                  <c:v>22.0</c:v>
                </c:pt>
                <c:pt idx="212">
                  <c:v>-48.0</c:v>
                </c:pt>
                <c:pt idx="213">
                  <c:v>-80.0</c:v>
                </c:pt>
                <c:pt idx="214">
                  <c:v>-27.0</c:v>
                </c:pt>
                <c:pt idx="215">
                  <c:v>-7.0</c:v>
                </c:pt>
                <c:pt idx="216">
                  <c:v>-29.0</c:v>
                </c:pt>
                <c:pt idx="217">
                  <c:v>-19.0</c:v>
                </c:pt>
                <c:pt idx="218">
                  <c:v>-40.0</c:v>
                </c:pt>
                <c:pt idx="219">
                  <c:v>-1.0</c:v>
                </c:pt>
                <c:pt idx="220">
                  <c:v>-26.0</c:v>
                </c:pt>
                <c:pt idx="221">
                  <c:v>-49.0</c:v>
                </c:pt>
                <c:pt idx="222">
                  <c:v>-21.0</c:v>
                </c:pt>
                <c:pt idx="223">
                  <c:v>-61.0</c:v>
                </c:pt>
                <c:pt idx="224">
                  <c:v>-14.0</c:v>
                </c:pt>
                <c:pt idx="225">
                  <c:v>-18.0</c:v>
                </c:pt>
                <c:pt idx="226">
                  <c:v>-49.0</c:v>
                </c:pt>
                <c:pt idx="227">
                  <c:v>24.0</c:v>
                </c:pt>
                <c:pt idx="228">
                  <c:v>-36.0</c:v>
                </c:pt>
                <c:pt idx="229">
                  <c:v>-15.0</c:v>
                </c:pt>
                <c:pt idx="230">
                  <c:v>36.0</c:v>
                </c:pt>
                <c:pt idx="231">
                  <c:v>-36.0</c:v>
                </c:pt>
                <c:pt idx="232">
                  <c:v>-79.0</c:v>
                </c:pt>
                <c:pt idx="233">
                  <c:v>-22.0</c:v>
                </c:pt>
                <c:pt idx="234">
                  <c:v>-21.0</c:v>
                </c:pt>
                <c:pt idx="235">
                  <c:v>-15.0</c:v>
                </c:pt>
                <c:pt idx="236">
                  <c:v>-4.0</c:v>
                </c:pt>
                <c:pt idx="237">
                  <c:v>-63.0</c:v>
                </c:pt>
                <c:pt idx="238">
                  <c:v>-46.0</c:v>
                </c:pt>
                <c:pt idx="239">
                  <c:v>0.0</c:v>
                </c:pt>
                <c:pt idx="240">
                  <c:v>-54.0</c:v>
                </c:pt>
                <c:pt idx="241">
                  <c:v>-44.0</c:v>
                </c:pt>
                <c:pt idx="242">
                  <c:v>-16.0</c:v>
                </c:pt>
                <c:pt idx="243">
                  <c:v>6.0</c:v>
                </c:pt>
                <c:pt idx="244">
                  <c:v>-2.0</c:v>
                </c:pt>
                <c:pt idx="245">
                  <c:v>-13.0</c:v>
                </c:pt>
                <c:pt idx="246">
                  <c:v>-35.0</c:v>
                </c:pt>
                <c:pt idx="247">
                  <c:v>-82.0</c:v>
                </c:pt>
                <c:pt idx="248">
                  <c:v>26.0</c:v>
                </c:pt>
                <c:pt idx="249">
                  <c:v>5.0</c:v>
                </c:pt>
                <c:pt idx="250">
                  <c:v>-10.0</c:v>
                </c:pt>
                <c:pt idx="251">
                  <c:v>-38.0</c:v>
                </c:pt>
                <c:pt idx="252">
                  <c:v>-21.0</c:v>
                </c:pt>
                <c:pt idx="253">
                  <c:v>-48.0</c:v>
                </c:pt>
                <c:pt idx="254">
                  <c:v>44.0</c:v>
                </c:pt>
                <c:pt idx="255">
                  <c:v>7.0</c:v>
                </c:pt>
                <c:pt idx="256">
                  <c:v>15.0</c:v>
                </c:pt>
                <c:pt idx="257">
                  <c:v>16.0</c:v>
                </c:pt>
                <c:pt idx="258">
                  <c:v>34.0</c:v>
                </c:pt>
                <c:pt idx="259">
                  <c:v>34.0</c:v>
                </c:pt>
                <c:pt idx="260">
                  <c:v>9.0</c:v>
                </c:pt>
                <c:pt idx="261">
                  <c:v>-28.0</c:v>
                </c:pt>
                <c:pt idx="262">
                  <c:v>-45.0</c:v>
                </c:pt>
                <c:pt idx="263">
                  <c:v>-18.0</c:v>
                </c:pt>
                <c:pt idx="264">
                  <c:v>-16.0</c:v>
                </c:pt>
                <c:pt idx="265">
                  <c:v>14.0</c:v>
                </c:pt>
                <c:pt idx="266">
                  <c:v>-10.0</c:v>
                </c:pt>
                <c:pt idx="267">
                  <c:v>13.0</c:v>
                </c:pt>
                <c:pt idx="268">
                  <c:v>6.0</c:v>
                </c:pt>
                <c:pt idx="269">
                  <c:v>-57.0</c:v>
                </c:pt>
                <c:pt idx="270">
                  <c:v>-40.0</c:v>
                </c:pt>
                <c:pt idx="271">
                  <c:v>-34.0</c:v>
                </c:pt>
                <c:pt idx="272">
                  <c:v>-2.0</c:v>
                </c:pt>
                <c:pt idx="273">
                  <c:v>-45.0</c:v>
                </c:pt>
                <c:pt idx="274">
                  <c:v>-22.0</c:v>
                </c:pt>
                <c:pt idx="275">
                  <c:v>4.0</c:v>
                </c:pt>
                <c:pt idx="276">
                  <c:v>-6.0</c:v>
                </c:pt>
                <c:pt idx="277">
                  <c:v>5.0</c:v>
                </c:pt>
                <c:pt idx="278">
                  <c:v>-7.0</c:v>
                </c:pt>
                <c:pt idx="279">
                  <c:v>-101.0</c:v>
                </c:pt>
                <c:pt idx="280">
                  <c:v>-178.0</c:v>
                </c:pt>
                <c:pt idx="281">
                  <c:v>-112.0</c:v>
                </c:pt>
                <c:pt idx="282">
                  <c:v>69.0</c:v>
                </c:pt>
                <c:pt idx="283">
                  <c:v>162.0</c:v>
                </c:pt>
                <c:pt idx="284">
                  <c:v>126.0</c:v>
                </c:pt>
                <c:pt idx="285">
                  <c:v>104.0</c:v>
                </c:pt>
                <c:pt idx="286">
                  <c:v>-1.0</c:v>
                </c:pt>
                <c:pt idx="287">
                  <c:v>-36.0</c:v>
                </c:pt>
                <c:pt idx="288">
                  <c:v>-3.0</c:v>
                </c:pt>
                <c:pt idx="289">
                  <c:v>41.0</c:v>
                </c:pt>
                <c:pt idx="290">
                  <c:v>-97.0</c:v>
                </c:pt>
                <c:pt idx="291">
                  <c:v>-47.0</c:v>
                </c:pt>
                <c:pt idx="292">
                  <c:v>54.0</c:v>
                </c:pt>
                <c:pt idx="293">
                  <c:v>-10.0</c:v>
                </c:pt>
                <c:pt idx="294">
                  <c:v>33.0</c:v>
                </c:pt>
                <c:pt idx="295">
                  <c:v>-29.0</c:v>
                </c:pt>
                <c:pt idx="296">
                  <c:v>17.0</c:v>
                </c:pt>
                <c:pt idx="297">
                  <c:v>-12.0</c:v>
                </c:pt>
                <c:pt idx="298">
                  <c:v>-24.0</c:v>
                </c:pt>
                <c:pt idx="299">
                  <c:v>-5.0</c:v>
                </c:pt>
                <c:pt idx="300">
                  <c:v>-6.0</c:v>
                </c:pt>
                <c:pt idx="301">
                  <c:v>22.0</c:v>
                </c:pt>
                <c:pt idx="302">
                  <c:v>-3.0</c:v>
                </c:pt>
                <c:pt idx="303">
                  <c:v>-27.0</c:v>
                </c:pt>
                <c:pt idx="304">
                  <c:v>8.0</c:v>
                </c:pt>
                <c:pt idx="305">
                  <c:v>-23.0</c:v>
                </c:pt>
                <c:pt idx="306">
                  <c:v>-10.0</c:v>
                </c:pt>
                <c:pt idx="307">
                  <c:v>9.0</c:v>
                </c:pt>
                <c:pt idx="308">
                  <c:v>-40.0</c:v>
                </c:pt>
                <c:pt idx="309">
                  <c:v>-26.0</c:v>
                </c:pt>
                <c:pt idx="310">
                  <c:v>-39.0</c:v>
                </c:pt>
                <c:pt idx="311">
                  <c:v>42.0</c:v>
                </c:pt>
                <c:pt idx="312">
                  <c:v>54.0</c:v>
                </c:pt>
                <c:pt idx="313">
                  <c:v>62.0</c:v>
                </c:pt>
                <c:pt idx="314">
                  <c:v>61.0</c:v>
                </c:pt>
                <c:pt idx="315">
                  <c:v>-98.0</c:v>
                </c:pt>
                <c:pt idx="316">
                  <c:v>-30.0</c:v>
                </c:pt>
                <c:pt idx="317">
                  <c:v>-33.0</c:v>
                </c:pt>
                <c:pt idx="318">
                  <c:v>-42.0</c:v>
                </c:pt>
                <c:pt idx="319">
                  <c:v>-7.0</c:v>
                </c:pt>
                <c:pt idx="320">
                  <c:v>-40.0</c:v>
                </c:pt>
                <c:pt idx="321">
                  <c:v>-27.0</c:v>
                </c:pt>
                <c:pt idx="322">
                  <c:v>-12.0</c:v>
                </c:pt>
                <c:pt idx="323">
                  <c:v>-114.0</c:v>
                </c:pt>
                <c:pt idx="324">
                  <c:v>193.0</c:v>
                </c:pt>
                <c:pt idx="325">
                  <c:v>26.0</c:v>
                </c:pt>
                <c:pt idx="326">
                  <c:v>-98.0</c:v>
                </c:pt>
                <c:pt idx="327">
                  <c:v>115.0</c:v>
                </c:pt>
                <c:pt idx="328">
                  <c:v>36.0</c:v>
                </c:pt>
                <c:pt idx="329">
                  <c:v>-149.0</c:v>
                </c:pt>
                <c:pt idx="330">
                  <c:v>21.0</c:v>
                </c:pt>
                <c:pt idx="331">
                  <c:v>-90.0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'руки 2 сдвига'!$M$1:$M$332</c:f>
              <c:numCache>
                <c:formatCode>General</c:formatCode>
                <c:ptCount val="332"/>
                <c:pt idx="0">
                  <c:v>-55.0</c:v>
                </c:pt>
                <c:pt idx="1">
                  <c:v>6213.0</c:v>
                </c:pt>
                <c:pt idx="2">
                  <c:v>6248.0</c:v>
                </c:pt>
                <c:pt idx="3">
                  <c:v>6286.0</c:v>
                </c:pt>
                <c:pt idx="4">
                  <c:v>6088.0</c:v>
                </c:pt>
                <c:pt idx="5">
                  <c:v>5715.0</c:v>
                </c:pt>
                <c:pt idx="6">
                  <c:v>5253.0</c:v>
                </c:pt>
                <c:pt idx="7">
                  <c:v>4737.0</c:v>
                </c:pt>
                <c:pt idx="8">
                  <c:v>4421.0</c:v>
                </c:pt>
                <c:pt idx="9">
                  <c:v>4077.0</c:v>
                </c:pt>
                <c:pt idx="10">
                  <c:v>3580.0</c:v>
                </c:pt>
                <c:pt idx="11">
                  <c:v>3237.0</c:v>
                </c:pt>
                <c:pt idx="12">
                  <c:v>3024.0</c:v>
                </c:pt>
                <c:pt idx="13">
                  <c:v>2777.0</c:v>
                </c:pt>
                <c:pt idx="14">
                  <c:v>2617.0</c:v>
                </c:pt>
                <c:pt idx="15">
                  <c:v>2355.0</c:v>
                </c:pt>
                <c:pt idx="16">
                  <c:v>2168.0</c:v>
                </c:pt>
                <c:pt idx="17">
                  <c:v>1878.0</c:v>
                </c:pt>
                <c:pt idx="18">
                  <c:v>1679.0</c:v>
                </c:pt>
                <c:pt idx="19">
                  <c:v>1561.0</c:v>
                </c:pt>
                <c:pt idx="20">
                  <c:v>1459.0</c:v>
                </c:pt>
                <c:pt idx="21">
                  <c:v>1409.0</c:v>
                </c:pt>
                <c:pt idx="22">
                  <c:v>1183.0</c:v>
                </c:pt>
                <c:pt idx="23">
                  <c:v>1159.0</c:v>
                </c:pt>
                <c:pt idx="24">
                  <c:v>1101.0</c:v>
                </c:pt>
                <c:pt idx="25">
                  <c:v>996.0</c:v>
                </c:pt>
                <c:pt idx="26">
                  <c:v>691.0</c:v>
                </c:pt>
                <c:pt idx="27">
                  <c:v>844.0</c:v>
                </c:pt>
                <c:pt idx="28">
                  <c:v>818.0</c:v>
                </c:pt>
                <c:pt idx="29">
                  <c:v>664.0</c:v>
                </c:pt>
                <c:pt idx="30">
                  <c:v>679.0</c:v>
                </c:pt>
                <c:pt idx="31">
                  <c:v>655.0</c:v>
                </c:pt>
                <c:pt idx="32">
                  <c:v>539.0</c:v>
                </c:pt>
                <c:pt idx="33">
                  <c:v>546.0</c:v>
                </c:pt>
                <c:pt idx="34">
                  <c:v>488.0</c:v>
                </c:pt>
                <c:pt idx="35">
                  <c:v>505.0</c:v>
                </c:pt>
                <c:pt idx="36">
                  <c:v>402.0</c:v>
                </c:pt>
                <c:pt idx="37">
                  <c:v>348.0</c:v>
                </c:pt>
                <c:pt idx="38">
                  <c:v>300.0</c:v>
                </c:pt>
                <c:pt idx="39">
                  <c:v>275.0</c:v>
                </c:pt>
                <c:pt idx="40">
                  <c:v>282.0</c:v>
                </c:pt>
                <c:pt idx="41">
                  <c:v>317.0</c:v>
                </c:pt>
                <c:pt idx="42">
                  <c:v>384.0</c:v>
                </c:pt>
                <c:pt idx="43">
                  <c:v>154.0</c:v>
                </c:pt>
                <c:pt idx="44">
                  <c:v>250.0</c:v>
                </c:pt>
                <c:pt idx="45">
                  <c:v>239.0</c:v>
                </c:pt>
                <c:pt idx="46">
                  <c:v>170.0</c:v>
                </c:pt>
                <c:pt idx="47">
                  <c:v>290.0</c:v>
                </c:pt>
                <c:pt idx="48">
                  <c:v>255.0</c:v>
                </c:pt>
                <c:pt idx="49">
                  <c:v>253.0</c:v>
                </c:pt>
                <c:pt idx="50">
                  <c:v>-46.0</c:v>
                </c:pt>
                <c:pt idx="51">
                  <c:v>227.0</c:v>
                </c:pt>
                <c:pt idx="52">
                  <c:v>198.0</c:v>
                </c:pt>
                <c:pt idx="53">
                  <c:v>103.0</c:v>
                </c:pt>
                <c:pt idx="54">
                  <c:v>173.0</c:v>
                </c:pt>
                <c:pt idx="55">
                  <c:v>117.0</c:v>
                </c:pt>
                <c:pt idx="56">
                  <c:v>76.0</c:v>
                </c:pt>
                <c:pt idx="57">
                  <c:v>6.0</c:v>
                </c:pt>
                <c:pt idx="58">
                  <c:v>11.0</c:v>
                </c:pt>
                <c:pt idx="59">
                  <c:v>110.0</c:v>
                </c:pt>
                <c:pt idx="60">
                  <c:v>263.0</c:v>
                </c:pt>
                <c:pt idx="61">
                  <c:v>97.0</c:v>
                </c:pt>
                <c:pt idx="62">
                  <c:v>65.0</c:v>
                </c:pt>
                <c:pt idx="63">
                  <c:v>137.0</c:v>
                </c:pt>
                <c:pt idx="64">
                  <c:v>127.0</c:v>
                </c:pt>
                <c:pt idx="65">
                  <c:v>233.0</c:v>
                </c:pt>
                <c:pt idx="66">
                  <c:v>72.0</c:v>
                </c:pt>
                <c:pt idx="67">
                  <c:v>7.0</c:v>
                </c:pt>
                <c:pt idx="68">
                  <c:v>-49.0</c:v>
                </c:pt>
                <c:pt idx="69">
                  <c:v>-49.0</c:v>
                </c:pt>
                <c:pt idx="70">
                  <c:v>48.0</c:v>
                </c:pt>
                <c:pt idx="71">
                  <c:v>77.0</c:v>
                </c:pt>
                <c:pt idx="72">
                  <c:v>157.0</c:v>
                </c:pt>
                <c:pt idx="73">
                  <c:v>-139.0</c:v>
                </c:pt>
                <c:pt idx="74">
                  <c:v>23.0</c:v>
                </c:pt>
                <c:pt idx="75">
                  <c:v>76.0</c:v>
                </c:pt>
                <c:pt idx="76">
                  <c:v>37.0</c:v>
                </c:pt>
                <c:pt idx="77">
                  <c:v>2.0</c:v>
                </c:pt>
                <c:pt idx="78">
                  <c:v>5.0</c:v>
                </c:pt>
                <c:pt idx="79">
                  <c:v>88.0</c:v>
                </c:pt>
                <c:pt idx="80">
                  <c:v>95.0</c:v>
                </c:pt>
                <c:pt idx="81">
                  <c:v>73.0</c:v>
                </c:pt>
                <c:pt idx="82">
                  <c:v>7.0</c:v>
                </c:pt>
                <c:pt idx="83">
                  <c:v>67.0</c:v>
                </c:pt>
                <c:pt idx="84">
                  <c:v>-2.0</c:v>
                </c:pt>
                <c:pt idx="85">
                  <c:v>107.0</c:v>
                </c:pt>
                <c:pt idx="86">
                  <c:v>45.0</c:v>
                </c:pt>
                <c:pt idx="87">
                  <c:v>-32.0</c:v>
                </c:pt>
                <c:pt idx="88">
                  <c:v>88.0</c:v>
                </c:pt>
                <c:pt idx="89">
                  <c:v>58.0</c:v>
                </c:pt>
                <c:pt idx="90">
                  <c:v>19.0</c:v>
                </c:pt>
                <c:pt idx="91">
                  <c:v>-52.0</c:v>
                </c:pt>
                <c:pt idx="92">
                  <c:v>50.0</c:v>
                </c:pt>
                <c:pt idx="93">
                  <c:v>29.0</c:v>
                </c:pt>
                <c:pt idx="94">
                  <c:v>80.0</c:v>
                </c:pt>
                <c:pt idx="95">
                  <c:v>30.0</c:v>
                </c:pt>
                <c:pt idx="96">
                  <c:v>-14.0</c:v>
                </c:pt>
                <c:pt idx="97">
                  <c:v>-17.0</c:v>
                </c:pt>
                <c:pt idx="98">
                  <c:v>69.0</c:v>
                </c:pt>
                <c:pt idx="99">
                  <c:v>55.0</c:v>
                </c:pt>
                <c:pt idx="100">
                  <c:v>42.0</c:v>
                </c:pt>
                <c:pt idx="101">
                  <c:v>106.0</c:v>
                </c:pt>
                <c:pt idx="102">
                  <c:v>59.0</c:v>
                </c:pt>
                <c:pt idx="103">
                  <c:v>-26.0</c:v>
                </c:pt>
                <c:pt idx="104">
                  <c:v>-37.0</c:v>
                </c:pt>
                <c:pt idx="105">
                  <c:v>49.0</c:v>
                </c:pt>
                <c:pt idx="106">
                  <c:v>27.0</c:v>
                </c:pt>
                <c:pt idx="107">
                  <c:v>105.0</c:v>
                </c:pt>
                <c:pt idx="108">
                  <c:v>80.0</c:v>
                </c:pt>
                <c:pt idx="109">
                  <c:v>55.0</c:v>
                </c:pt>
                <c:pt idx="110">
                  <c:v>-15.0</c:v>
                </c:pt>
                <c:pt idx="111">
                  <c:v>25.0</c:v>
                </c:pt>
                <c:pt idx="112">
                  <c:v>18.0</c:v>
                </c:pt>
                <c:pt idx="113">
                  <c:v>8.0</c:v>
                </c:pt>
                <c:pt idx="114">
                  <c:v>-40.0</c:v>
                </c:pt>
                <c:pt idx="115">
                  <c:v>76.0</c:v>
                </c:pt>
                <c:pt idx="116">
                  <c:v>23.0</c:v>
                </c:pt>
                <c:pt idx="117">
                  <c:v>1.0</c:v>
                </c:pt>
                <c:pt idx="118">
                  <c:v>139.0</c:v>
                </c:pt>
                <c:pt idx="119">
                  <c:v>-1.0</c:v>
                </c:pt>
                <c:pt idx="120">
                  <c:v>-23.0</c:v>
                </c:pt>
                <c:pt idx="121">
                  <c:v>-13.0</c:v>
                </c:pt>
                <c:pt idx="122">
                  <c:v>30.0</c:v>
                </c:pt>
                <c:pt idx="123">
                  <c:v>10.0</c:v>
                </c:pt>
                <c:pt idx="124">
                  <c:v>71.0</c:v>
                </c:pt>
                <c:pt idx="125">
                  <c:v>35.0</c:v>
                </c:pt>
                <c:pt idx="126">
                  <c:v>103.0</c:v>
                </c:pt>
                <c:pt idx="127">
                  <c:v>47.0</c:v>
                </c:pt>
                <c:pt idx="128">
                  <c:v>66.0</c:v>
                </c:pt>
                <c:pt idx="129">
                  <c:v>7.0</c:v>
                </c:pt>
                <c:pt idx="130">
                  <c:v>76.0</c:v>
                </c:pt>
                <c:pt idx="131">
                  <c:v>56.0</c:v>
                </c:pt>
                <c:pt idx="132">
                  <c:v>69.0</c:v>
                </c:pt>
                <c:pt idx="133">
                  <c:v>57.0</c:v>
                </c:pt>
                <c:pt idx="134">
                  <c:v>29.0</c:v>
                </c:pt>
                <c:pt idx="135">
                  <c:v>142.0</c:v>
                </c:pt>
                <c:pt idx="136">
                  <c:v>71.0</c:v>
                </c:pt>
                <c:pt idx="137">
                  <c:v>57.0</c:v>
                </c:pt>
                <c:pt idx="138">
                  <c:v>147.0</c:v>
                </c:pt>
                <c:pt idx="139">
                  <c:v>-32.0</c:v>
                </c:pt>
                <c:pt idx="140">
                  <c:v>29.0</c:v>
                </c:pt>
                <c:pt idx="141">
                  <c:v>53.0</c:v>
                </c:pt>
                <c:pt idx="142">
                  <c:v>83.0</c:v>
                </c:pt>
                <c:pt idx="143">
                  <c:v>-37.0</c:v>
                </c:pt>
                <c:pt idx="144">
                  <c:v>68.0</c:v>
                </c:pt>
                <c:pt idx="145">
                  <c:v>113.0</c:v>
                </c:pt>
                <c:pt idx="146">
                  <c:v>7.0</c:v>
                </c:pt>
                <c:pt idx="147">
                  <c:v>-45.0</c:v>
                </c:pt>
                <c:pt idx="148">
                  <c:v>24.0</c:v>
                </c:pt>
                <c:pt idx="149">
                  <c:v>146.0</c:v>
                </c:pt>
                <c:pt idx="150">
                  <c:v>-35.0</c:v>
                </c:pt>
                <c:pt idx="151">
                  <c:v>-40.0</c:v>
                </c:pt>
                <c:pt idx="152">
                  <c:v>88.0</c:v>
                </c:pt>
                <c:pt idx="153">
                  <c:v>-5.0</c:v>
                </c:pt>
                <c:pt idx="154">
                  <c:v>17.0</c:v>
                </c:pt>
                <c:pt idx="155">
                  <c:v>118.0</c:v>
                </c:pt>
                <c:pt idx="156">
                  <c:v>76.0</c:v>
                </c:pt>
                <c:pt idx="157">
                  <c:v>72.0</c:v>
                </c:pt>
                <c:pt idx="158">
                  <c:v>70.0</c:v>
                </c:pt>
                <c:pt idx="159">
                  <c:v>80.0</c:v>
                </c:pt>
                <c:pt idx="160">
                  <c:v>70.0</c:v>
                </c:pt>
                <c:pt idx="161">
                  <c:v>20.0</c:v>
                </c:pt>
                <c:pt idx="162">
                  <c:v>90.0</c:v>
                </c:pt>
                <c:pt idx="163">
                  <c:v>133.0</c:v>
                </c:pt>
                <c:pt idx="164">
                  <c:v>-40.0</c:v>
                </c:pt>
                <c:pt idx="165">
                  <c:v>146.0</c:v>
                </c:pt>
                <c:pt idx="166">
                  <c:v>61.0</c:v>
                </c:pt>
                <c:pt idx="167">
                  <c:v>28.0</c:v>
                </c:pt>
                <c:pt idx="168">
                  <c:v>-8.0</c:v>
                </c:pt>
                <c:pt idx="169">
                  <c:v>51.0</c:v>
                </c:pt>
                <c:pt idx="170">
                  <c:v>22.0</c:v>
                </c:pt>
                <c:pt idx="171">
                  <c:v>18.0</c:v>
                </c:pt>
                <c:pt idx="172">
                  <c:v>67.0</c:v>
                </c:pt>
                <c:pt idx="173">
                  <c:v>202.0</c:v>
                </c:pt>
                <c:pt idx="174">
                  <c:v>70.0</c:v>
                </c:pt>
                <c:pt idx="175">
                  <c:v>24.0</c:v>
                </c:pt>
                <c:pt idx="176">
                  <c:v>46.0</c:v>
                </c:pt>
                <c:pt idx="177">
                  <c:v>63.0</c:v>
                </c:pt>
                <c:pt idx="178">
                  <c:v>38.0</c:v>
                </c:pt>
                <c:pt idx="179">
                  <c:v>136.0</c:v>
                </c:pt>
                <c:pt idx="180">
                  <c:v>59.0</c:v>
                </c:pt>
                <c:pt idx="181">
                  <c:v>96.0</c:v>
                </c:pt>
                <c:pt idx="182">
                  <c:v>79.0</c:v>
                </c:pt>
                <c:pt idx="183">
                  <c:v>76.0</c:v>
                </c:pt>
                <c:pt idx="184">
                  <c:v>-23.0</c:v>
                </c:pt>
                <c:pt idx="185">
                  <c:v>59.0</c:v>
                </c:pt>
                <c:pt idx="186">
                  <c:v>104.0</c:v>
                </c:pt>
                <c:pt idx="187">
                  <c:v>80.0</c:v>
                </c:pt>
                <c:pt idx="188">
                  <c:v>114.0</c:v>
                </c:pt>
                <c:pt idx="189">
                  <c:v>137.0</c:v>
                </c:pt>
                <c:pt idx="190">
                  <c:v>-11.0</c:v>
                </c:pt>
                <c:pt idx="191">
                  <c:v>69.0</c:v>
                </c:pt>
                <c:pt idx="192">
                  <c:v>28.0</c:v>
                </c:pt>
                <c:pt idx="193">
                  <c:v>122.0</c:v>
                </c:pt>
                <c:pt idx="194">
                  <c:v>65.0</c:v>
                </c:pt>
                <c:pt idx="195">
                  <c:v>101.0</c:v>
                </c:pt>
                <c:pt idx="196">
                  <c:v>-74.0</c:v>
                </c:pt>
                <c:pt idx="197">
                  <c:v>94.0</c:v>
                </c:pt>
                <c:pt idx="198">
                  <c:v>135.0</c:v>
                </c:pt>
                <c:pt idx="199">
                  <c:v>63.0</c:v>
                </c:pt>
                <c:pt idx="200">
                  <c:v>22.0</c:v>
                </c:pt>
                <c:pt idx="201">
                  <c:v>90.0</c:v>
                </c:pt>
                <c:pt idx="202">
                  <c:v>98.0</c:v>
                </c:pt>
                <c:pt idx="203">
                  <c:v>32.0</c:v>
                </c:pt>
                <c:pt idx="204">
                  <c:v>-54.0</c:v>
                </c:pt>
                <c:pt idx="205">
                  <c:v>74.0</c:v>
                </c:pt>
                <c:pt idx="206">
                  <c:v>59.0</c:v>
                </c:pt>
                <c:pt idx="207">
                  <c:v>18.0</c:v>
                </c:pt>
                <c:pt idx="208">
                  <c:v>102.0</c:v>
                </c:pt>
                <c:pt idx="209">
                  <c:v>135.0</c:v>
                </c:pt>
                <c:pt idx="210">
                  <c:v>30.0</c:v>
                </c:pt>
                <c:pt idx="211">
                  <c:v>27.0</c:v>
                </c:pt>
                <c:pt idx="212">
                  <c:v>98.0</c:v>
                </c:pt>
                <c:pt idx="213">
                  <c:v>7.0</c:v>
                </c:pt>
                <c:pt idx="214">
                  <c:v>28.0</c:v>
                </c:pt>
                <c:pt idx="215">
                  <c:v>120.0</c:v>
                </c:pt>
                <c:pt idx="216">
                  <c:v>66.0</c:v>
                </c:pt>
                <c:pt idx="217">
                  <c:v>55.0</c:v>
                </c:pt>
                <c:pt idx="218">
                  <c:v>73.0</c:v>
                </c:pt>
                <c:pt idx="219">
                  <c:v>89.0</c:v>
                </c:pt>
                <c:pt idx="220">
                  <c:v>-26.0</c:v>
                </c:pt>
                <c:pt idx="221">
                  <c:v>52.0</c:v>
                </c:pt>
                <c:pt idx="222">
                  <c:v>34.0</c:v>
                </c:pt>
                <c:pt idx="223">
                  <c:v>26.0</c:v>
                </c:pt>
                <c:pt idx="224">
                  <c:v>114.0</c:v>
                </c:pt>
                <c:pt idx="225">
                  <c:v>42.0</c:v>
                </c:pt>
                <c:pt idx="226">
                  <c:v>21.0</c:v>
                </c:pt>
                <c:pt idx="227">
                  <c:v>72.0</c:v>
                </c:pt>
                <c:pt idx="228">
                  <c:v>90.0</c:v>
                </c:pt>
                <c:pt idx="229">
                  <c:v>98.0</c:v>
                </c:pt>
                <c:pt idx="230">
                  <c:v>-41.0</c:v>
                </c:pt>
                <c:pt idx="231">
                  <c:v>20.0</c:v>
                </c:pt>
                <c:pt idx="232">
                  <c:v>64.0</c:v>
                </c:pt>
                <c:pt idx="233">
                  <c:v>51.0</c:v>
                </c:pt>
                <c:pt idx="234">
                  <c:v>168.0</c:v>
                </c:pt>
                <c:pt idx="235">
                  <c:v>157.0</c:v>
                </c:pt>
                <c:pt idx="236">
                  <c:v>12.0</c:v>
                </c:pt>
                <c:pt idx="237">
                  <c:v>69.0</c:v>
                </c:pt>
                <c:pt idx="238">
                  <c:v>18.0</c:v>
                </c:pt>
                <c:pt idx="239">
                  <c:v>83.0</c:v>
                </c:pt>
                <c:pt idx="240">
                  <c:v>51.0</c:v>
                </c:pt>
                <c:pt idx="241">
                  <c:v>-2.0</c:v>
                </c:pt>
                <c:pt idx="242">
                  <c:v>-3.0</c:v>
                </c:pt>
                <c:pt idx="243">
                  <c:v>66.0</c:v>
                </c:pt>
                <c:pt idx="244">
                  <c:v>62.0</c:v>
                </c:pt>
                <c:pt idx="245">
                  <c:v>0.0</c:v>
                </c:pt>
                <c:pt idx="246">
                  <c:v>130.0</c:v>
                </c:pt>
                <c:pt idx="247">
                  <c:v>164.0</c:v>
                </c:pt>
                <c:pt idx="248">
                  <c:v>-31.0</c:v>
                </c:pt>
                <c:pt idx="249">
                  <c:v>41.0</c:v>
                </c:pt>
                <c:pt idx="250">
                  <c:v>110.0</c:v>
                </c:pt>
                <c:pt idx="251">
                  <c:v>61.0</c:v>
                </c:pt>
                <c:pt idx="252">
                  <c:v>33.0</c:v>
                </c:pt>
                <c:pt idx="253">
                  <c:v>141.0</c:v>
                </c:pt>
                <c:pt idx="254">
                  <c:v>128.0</c:v>
                </c:pt>
                <c:pt idx="255">
                  <c:v>83.0</c:v>
                </c:pt>
                <c:pt idx="256">
                  <c:v>63.0</c:v>
                </c:pt>
                <c:pt idx="257">
                  <c:v>-64.0</c:v>
                </c:pt>
                <c:pt idx="258">
                  <c:v>49.0</c:v>
                </c:pt>
                <c:pt idx="259">
                  <c:v>162.0</c:v>
                </c:pt>
                <c:pt idx="260">
                  <c:v>201.0</c:v>
                </c:pt>
                <c:pt idx="261">
                  <c:v>40.0</c:v>
                </c:pt>
                <c:pt idx="262">
                  <c:v>117.0</c:v>
                </c:pt>
                <c:pt idx="263">
                  <c:v>94.0</c:v>
                </c:pt>
                <c:pt idx="264">
                  <c:v>122.0</c:v>
                </c:pt>
                <c:pt idx="265">
                  <c:v>56.0</c:v>
                </c:pt>
                <c:pt idx="266">
                  <c:v>67.0</c:v>
                </c:pt>
                <c:pt idx="267">
                  <c:v>38.0</c:v>
                </c:pt>
                <c:pt idx="268">
                  <c:v>-103.0</c:v>
                </c:pt>
                <c:pt idx="269">
                  <c:v>-240.0</c:v>
                </c:pt>
                <c:pt idx="270">
                  <c:v>-2.0</c:v>
                </c:pt>
                <c:pt idx="271">
                  <c:v>98.0</c:v>
                </c:pt>
                <c:pt idx="272">
                  <c:v>125.0</c:v>
                </c:pt>
                <c:pt idx="273">
                  <c:v>56.0</c:v>
                </c:pt>
                <c:pt idx="274">
                  <c:v>146.0</c:v>
                </c:pt>
                <c:pt idx="275">
                  <c:v>115.0</c:v>
                </c:pt>
                <c:pt idx="276">
                  <c:v>32.0</c:v>
                </c:pt>
                <c:pt idx="277">
                  <c:v>52.0</c:v>
                </c:pt>
                <c:pt idx="278">
                  <c:v>29.0</c:v>
                </c:pt>
                <c:pt idx="279">
                  <c:v>83.0</c:v>
                </c:pt>
                <c:pt idx="280">
                  <c:v>89.0</c:v>
                </c:pt>
                <c:pt idx="281">
                  <c:v>-132.0</c:v>
                </c:pt>
                <c:pt idx="282">
                  <c:v>-83.0</c:v>
                </c:pt>
                <c:pt idx="283">
                  <c:v>97.0</c:v>
                </c:pt>
                <c:pt idx="284">
                  <c:v>106.0</c:v>
                </c:pt>
                <c:pt idx="285">
                  <c:v>-121.0</c:v>
                </c:pt>
                <c:pt idx="286">
                  <c:v>171.0</c:v>
                </c:pt>
                <c:pt idx="287">
                  <c:v>18.0</c:v>
                </c:pt>
                <c:pt idx="288">
                  <c:v>-28.0</c:v>
                </c:pt>
                <c:pt idx="289">
                  <c:v>99.0</c:v>
                </c:pt>
                <c:pt idx="290">
                  <c:v>7.0</c:v>
                </c:pt>
                <c:pt idx="291">
                  <c:v>-61.0</c:v>
                </c:pt>
                <c:pt idx="292">
                  <c:v>11.0</c:v>
                </c:pt>
                <c:pt idx="293">
                  <c:v>79.0</c:v>
                </c:pt>
                <c:pt idx="294">
                  <c:v>84.0</c:v>
                </c:pt>
                <c:pt idx="295">
                  <c:v>152.0</c:v>
                </c:pt>
                <c:pt idx="296">
                  <c:v>112.0</c:v>
                </c:pt>
                <c:pt idx="297">
                  <c:v>7.0</c:v>
                </c:pt>
                <c:pt idx="298">
                  <c:v>107.0</c:v>
                </c:pt>
                <c:pt idx="299">
                  <c:v>61.0</c:v>
                </c:pt>
                <c:pt idx="300">
                  <c:v>49.0</c:v>
                </c:pt>
                <c:pt idx="301">
                  <c:v>-29.0</c:v>
                </c:pt>
                <c:pt idx="302">
                  <c:v>142.0</c:v>
                </c:pt>
                <c:pt idx="303">
                  <c:v>26.0</c:v>
                </c:pt>
                <c:pt idx="304">
                  <c:v>-14.0</c:v>
                </c:pt>
                <c:pt idx="305">
                  <c:v>73.0</c:v>
                </c:pt>
                <c:pt idx="306">
                  <c:v>86.0</c:v>
                </c:pt>
                <c:pt idx="307">
                  <c:v>3.0</c:v>
                </c:pt>
                <c:pt idx="308">
                  <c:v>202.0</c:v>
                </c:pt>
                <c:pt idx="309">
                  <c:v>302.0</c:v>
                </c:pt>
                <c:pt idx="310">
                  <c:v>89.0</c:v>
                </c:pt>
                <c:pt idx="311">
                  <c:v>68.0</c:v>
                </c:pt>
                <c:pt idx="312">
                  <c:v>-40.0</c:v>
                </c:pt>
                <c:pt idx="313">
                  <c:v>62.0</c:v>
                </c:pt>
                <c:pt idx="314">
                  <c:v>-78.0</c:v>
                </c:pt>
                <c:pt idx="315">
                  <c:v>349.0</c:v>
                </c:pt>
                <c:pt idx="316">
                  <c:v>139.0</c:v>
                </c:pt>
                <c:pt idx="317">
                  <c:v>315.0</c:v>
                </c:pt>
                <c:pt idx="318">
                  <c:v>-53.0</c:v>
                </c:pt>
                <c:pt idx="319">
                  <c:v>-50.0</c:v>
                </c:pt>
                <c:pt idx="320">
                  <c:v>-85.0</c:v>
                </c:pt>
                <c:pt idx="321">
                  <c:v>37.0</c:v>
                </c:pt>
                <c:pt idx="322">
                  <c:v>56.0</c:v>
                </c:pt>
                <c:pt idx="323">
                  <c:v>43.0</c:v>
                </c:pt>
                <c:pt idx="324">
                  <c:v>233.0</c:v>
                </c:pt>
                <c:pt idx="325">
                  <c:v>143.0</c:v>
                </c:pt>
                <c:pt idx="326">
                  <c:v>-39.0</c:v>
                </c:pt>
                <c:pt idx="327">
                  <c:v>59.0</c:v>
                </c:pt>
                <c:pt idx="328">
                  <c:v>103.0</c:v>
                </c:pt>
                <c:pt idx="329">
                  <c:v>-12.0</c:v>
                </c:pt>
                <c:pt idx="330">
                  <c:v>92.0</c:v>
                </c:pt>
                <c:pt idx="331">
                  <c:v>41.0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'руки 2 сдвига'!$N$1:$N$332</c:f>
              <c:numCache>
                <c:formatCode>General</c:formatCode>
                <c:ptCount val="332"/>
                <c:pt idx="0">
                  <c:v>223.3333333333333</c:v>
                </c:pt>
                <c:pt idx="1">
                  <c:v>5506.666666666666</c:v>
                </c:pt>
                <c:pt idx="2">
                  <c:v>5496.666666666666</c:v>
                </c:pt>
                <c:pt idx="3">
                  <c:v>5200.333333333333</c:v>
                </c:pt>
                <c:pt idx="4">
                  <c:v>4543.0</c:v>
                </c:pt>
                <c:pt idx="5">
                  <c:v>3928.666666666667</c:v>
                </c:pt>
                <c:pt idx="6">
                  <c:v>3382.666666666667</c:v>
                </c:pt>
                <c:pt idx="7">
                  <c:v>2964.333333333333</c:v>
                </c:pt>
                <c:pt idx="8">
                  <c:v>2616.0</c:v>
                </c:pt>
                <c:pt idx="9">
                  <c:v>2309.333333333333</c:v>
                </c:pt>
                <c:pt idx="10">
                  <c:v>1998.333333333333</c:v>
                </c:pt>
                <c:pt idx="11">
                  <c:v>1768.666666666667</c:v>
                </c:pt>
                <c:pt idx="12">
                  <c:v>1606.0</c:v>
                </c:pt>
                <c:pt idx="13">
                  <c:v>1436.666666666667</c:v>
                </c:pt>
                <c:pt idx="14">
                  <c:v>1331.666666666667</c:v>
                </c:pt>
                <c:pt idx="15">
                  <c:v>1190.333333333333</c:v>
                </c:pt>
                <c:pt idx="16">
                  <c:v>1088.333333333333</c:v>
                </c:pt>
                <c:pt idx="17">
                  <c:v>946.3333333333333</c:v>
                </c:pt>
                <c:pt idx="18">
                  <c:v>826.6666666666666</c:v>
                </c:pt>
                <c:pt idx="19">
                  <c:v>734.3333333333333</c:v>
                </c:pt>
                <c:pt idx="20">
                  <c:v>696.0</c:v>
                </c:pt>
                <c:pt idx="21">
                  <c:v>634.3333333333333</c:v>
                </c:pt>
                <c:pt idx="22">
                  <c:v>554.0</c:v>
                </c:pt>
                <c:pt idx="23">
                  <c:v>507.0</c:v>
                </c:pt>
                <c:pt idx="24">
                  <c:v>459.6666666666666</c:v>
                </c:pt>
                <c:pt idx="25">
                  <c:v>414.0</c:v>
                </c:pt>
                <c:pt idx="26">
                  <c:v>343.3333333333333</c:v>
                </c:pt>
                <c:pt idx="27">
                  <c:v>370.3333333333333</c:v>
                </c:pt>
                <c:pt idx="28">
                  <c:v>368.6666666666666</c:v>
                </c:pt>
                <c:pt idx="29">
                  <c:v>297.0</c:v>
                </c:pt>
                <c:pt idx="30">
                  <c:v>286.6666666666666</c:v>
                </c:pt>
                <c:pt idx="31">
                  <c:v>266.6666666666666</c:v>
                </c:pt>
                <c:pt idx="32">
                  <c:v>236.3333333333333</c:v>
                </c:pt>
                <c:pt idx="33">
                  <c:v>280.6666666666666</c:v>
                </c:pt>
                <c:pt idx="34">
                  <c:v>278.3333333333333</c:v>
                </c:pt>
                <c:pt idx="35">
                  <c:v>259.6666666666666</c:v>
                </c:pt>
                <c:pt idx="36">
                  <c:v>198.0</c:v>
                </c:pt>
                <c:pt idx="37">
                  <c:v>186.6666666666667</c:v>
                </c:pt>
                <c:pt idx="38">
                  <c:v>198.0</c:v>
                </c:pt>
                <c:pt idx="39">
                  <c:v>133.6666666666667</c:v>
                </c:pt>
                <c:pt idx="40">
                  <c:v>177.3333333333333</c:v>
                </c:pt>
                <c:pt idx="41">
                  <c:v>155.3333333333333</c:v>
                </c:pt>
                <c:pt idx="42">
                  <c:v>192.3333333333333</c:v>
                </c:pt>
                <c:pt idx="43">
                  <c:v>103.6666666666667</c:v>
                </c:pt>
                <c:pt idx="44">
                  <c:v>171.6666666666667</c:v>
                </c:pt>
                <c:pt idx="45">
                  <c:v>171.3333333333333</c:v>
                </c:pt>
                <c:pt idx="46">
                  <c:v>150.0</c:v>
                </c:pt>
                <c:pt idx="47">
                  <c:v>170.0</c:v>
                </c:pt>
                <c:pt idx="48">
                  <c:v>186.0</c:v>
                </c:pt>
                <c:pt idx="49">
                  <c:v>146.3333333333333</c:v>
                </c:pt>
                <c:pt idx="50">
                  <c:v>57.0</c:v>
                </c:pt>
                <c:pt idx="51">
                  <c:v>157.3333333333333</c:v>
                </c:pt>
                <c:pt idx="52">
                  <c:v>100.6666666666667</c:v>
                </c:pt>
                <c:pt idx="53">
                  <c:v>84.0</c:v>
                </c:pt>
                <c:pt idx="54">
                  <c:v>151.0</c:v>
                </c:pt>
                <c:pt idx="55">
                  <c:v>162.6666666666667</c:v>
                </c:pt>
                <c:pt idx="56">
                  <c:v>88.0</c:v>
                </c:pt>
                <c:pt idx="57">
                  <c:v>74.66666666666667</c:v>
                </c:pt>
                <c:pt idx="58">
                  <c:v>41.0</c:v>
                </c:pt>
                <c:pt idx="59">
                  <c:v>74.33333333333333</c:v>
                </c:pt>
                <c:pt idx="60">
                  <c:v>159.3333333333333</c:v>
                </c:pt>
                <c:pt idx="61">
                  <c:v>134.6666666666667</c:v>
                </c:pt>
                <c:pt idx="62">
                  <c:v>81.66666666666667</c:v>
                </c:pt>
                <c:pt idx="63">
                  <c:v>102.6666666666667</c:v>
                </c:pt>
                <c:pt idx="64">
                  <c:v>113.0</c:v>
                </c:pt>
                <c:pt idx="65">
                  <c:v>225.3333333333333</c:v>
                </c:pt>
                <c:pt idx="66">
                  <c:v>155.0</c:v>
                </c:pt>
                <c:pt idx="67">
                  <c:v>81.33333333333333</c:v>
                </c:pt>
                <c:pt idx="68">
                  <c:v>58.33333333333334</c:v>
                </c:pt>
                <c:pt idx="69">
                  <c:v>61.33333333333334</c:v>
                </c:pt>
                <c:pt idx="70">
                  <c:v>58.66666666666666</c:v>
                </c:pt>
                <c:pt idx="71">
                  <c:v>96.0</c:v>
                </c:pt>
                <c:pt idx="72">
                  <c:v>81.66666666666667</c:v>
                </c:pt>
                <c:pt idx="73">
                  <c:v>88.33333333333333</c:v>
                </c:pt>
                <c:pt idx="74">
                  <c:v>47.0</c:v>
                </c:pt>
                <c:pt idx="75">
                  <c:v>72.0</c:v>
                </c:pt>
                <c:pt idx="76">
                  <c:v>69.0</c:v>
                </c:pt>
                <c:pt idx="77">
                  <c:v>58.66666666666666</c:v>
                </c:pt>
                <c:pt idx="78">
                  <c:v>27.66666666666667</c:v>
                </c:pt>
                <c:pt idx="79">
                  <c:v>99.0</c:v>
                </c:pt>
                <c:pt idx="80">
                  <c:v>79.33333333333333</c:v>
                </c:pt>
                <c:pt idx="81">
                  <c:v>103.3333333333333</c:v>
                </c:pt>
                <c:pt idx="82">
                  <c:v>57.66666666666666</c:v>
                </c:pt>
                <c:pt idx="83">
                  <c:v>71.0</c:v>
                </c:pt>
                <c:pt idx="84">
                  <c:v>61.33333333333334</c:v>
                </c:pt>
                <c:pt idx="85">
                  <c:v>84.33333333333333</c:v>
                </c:pt>
                <c:pt idx="86">
                  <c:v>84.33333333333333</c:v>
                </c:pt>
                <c:pt idx="87">
                  <c:v>69.0</c:v>
                </c:pt>
                <c:pt idx="88">
                  <c:v>87.66666666666667</c:v>
                </c:pt>
                <c:pt idx="89">
                  <c:v>62.33333333333334</c:v>
                </c:pt>
                <c:pt idx="90">
                  <c:v>40.0</c:v>
                </c:pt>
                <c:pt idx="91">
                  <c:v>61.0</c:v>
                </c:pt>
                <c:pt idx="92">
                  <c:v>46.66666666666666</c:v>
                </c:pt>
                <c:pt idx="93">
                  <c:v>59.33333333333334</c:v>
                </c:pt>
                <c:pt idx="94">
                  <c:v>82.66666666666667</c:v>
                </c:pt>
                <c:pt idx="95">
                  <c:v>43.66666666666666</c:v>
                </c:pt>
                <c:pt idx="96">
                  <c:v>63.33333333333334</c:v>
                </c:pt>
                <c:pt idx="97">
                  <c:v>31.0</c:v>
                </c:pt>
                <c:pt idx="98">
                  <c:v>76.33333333333333</c:v>
                </c:pt>
                <c:pt idx="99">
                  <c:v>66.33333333333333</c:v>
                </c:pt>
                <c:pt idx="100">
                  <c:v>50.66666666666666</c:v>
                </c:pt>
                <c:pt idx="101">
                  <c:v>92.0</c:v>
                </c:pt>
                <c:pt idx="102">
                  <c:v>72.0</c:v>
                </c:pt>
                <c:pt idx="103">
                  <c:v>47.33333333333334</c:v>
                </c:pt>
                <c:pt idx="104">
                  <c:v>67.66666666666667</c:v>
                </c:pt>
                <c:pt idx="105">
                  <c:v>49.0</c:v>
                </c:pt>
                <c:pt idx="106">
                  <c:v>51.66666666666666</c:v>
                </c:pt>
                <c:pt idx="107">
                  <c:v>116.0</c:v>
                </c:pt>
                <c:pt idx="108">
                  <c:v>97.0</c:v>
                </c:pt>
                <c:pt idx="109">
                  <c:v>78.0</c:v>
                </c:pt>
                <c:pt idx="110">
                  <c:v>42.66666666666666</c:v>
                </c:pt>
                <c:pt idx="111">
                  <c:v>54.66666666666666</c:v>
                </c:pt>
                <c:pt idx="112">
                  <c:v>70.33333333333333</c:v>
                </c:pt>
                <c:pt idx="113">
                  <c:v>44.0</c:v>
                </c:pt>
                <c:pt idx="114">
                  <c:v>52.0</c:v>
                </c:pt>
                <c:pt idx="115">
                  <c:v>84.66666666666667</c:v>
                </c:pt>
                <c:pt idx="116">
                  <c:v>54.66666666666666</c:v>
                </c:pt>
                <c:pt idx="117">
                  <c:v>69.0</c:v>
                </c:pt>
                <c:pt idx="118">
                  <c:v>100.6666666666667</c:v>
                </c:pt>
                <c:pt idx="119">
                  <c:v>42.0</c:v>
                </c:pt>
                <c:pt idx="120">
                  <c:v>44.33333333333334</c:v>
                </c:pt>
                <c:pt idx="121">
                  <c:v>40.33333333333334</c:v>
                </c:pt>
                <c:pt idx="122">
                  <c:v>35.0</c:v>
                </c:pt>
                <c:pt idx="123">
                  <c:v>66.33333333333333</c:v>
                </c:pt>
                <c:pt idx="124">
                  <c:v>75.0</c:v>
                </c:pt>
                <c:pt idx="125">
                  <c:v>60.0</c:v>
                </c:pt>
                <c:pt idx="126">
                  <c:v>95.0</c:v>
                </c:pt>
                <c:pt idx="127">
                  <c:v>62.66666666666666</c:v>
                </c:pt>
                <c:pt idx="128">
                  <c:v>75.33333333333333</c:v>
                </c:pt>
                <c:pt idx="129">
                  <c:v>55.0</c:v>
                </c:pt>
                <c:pt idx="130">
                  <c:v>87.33333333333333</c:v>
                </c:pt>
                <c:pt idx="131">
                  <c:v>71.33333333333333</c:v>
                </c:pt>
                <c:pt idx="132">
                  <c:v>81.66666666666667</c:v>
                </c:pt>
                <c:pt idx="133">
                  <c:v>90.33333333333333</c:v>
                </c:pt>
                <c:pt idx="134">
                  <c:v>64.66666666666667</c:v>
                </c:pt>
                <c:pt idx="135">
                  <c:v>93.33333333333333</c:v>
                </c:pt>
                <c:pt idx="136">
                  <c:v>68.33333333333333</c:v>
                </c:pt>
                <c:pt idx="137">
                  <c:v>67.66666666666667</c:v>
                </c:pt>
                <c:pt idx="138">
                  <c:v>125.0</c:v>
                </c:pt>
                <c:pt idx="139">
                  <c:v>101.3333333333333</c:v>
                </c:pt>
                <c:pt idx="140">
                  <c:v>122.0</c:v>
                </c:pt>
                <c:pt idx="141">
                  <c:v>122.0</c:v>
                </c:pt>
                <c:pt idx="142">
                  <c:v>139.0</c:v>
                </c:pt>
                <c:pt idx="143">
                  <c:v>143.6666666666667</c:v>
                </c:pt>
                <c:pt idx="144">
                  <c:v>138.0</c:v>
                </c:pt>
                <c:pt idx="145">
                  <c:v>154.0</c:v>
                </c:pt>
                <c:pt idx="146">
                  <c:v>99.33333333333333</c:v>
                </c:pt>
                <c:pt idx="147">
                  <c:v>79.33333333333333</c:v>
                </c:pt>
                <c:pt idx="148">
                  <c:v>60.66666666666666</c:v>
                </c:pt>
                <c:pt idx="149">
                  <c:v>109.3333333333333</c:v>
                </c:pt>
                <c:pt idx="150">
                  <c:v>76.33333333333333</c:v>
                </c:pt>
                <c:pt idx="151">
                  <c:v>58.0</c:v>
                </c:pt>
                <c:pt idx="152">
                  <c:v>91.0</c:v>
                </c:pt>
                <c:pt idx="153">
                  <c:v>67.66666666666667</c:v>
                </c:pt>
                <c:pt idx="154">
                  <c:v>77.66666666666667</c:v>
                </c:pt>
                <c:pt idx="155">
                  <c:v>121.3333333333333</c:v>
                </c:pt>
                <c:pt idx="156">
                  <c:v>80.0</c:v>
                </c:pt>
                <c:pt idx="157">
                  <c:v>72.0</c:v>
                </c:pt>
                <c:pt idx="158">
                  <c:v>67.33333333333333</c:v>
                </c:pt>
                <c:pt idx="159">
                  <c:v>83.0</c:v>
                </c:pt>
                <c:pt idx="160">
                  <c:v>72.0</c:v>
                </c:pt>
                <c:pt idx="161">
                  <c:v>67.33333333333333</c:v>
                </c:pt>
                <c:pt idx="162">
                  <c:v>94.0</c:v>
                </c:pt>
                <c:pt idx="163">
                  <c:v>115.0</c:v>
                </c:pt>
                <c:pt idx="164">
                  <c:v>75.66666666666667</c:v>
                </c:pt>
                <c:pt idx="165">
                  <c:v>120.3333333333333</c:v>
                </c:pt>
                <c:pt idx="166">
                  <c:v>106.3333333333333</c:v>
                </c:pt>
                <c:pt idx="167">
                  <c:v>81.66666666666667</c:v>
                </c:pt>
                <c:pt idx="168">
                  <c:v>61.0</c:v>
                </c:pt>
                <c:pt idx="169">
                  <c:v>93.33333333333333</c:v>
                </c:pt>
                <c:pt idx="170">
                  <c:v>56.66666666666666</c:v>
                </c:pt>
                <c:pt idx="171">
                  <c:v>72.66666666666667</c:v>
                </c:pt>
                <c:pt idx="172">
                  <c:v>94.0</c:v>
                </c:pt>
                <c:pt idx="173">
                  <c:v>152.6666666666667</c:v>
                </c:pt>
                <c:pt idx="174">
                  <c:v>76.66666666666667</c:v>
                </c:pt>
                <c:pt idx="175">
                  <c:v>70.66666666666667</c:v>
                </c:pt>
                <c:pt idx="176">
                  <c:v>65.33333333333333</c:v>
                </c:pt>
                <c:pt idx="177">
                  <c:v>70.33333333333333</c:v>
                </c:pt>
                <c:pt idx="178">
                  <c:v>83.0</c:v>
                </c:pt>
                <c:pt idx="179">
                  <c:v>88.66666666666667</c:v>
                </c:pt>
                <c:pt idx="180">
                  <c:v>89.0</c:v>
                </c:pt>
                <c:pt idx="181">
                  <c:v>100.3333333333333</c:v>
                </c:pt>
                <c:pt idx="182">
                  <c:v>86.0</c:v>
                </c:pt>
                <c:pt idx="183">
                  <c:v>99.0</c:v>
                </c:pt>
                <c:pt idx="184">
                  <c:v>59.33333333333334</c:v>
                </c:pt>
                <c:pt idx="185">
                  <c:v>82.66666666666667</c:v>
                </c:pt>
                <c:pt idx="186">
                  <c:v>122.0</c:v>
                </c:pt>
                <c:pt idx="187">
                  <c:v>86.0</c:v>
                </c:pt>
                <c:pt idx="188">
                  <c:v>102.0</c:v>
                </c:pt>
                <c:pt idx="189">
                  <c:v>91.66666666666667</c:v>
                </c:pt>
                <c:pt idx="190">
                  <c:v>38.0</c:v>
                </c:pt>
                <c:pt idx="191">
                  <c:v>61.66666666666666</c:v>
                </c:pt>
                <c:pt idx="192">
                  <c:v>63.66666666666666</c:v>
                </c:pt>
                <c:pt idx="193">
                  <c:v>113.6666666666667</c:v>
                </c:pt>
                <c:pt idx="194">
                  <c:v>91.0</c:v>
                </c:pt>
                <c:pt idx="195">
                  <c:v>82.0</c:v>
                </c:pt>
                <c:pt idx="196">
                  <c:v>67.66666666666667</c:v>
                </c:pt>
                <c:pt idx="197">
                  <c:v>62.66666666666666</c:v>
                </c:pt>
                <c:pt idx="198">
                  <c:v>90.0</c:v>
                </c:pt>
                <c:pt idx="199">
                  <c:v>77.33333333333333</c:v>
                </c:pt>
                <c:pt idx="200">
                  <c:v>64.66666666666667</c:v>
                </c:pt>
                <c:pt idx="201">
                  <c:v>96.33333333333333</c:v>
                </c:pt>
                <c:pt idx="202">
                  <c:v>111.3333333333333</c:v>
                </c:pt>
                <c:pt idx="203">
                  <c:v>76.66666666666667</c:v>
                </c:pt>
                <c:pt idx="204">
                  <c:v>72.0</c:v>
                </c:pt>
                <c:pt idx="205">
                  <c:v>88.66666666666667</c:v>
                </c:pt>
                <c:pt idx="206">
                  <c:v>75.0</c:v>
                </c:pt>
                <c:pt idx="207">
                  <c:v>72.33333333333333</c:v>
                </c:pt>
                <c:pt idx="208">
                  <c:v>89.0</c:v>
                </c:pt>
                <c:pt idx="209">
                  <c:v>98.0</c:v>
                </c:pt>
                <c:pt idx="210">
                  <c:v>48.0</c:v>
                </c:pt>
                <c:pt idx="211">
                  <c:v>64.66666666666667</c:v>
                </c:pt>
                <c:pt idx="212">
                  <c:v>93.33333333333333</c:v>
                </c:pt>
                <c:pt idx="213">
                  <c:v>67.66666666666667</c:v>
                </c:pt>
                <c:pt idx="214">
                  <c:v>66.33333333333333</c:v>
                </c:pt>
                <c:pt idx="215">
                  <c:v>108.3333333333333</c:v>
                </c:pt>
                <c:pt idx="216">
                  <c:v>81.66666666666667</c:v>
                </c:pt>
                <c:pt idx="217">
                  <c:v>72.0</c:v>
                </c:pt>
                <c:pt idx="218">
                  <c:v>88.33333333333333</c:v>
                </c:pt>
                <c:pt idx="219">
                  <c:v>65.66666666666667</c:v>
                </c:pt>
                <c:pt idx="220">
                  <c:v>45.0</c:v>
                </c:pt>
                <c:pt idx="221">
                  <c:v>69.33333333333333</c:v>
                </c:pt>
                <c:pt idx="222">
                  <c:v>69.0</c:v>
                </c:pt>
                <c:pt idx="223">
                  <c:v>58.33333333333334</c:v>
                </c:pt>
                <c:pt idx="224">
                  <c:v>96.0</c:v>
                </c:pt>
                <c:pt idx="225">
                  <c:v>69.66666666666667</c:v>
                </c:pt>
                <c:pt idx="226">
                  <c:v>67.0</c:v>
                </c:pt>
                <c:pt idx="227">
                  <c:v>75.0</c:v>
                </c:pt>
                <c:pt idx="228">
                  <c:v>82.66666666666667</c:v>
                </c:pt>
                <c:pt idx="229">
                  <c:v>86.33333333333333</c:v>
                </c:pt>
                <c:pt idx="230">
                  <c:v>77.33333333333333</c:v>
                </c:pt>
                <c:pt idx="231">
                  <c:v>61.33333333333334</c:v>
                </c:pt>
                <c:pt idx="232">
                  <c:v>69.33333333333333</c:v>
                </c:pt>
                <c:pt idx="233">
                  <c:v>57.66666666666666</c:v>
                </c:pt>
                <c:pt idx="234">
                  <c:v>96.66666666666667</c:v>
                </c:pt>
                <c:pt idx="235">
                  <c:v>117.6666666666667</c:v>
                </c:pt>
                <c:pt idx="236">
                  <c:v>59.66666666666666</c:v>
                </c:pt>
                <c:pt idx="237">
                  <c:v>71.33333333333333</c:v>
                </c:pt>
                <c:pt idx="238">
                  <c:v>50.0</c:v>
                </c:pt>
                <c:pt idx="239">
                  <c:v>71.33333333333333</c:v>
                </c:pt>
                <c:pt idx="240">
                  <c:v>66.0</c:v>
                </c:pt>
                <c:pt idx="241">
                  <c:v>45.66666666666666</c:v>
                </c:pt>
                <c:pt idx="242">
                  <c:v>53.0</c:v>
                </c:pt>
                <c:pt idx="243">
                  <c:v>51.66666666666666</c:v>
                </c:pt>
                <c:pt idx="244">
                  <c:v>50.33333333333334</c:v>
                </c:pt>
                <c:pt idx="245">
                  <c:v>59.0</c:v>
                </c:pt>
                <c:pt idx="246">
                  <c:v>111.6666666666667</c:v>
                </c:pt>
                <c:pt idx="247">
                  <c:v>116.6666666666667</c:v>
                </c:pt>
                <c:pt idx="248">
                  <c:v>47.33333333333334</c:v>
                </c:pt>
                <c:pt idx="249">
                  <c:v>69.0</c:v>
                </c:pt>
                <c:pt idx="250">
                  <c:v>85.66666666666667</c:v>
                </c:pt>
                <c:pt idx="251">
                  <c:v>76.33333333333333</c:v>
                </c:pt>
                <c:pt idx="252">
                  <c:v>83.0</c:v>
                </c:pt>
                <c:pt idx="253">
                  <c:v>123.6666666666667</c:v>
                </c:pt>
                <c:pt idx="254">
                  <c:v>106.3333333333333</c:v>
                </c:pt>
                <c:pt idx="255">
                  <c:v>90.0</c:v>
                </c:pt>
                <c:pt idx="256">
                  <c:v>89.0</c:v>
                </c:pt>
                <c:pt idx="257">
                  <c:v>56.0</c:v>
                </c:pt>
                <c:pt idx="258">
                  <c:v>76.66666666666667</c:v>
                </c:pt>
                <c:pt idx="259">
                  <c:v>153.3333333333333</c:v>
                </c:pt>
                <c:pt idx="260">
                  <c:v>154.6666666666667</c:v>
                </c:pt>
                <c:pt idx="261">
                  <c:v>101.0</c:v>
                </c:pt>
                <c:pt idx="262">
                  <c:v>137.3333333333333</c:v>
                </c:pt>
                <c:pt idx="263">
                  <c:v>111.6666666666667</c:v>
                </c:pt>
                <c:pt idx="264">
                  <c:v>119.6666666666667</c:v>
                </c:pt>
                <c:pt idx="265">
                  <c:v>117.0</c:v>
                </c:pt>
                <c:pt idx="266">
                  <c:v>60.66666666666666</c:v>
                </c:pt>
                <c:pt idx="267">
                  <c:v>85.33333333333333</c:v>
                </c:pt>
                <c:pt idx="268">
                  <c:v>121.6666666666667</c:v>
                </c:pt>
                <c:pt idx="269">
                  <c:v>154.6666666666667</c:v>
                </c:pt>
                <c:pt idx="270">
                  <c:v>18.33333333333333</c:v>
                </c:pt>
                <c:pt idx="271">
                  <c:v>90.0</c:v>
                </c:pt>
                <c:pt idx="272">
                  <c:v>108.6666666666667</c:v>
                </c:pt>
                <c:pt idx="273">
                  <c:v>85.33333333333333</c:v>
                </c:pt>
                <c:pt idx="274">
                  <c:v>120.6666666666667</c:v>
                </c:pt>
                <c:pt idx="275">
                  <c:v>101.0</c:v>
                </c:pt>
                <c:pt idx="276">
                  <c:v>53.33333333333334</c:v>
                </c:pt>
                <c:pt idx="277">
                  <c:v>75.0</c:v>
                </c:pt>
                <c:pt idx="278">
                  <c:v>49.66666666666666</c:v>
                </c:pt>
                <c:pt idx="279">
                  <c:v>86.33333333333333</c:v>
                </c:pt>
                <c:pt idx="280">
                  <c:v>99.0</c:v>
                </c:pt>
                <c:pt idx="281">
                  <c:v>114.6666666666667</c:v>
                </c:pt>
                <c:pt idx="282">
                  <c:v>134.6666666666667</c:v>
                </c:pt>
                <c:pt idx="283">
                  <c:v>154.6666666666667</c:v>
                </c:pt>
                <c:pt idx="284">
                  <c:v>139.6666666666667</c:v>
                </c:pt>
                <c:pt idx="285">
                  <c:v>109.0</c:v>
                </c:pt>
                <c:pt idx="286">
                  <c:v>65.66666666666667</c:v>
                </c:pt>
                <c:pt idx="287">
                  <c:v>47.0</c:v>
                </c:pt>
                <c:pt idx="288">
                  <c:v>62.0</c:v>
                </c:pt>
                <c:pt idx="289">
                  <c:v>102.3333333333333</c:v>
                </c:pt>
                <c:pt idx="290">
                  <c:v>74.66666666666667</c:v>
                </c:pt>
                <c:pt idx="291">
                  <c:v>51.0</c:v>
                </c:pt>
                <c:pt idx="292">
                  <c:v>59.66666666666666</c:v>
                </c:pt>
                <c:pt idx="293">
                  <c:v>50.66666666666666</c:v>
                </c:pt>
                <c:pt idx="294">
                  <c:v>107.0</c:v>
                </c:pt>
                <c:pt idx="295">
                  <c:v>91.66666666666667</c:v>
                </c:pt>
                <c:pt idx="296">
                  <c:v>85.0</c:v>
                </c:pt>
                <c:pt idx="297">
                  <c:v>55.0</c:v>
                </c:pt>
                <c:pt idx="298">
                  <c:v>54.33333333333334</c:v>
                </c:pt>
                <c:pt idx="299">
                  <c:v>94.0</c:v>
                </c:pt>
                <c:pt idx="300">
                  <c:v>48.66666666666666</c:v>
                </c:pt>
                <c:pt idx="301">
                  <c:v>64.66666666666667</c:v>
                </c:pt>
                <c:pt idx="302">
                  <c:v>81.33333333333333</c:v>
                </c:pt>
                <c:pt idx="303">
                  <c:v>49.33333333333334</c:v>
                </c:pt>
                <c:pt idx="304">
                  <c:v>35.0</c:v>
                </c:pt>
                <c:pt idx="305">
                  <c:v>44.66666666666666</c:v>
                </c:pt>
                <c:pt idx="306">
                  <c:v>92.33333333333333</c:v>
                </c:pt>
                <c:pt idx="307">
                  <c:v>75.33333333333333</c:v>
                </c:pt>
                <c:pt idx="308">
                  <c:v>119.6666666666667</c:v>
                </c:pt>
                <c:pt idx="309">
                  <c:v>151.6666666666667</c:v>
                </c:pt>
                <c:pt idx="310">
                  <c:v>88.0</c:v>
                </c:pt>
                <c:pt idx="311">
                  <c:v>126.0</c:v>
                </c:pt>
                <c:pt idx="312">
                  <c:v>102.0</c:v>
                </c:pt>
                <c:pt idx="313">
                  <c:v>105.3333333333333</c:v>
                </c:pt>
                <c:pt idx="314">
                  <c:v>86.33333333333333</c:v>
                </c:pt>
                <c:pt idx="315">
                  <c:v>154.3333333333333</c:v>
                </c:pt>
                <c:pt idx="316">
                  <c:v>81.33333333333333</c:v>
                </c:pt>
                <c:pt idx="317">
                  <c:v>147.6666666666667</c:v>
                </c:pt>
                <c:pt idx="318">
                  <c:v>70.66666666666667</c:v>
                </c:pt>
                <c:pt idx="319">
                  <c:v>80.66666666666667</c:v>
                </c:pt>
                <c:pt idx="320">
                  <c:v>64.33333333333333</c:v>
                </c:pt>
                <c:pt idx="321">
                  <c:v>58.66666666666666</c:v>
                </c:pt>
                <c:pt idx="322">
                  <c:v>56.66666666666666</c:v>
                </c:pt>
                <c:pt idx="323">
                  <c:v>73.66666666666667</c:v>
                </c:pt>
                <c:pt idx="324">
                  <c:v>261.3333333333333</c:v>
                </c:pt>
                <c:pt idx="325">
                  <c:v>131.3333333333333</c:v>
                </c:pt>
                <c:pt idx="326">
                  <c:v>66.33333333333333</c:v>
                </c:pt>
                <c:pt idx="327">
                  <c:v>126.0</c:v>
                </c:pt>
                <c:pt idx="328">
                  <c:v>64.0</c:v>
                </c:pt>
                <c:pt idx="329">
                  <c:v>59.0</c:v>
                </c:pt>
                <c:pt idx="330">
                  <c:v>73.0</c:v>
                </c:pt>
                <c:pt idx="331">
                  <c:v>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89384"/>
        <c:axId val="-2122286872"/>
      </c:lineChart>
      <c:catAx>
        <c:axId val="-212228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86872"/>
        <c:crosses val="autoZero"/>
        <c:auto val="1"/>
        <c:lblAlgn val="ctr"/>
        <c:lblOffset val="100"/>
        <c:noMultiLvlLbl val="0"/>
      </c:catAx>
      <c:valAx>
        <c:axId val="-2122286872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28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'поставил на ребро'!$I$1:$I$372</c:f>
              <c:numCache>
                <c:formatCode>General</c:formatCode>
                <c:ptCount val="372"/>
                <c:pt idx="0">
                  <c:v>19.0</c:v>
                </c:pt>
                <c:pt idx="1">
                  <c:v>373.0</c:v>
                </c:pt>
                <c:pt idx="2">
                  <c:v>377.0</c:v>
                </c:pt>
                <c:pt idx="3">
                  <c:v>277.0</c:v>
                </c:pt>
                <c:pt idx="4">
                  <c:v>276.0</c:v>
                </c:pt>
                <c:pt idx="5">
                  <c:v>271.0</c:v>
                </c:pt>
                <c:pt idx="6">
                  <c:v>260.0</c:v>
                </c:pt>
                <c:pt idx="7">
                  <c:v>251.0</c:v>
                </c:pt>
                <c:pt idx="8">
                  <c:v>241.0</c:v>
                </c:pt>
                <c:pt idx="9">
                  <c:v>226.0</c:v>
                </c:pt>
                <c:pt idx="10">
                  <c:v>224.0</c:v>
                </c:pt>
                <c:pt idx="11">
                  <c:v>199.0</c:v>
                </c:pt>
                <c:pt idx="12">
                  <c:v>224.0</c:v>
                </c:pt>
                <c:pt idx="13">
                  <c:v>179.0</c:v>
                </c:pt>
                <c:pt idx="14">
                  <c:v>142.0</c:v>
                </c:pt>
                <c:pt idx="15">
                  <c:v>165.0</c:v>
                </c:pt>
                <c:pt idx="16">
                  <c:v>161.0</c:v>
                </c:pt>
                <c:pt idx="17">
                  <c:v>181.0</c:v>
                </c:pt>
                <c:pt idx="18">
                  <c:v>169.0</c:v>
                </c:pt>
                <c:pt idx="19">
                  <c:v>137.0</c:v>
                </c:pt>
                <c:pt idx="20">
                  <c:v>137.0</c:v>
                </c:pt>
                <c:pt idx="21">
                  <c:v>154.0</c:v>
                </c:pt>
                <c:pt idx="22">
                  <c:v>113.0</c:v>
                </c:pt>
                <c:pt idx="23">
                  <c:v>131.0</c:v>
                </c:pt>
                <c:pt idx="24">
                  <c:v>112.0</c:v>
                </c:pt>
                <c:pt idx="25">
                  <c:v>145.0</c:v>
                </c:pt>
                <c:pt idx="26">
                  <c:v>115.0</c:v>
                </c:pt>
                <c:pt idx="27">
                  <c:v>88.0</c:v>
                </c:pt>
                <c:pt idx="28">
                  <c:v>121.0</c:v>
                </c:pt>
                <c:pt idx="29">
                  <c:v>144.0</c:v>
                </c:pt>
                <c:pt idx="30">
                  <c:v>102.0</c:v>
                </c:pt>
                <c:pt idx="31">
                  <c:v>106.0</c:v>
                </c:pt>
                <c:pt idx="32">
                  <c:v>113.0</c:v>
                </c:pt>
                <c:pt idx="33">
                  <c:v>118.0</c:v>
                </c:pt>
                <c:pt idx="34">
                  <c:v>126.0</c:v>
                </c:pt>
                <c:pt idx="35">
                  <c:v>89.0</c:v>
                </c:pt>
                <c:pt idx="36">
                  <c:v>126.0</c:v>
                </c:pt>
                <c:pt idx="37">
                  <c:v>124.0</c:v>
                </c:pt>
                <c:pt idx="38">
                  <c:v>67.0</c:v>
                </c:pt>
                <c:pt idx="39">
                  <c:v>111.0</c:v>
                </c:pt>
                <c:pt idx="40">
                  <c:v>107.0</c:v>
                </c:pt>
                <c:pt idx="41">
                  <c:v>125.0</c:v>
                </c:pt>
                <c:pt idx="42">
                  <c:v>123.0</c:v>
                </c:pt>
                <c:pt idx="43">
                  <c:v>80.0</c:v>
                </c:pt>
                <c:pt idx="44">
                  <c:v>107.0</c:v>
                </c:pt>
                <c:pt idx="45">
                  <c:v>89.0</c:v>
                </c:pt>
                <c:pt idx="46">
                  <c:v>116.0</c:v>
                </c:pt>
                <c:pt idx="47">
                  <c:v>100.0</c:v>
                </c:pt>
                <c:pt idx="48">
                  <c:v>86.0</c:v>
                </c:pt>
                <c:pt idx="49">
                  <c:v>86.0</c:v>
                </c:pt>
                <c:pt idx="50">
                  <c:v>135.0</c:v>
                </c:pt>
                <c:pt idx="51">
                  <c:v>58.0</c:v>
                </c:pt>
                <c:pt idx="52">
                  <c:v>84.0</c:v>
                </c:pt>
                <c:pt idx="53">
                  <c:v>61.0</c:v>
                </c:pt>
                <c:pt idx="54">
                  <c:v>85.0</c:v>
                </c:pt>
                <c:pt idx="55">
                  <c:v>88.0</c:v>
                </c:pt>
                <c:pt idx="56">
                  <c:v>119.0</c:v>
                </c:pt>
                <c:pt idx="57">
                  <c:v>97.0</c:v>
                </c:pt>
                <c:pt idx="58">
                  <c:v>105.0</c:v>
                </c:pt>
                <c:pt idx="59">
                  <c:v>85.0</c:v>
                </c:pt>
                <c:pt idx="60">
                  <c:v>75.0</c:v>
                </c:pt>
                <c:pt idx="61">
                  <c:v>76.0</c:v>
                </c:pt>
                <c:pt idx="62">
                  <c:v>81.0</c:v>
                </c:pt>
                <c:pt idx="63">
                  <c:v>82.0</c:v>
                </c:pt>
                <c:pt idx="64">
                  <c:v>116.0</c:v>
                </c:pt>
                <c:pt idx="65">
                  <c:v>105.0</c:v>
                </c:pt>
                <c:pt idx="66">
                  <c:v>104.0</c:v>
                </c:pt>
                <c:pt idx="67">
                  <c:v>80.0</c:v>
                </c:pt>
                <c:pt idx="68">
                  <c:v>86.0</c:v>
                </c:pt>
                <c:pt idx="69">
                  <c:v>134.0</c:v>
                </c:pt>
                <c:pt idx="70">
                  <c:v>105.0</c:v>
                </c:pt>
                <c:pt idx="71">
                  <c:v>98.0</c:v>
                </c:pt>
                <c:pt idx="72">
                  <c:v>95.0</c:v>
                </c:pt>
                <c:pt idx="73">
                  <c:v>116.0</c:v>
                </c:pt>
                <c:pt idx="74">
                  <c:v>104.0</c:v>
                </c:pt>
                <c:pt idx="75">
                  <c:v>88.0</c:v>
                </c:pt>
                <c:pt idx="76">
                  <c:v>119.0</c:v>
                </c:pt>
                <c:pt idx="77">
                  <c:v>127.0</c:v>
                </c:pt>
                <c:pt idx="78">
                  <c:v>112.0</c:v>
                </c:pt>
                <c:pt idx="79">
                  <c:v>104.0</c:v>
                </c:pt>
                <c:pt idx="80">
                  <c:v>77.0</c:v>
                </c:pt>
                <c:pt idx="81">
                  <c:v>97.0</c:v>
                </c:pt>
                <c:pt idx="82">
                  <c:v>140.0</c:v>
                </c:pt>
                <c:pt idx="83">
                  <c:v>88.0</c:v>
                </c:pt>
                <c:pt idx="84">
                  <c:v>128.0</c:v>
                </c:pt>
                <c:pt idx="85">
                  <c:v>101.0</c:v>
                </c:pt>
                <c:pt idx="86">
                  <c:v>109.0</c:v>
                </c:pt>
                <c:pt idx="87">
                  <c:v>101.0</c:v>
                </c:pt>
                <c:pt idx="88">
                  <c:v>134.0</c:v>
                </c:pt>
                <c:pt idx="89">
                  <c:v>98.0</c:v>
                </c:pt>
                <c:pt idx="90">
                  <c:v>127.0</c:v>
                </c:pt>
                <c:pt idx="91">
                  <c:v>65.0</c:v>
                </c:pt>
                <c:pt idx="92">
                  <c:v>109.0</c:v>
                </c:pt>
                <c:pt idx="93">
                  <c:v>120.0</c:v>
                </c:pt>
                <c:pt idx="94">
                  <c:v>118.0</c:v>
                </c:pt>
                <c:pt idx="95">
                  <c:v>79.0</c:v>
                </c:pt>
                <c:pt idx="96">
                  <c:v>125.0</c:v>
                </c:pt>
                <c:pt idx="97">
                  <c:v>87.0</c:v>
                </c:pt>
                <c:pt idx="98">
                  <c:v>144.0</c:v>
                </c:pt>
                <c:pt idx="99">
                  <c:v>126.0</c:v>
                </c:pt>
                <c:pt idx="100">
                  <c:v>86.0</c:v>
                </c:pt>
                <c:pt idx="101">
                  <c:v>81.0</c:v>
                </c:pt>
                <c:pt idx="102">
                  <c:v>100.0</c:v>
                </c:pt>
                <c:pt idx="103">
                  <c:v>100.0</c:v>
                </c:pt>
                <c:pt idx="104">
                  <c:v>36.0</c:v>
                </c:pt>
                <c:pt idx="105">
                  <c:v>94.0</c:v>
                </c:pt>
                <c:pt idx="106">
                  <c:v>82.0</c:v>
                </c:pt>
                <c:pt idx="107">
                  <c:v>118.0</c:v>
                </c:pt>
                <c:pt idx="108">
                  <c:v>151.0</c:v>
                </c:pt>
                <c:pt idx="109">
                  <c:v>21.0</c:v>
                </c:pt>
                <c:pt idx="110">
                  <c:v>23.0</c:v>
                </c:pt>
                <c:pt idx="111">
                  <c:v>108.0</c:v>
                </c:pt>
                <c:pt idx="112">
                  <c:v>66.0</c:v>
                </c:pt>
                <c:pt idx="113">
                  <c:v>146.0</c:v>
                </c:pt>
                <c:pt idx="114">
                  <c:v>64.0</c:v>
                </c:pt>
                <c:pt idx="115">
                  <c:v>127.0</c:v>
                </c:pt>
                <c:pt idx="116">
                  <c:v>202.0</c:v>
                </c:pt>
                <c:pt idx="117">
                  <c:v>182.0</c:v>
                </c:pt>
                <c:pt idx="118">
                  <c:v>112.0</c:v>
                </c:pt>
                <c:pt idx="119">
                  <c:v>74.0</c:v>
                </c:pt>
                <c:pt idx="120">
                  <c:v>73.0</c:v>
                </c:pt>
                <c:pt idx="121">
                  <c:v>96.0</c:v>
                </c:pt>
                <c:pt idx="122">
                  <c:v>47.0</c:v>
                </c:pt>
                <c:pt idx="123">
                  <c:v>98.0</c:v>
                </c:pt>
                <c:pt idx="124">
                  <c:v>121.0</c:v>
                </c:pt>
                <c:pt idx="125">
                  <c:v>98.0</c:v>
                </c:pt>
                <c:pt idx="126">
                  <c:v>114.0</c:v>
                </c:pt>
                <c:pt idx="127">
                  <c:v>67.0</c:v>
                </c:pt>
                <c:pt idx="128">
                  <c:v>47.0</c:v>
                </c:pt>
                <c:pt idx="129">
                  <c:v>130.0</c:v>
                </c:pt>
                <c:pt idx="130">
                  <c:v>86.0</c:v>
                </c:pt>
                <c:pt idx="131">
                  <c:v>122.0</c:v>
                </c:pt>
                <c:pt idx="132">
                  <c:v>228.0</c:v>
                </c:pt>
                <c:pt idx="133">
                  <c:v>186.0</c:v>
                </c:pt>
                <c:pt idx="134">
                  <c:v>62.0</c:v>
                </c:pt>
                <c:pt idx="135">
                  <c:v>191.0</c:v>
                </c:pt>
                <c:pt idx="136">
                  <c:v>129.0</c:v>
                </c:pt>
                <c:pt idx="137">
                  <c:v>176.0</c:v>
                </c:pt>
                <c:pt idx="138">
                  <c:v>124.0</c:v>
                </c:pt>
                <c:pt idx="139">
                  <c:v>91.0</c:v>
                </c:pt>
                <c:pt idx="140">
                  <c:v>168.0</c:v>
                </c:pt>
                <c:pt idx="141">
                  <c:v>107.0</c:v>
                </c:pt>
                <c:pt idx="142">
                  <c:v>105.0</c:v>
                </c:pt>
                <c:pt idx="143">
                  <c:v>97.0</c:v>
                </c:pt>
                <c:pt idx="144">
                  <c:v>137.0</c:v>
                </c:pt>
                <c:pt idx="145">
                  <c:v>99.0</c:v>
                </c:pt>
                <c:pt idx="146">
                  <c:v>65.0</c:v>
                </c:pt>
                <c:pt idx="147">
                  <c:v>81.0</c:v>
                </c:pt>
                <c:pt idx="148">
                  <c:v>111.0</c:v>
                </c:pt>
                <c:pt idx="149">
                  <c:v>101.0</c:v>
                </c:pt>
                <c:pt idx="150">
                  <c:v>99.0</c:v>
                </c:pt>
                <c:pt idx="151">
                  <c:v>120.0</c:v>
                </c:pt>
                <c:pt idx="152">
                  <c:v>99.0</c:v>
                </c:pt>
                <c:pt idx="153">
                  <c:v>113.0</c:v>
                </c:pt>
                <c:pt idx="154">
                  <c:v>66.0</c:v>
                </c:pt>
                <c:pt idx="155">
                  <c:v>83.0</c:v>
                </c:pt>
                <c:pt idx="156">
                  <c:v>73.0</c:v>
                </c:pt>
                <c:pt idx="157">
                  <c:v>135.0</c:v>
                </c:pt>
                <c:pt idx="158">
                  <c:v>115.0</c:v>
                </c:pt>
                <c:pt idx="159">
                  <c:v>108.0</c:v>
                </c:pt>
                <c:pt idx="160">
                  <c:v>106.0</c:v>
                </c:pt>
                <c:pt idx="161">
                  <c:v>87.0</c:v>
                </c:pt>
                <c:pt idx="162">
                  <c:v>99.0</c:v>
                </c:pt>
                <c:pt idx="163">
                  <c:v>122.0</c:v>
                </c:pt>
                <c:pt idx="164">
                  <c:v>76.0</c:v>
                </c:pt>
                <c:pt idx="165">
                  <c:v>143.0</c:v>
                </c:pt>
                <c:pt idx="166">
                  <c:v>85.0</c:v>
                </c:pt>
                <c:pt idx="167">
                  <c:v>86.0</c:v>
                </c:pt>
                <c:pt idx="168">
                  <c:v>141.0</c:v>
                </c:pt>
                <c:pt idx="169">
                  <c:v>100.0</c:v>
                </c:pt>
                <c:pt idx="170">
                  <c:v>98.0</c:v>
                </c:pt>
                <c:pt idx="171">
                  <c:v>120.0</c:v>
                </c:pt>
                <c:pt idx="172">
                  <c:v>172.0</c:v>
                </c:pt>
                <c:pt idx="173">
                  <c:v>112.0</c:v>
                </c:pt>
                <c:pt idx="174">
                  <c:v>94.0</c:v>
                </c:pt>
                <c:pt idx="175">
                  <c:v>121.0</c:v>
                </c:pt>
                <c:pt idx="176">
                  <c:v>89.0</c:v>
                </c:pt>
                <c:pt idx="177">
                  <c:v>52.0</c:v>
                </c:pt>
                <c:pt idx="178">
                  <c:v>87.0</c:v>
                </c:pt>
                <c:pt idx="179">
                  <c:v>73.0</c:v>
                </c:pt>
                <c:pt idx="180">
                  <c:v>99.0</c:v>
                </c:pt>
                <c:pt idx="181">
                  <c:v>101.0</c:v>
                </c:pt>
                <c:pt idx="182">
                  <c:v>75.0</c:v>
                </c:pt>
                <c:pt idx="183">
                  <c:v>89.0</c:v>
                </c:pt>
                <c:pt idx="184">
                  <c:v>125.0</c:v>
                </c:pt>
                <c:pt idx="185">
                  <c:v>94.0</c:v>
                </c:pt>
                <c:pt idx="186">
                  <c:v>98.0</c:v>
                </c:pt>
                <c:pt idx="187">
                  <c:v>70.0</c:v>
                </c:pt>
                <c:pt idx="188">
                  <c:v>78.0</c:v>
                </c:pt>
                <c:pt idx="189">
                  <c:v>150.0</c:v>
                </c:pt>
                <c:pt idx="190">
                  <c:v>155.0</c:v>
                </c:pt>
                <c:pt idx="191">
                  <c:v>91.0</c:v>
                </c:pt>
                <c:pt idx="192">
                  <c:v>100.0</c:v>
                </c:pt>
                <c:pt idx="193">
                  <c:v>74.0</c:v>
                </c:pt>
                <c:pt idx="194">
                  <c:v>104.0</c:v>
                </c:pt>
                <c:pt idx="195">
                  <c:v>111.0</c:v>
                </c:pt>
                <c:pt idx="196">
                  <c:v>90.0</c:v>
                </c:pt>
                <c:pt idx="197">
                  <c:v>153.0</c:v>
                </c:pt>
                <c:pt idx="198">
                  <c:v>21.0</c:v>
                </c:pt>
                <c:pt idx="199">
                  <c:v>130.0</c:v>
                </c:pt>
                <c:pt idx="200">
                  <c:v>119.0</c:v>
                </c:pt>
                <c:pt idx="201">
                  <c:v>80.0</c:v>
                </c:pt>
                <c:pt idx="202">
                  <c:v>102.0</c:v>
                </c:pt>
                <c:pt idx="203">
                  <c:v>109.0</c:v>
                </c:pt>
                <c:pt idx="204">
                  <c:v>127.0</c:v>
                </c:pt>
                <c:pt idx="205">
                  <c:v>69.0</c:v>
                </c:pt>
                <c:pt idx="206">
                  <c:v>103.0</c:v>
                </c:pt>
                <c:pt idx="207">
                  <c:v>96.0</c:v>
                </c:pt>
                <c:pt idx="208">
                  <c:v>114.0</c:v>
                </c:pt>
                <c:pt idx="209">
                  <c:v>104.0</c:v>
                </c:pt>
                <c:pt idx="210">
                  <c:v>107.0</c:v>
                </c:pt>
                <c:pt idx="211">
                  <c:v>59.0</c:v>
                </c:pt>
                <c:pt idx="212">
                  <c:v>88.0</c:v>
                </c:pt>
                <c:pt idx="213">
                  <c:v>85.0</c:v>
                </c:pt>
                <c:pt idx="214">
                  <c:v>87.0</c:v>
                </c:pt>
                <c:pt idx="215">
                  <c:v>98.0</c:v>
                </c:pt>
                <c:pt idx="216">
                  <c:v>139.0</c:v>
                </c:pt>
                <c:pt idx="217">
                  <c:v>109.0</c:v>
                </c:pt>
                <c:pt idx="218">
                  <c:v>97.0</c:v>
                </c:pt>
                <c:pt idx="219">
                  <c:v>71.0</c:v>
                </c:pt>
                <c:pt idx="220">
                  <c:v>100.0</c:v>
                </c:pt>
                <c:pt idx="221">
                  <c:v>99.0</c:v>
                </c:pt>
                <c:pt idx="222">
                  <c:v>76.0</c:v>
                </c:pt>
                <c:pt idx="223">
                  <c:v>93.0</c:v>
                </c:pt>
                <c:pt idx="224">
                  <c:v>107.0</c:v>
                </c:pt>
                <c:pt idx="225">
                  <c:v>126.0</c:v>
                </c:pt>
                <c:pt idx="226">
                  <c:v>92.0</c:v>
                </c:pt>
                <c:pt idx="227">
                  <c:v>103.0</c:v>
                </c:pt>
                <c:pt idx="228">
                  <c:v>82.0</c:v>
                </c:pt>
                <c:pt idx="229">
                  <c:v>98.0</c:v>
                </c:pt>
                <c:pt idx="230">
                  <c:v>84.0</c:v>
                </c:pt>
                <c:pt idx="231">
                  <c:v>114.0</c:v>
                </c:pt>
                <c:pt idx="232">
                  <c:v>104.0</c:v>
                </c:pt>
                <c:pt idx="233">
                  <c:v>144.0</c:v>
                </c:pt>
                <c:pt idx="234">
                  <c:v>142.0</c:v>
                </c:pt>
                <c:pt idx="235">
                  <c:v>98.0</c:v>
                </c:pt>
                <c:pt idx="236">
                  <c:v>136.0</c:v>
                </c:pt>
                <c:pt idx="237">
                  <c:v>79.0</c:v>
                </c:pt>
                <c:pt idx="238">
                  <c:v>59.0</c:v>
                </c:pt>
                <c:pt idx="239">
                  <c:v>84.0</c:v>
                </c:pt>
                <c:pt idx="240">
                  <c:v>117.0</c:v>
                </c:pt>
                <c:pt idx="241">
                  <c:v>109.0</c:v>
                </c:pt>
                <c:pt idx="242">
                  <c:v>124.0</c:v>
                </c:pt>
                <c:pt idx="243">
                  <c:v>114.0</c:v>
                </c:pt>
                <c:pt idx="244">
                  <c:v>105.0</c:v>
                </c:pt>
                <c:pt idx="245">
                  <c:v>115.0</c:v>
                </c:pt>
                <c:pt idx="246">
                  <c:v>106.0</c:v>
                </c:pt>
                <c:pt idx="247">
                  <c:v>92.0</c:v>
                </c:pt>
                <c:pt idx="248">
                  <c:v>87.0</c:v>
                </c:pt>
                <c:pt idx="249">
                  <c:v>98.0</c:v>
                </c:pt>
                <c:pt idx="250">
                  <c:v>88.0</c:v>
                </c:pt>
                <c:pt idx="251">
                  <c:v>97.0</c:v>
                </c:pt>
                <c:pt idx="252">
                  <c:v>83.0</c:v>
                </c:pt>
                <c:pt idx="253">
                  <c:v>97.0</c:v>
                </c:pt>
                <c:pt idx="254">
                  <c:v>106.0</c:v>
                </c:pt>
                <c:pt idx="255">
                  <c:v>117.0</c:v>
                </c:pt>
                <c:pt idx="256">
                  <c:v>84.0</c:v>
                </c:pt>
                <c:pt idx="257">
                  <c:v>104.0</c:v>
                </c:pt>
                <c:pt idx="258">
                  <c:v>102.0</c:v>
                </c:pt>
                <c:pt idx="259">
                  <c:v>113.0</c:v>
                </c:pt>
                <c:pt idx="260">
                  <c:v>99.0</c:v>
                </c:pt>
                <c:pt idx="261">
                  <c:v>133.0</c:v>
                </c:pt>
                <c:pt idx="262">
                  <c:v>92.0</c:v>
                </c:pt>
                <c:pt idx="263">
                  <c:v>76.0</c:v>
                </c:pt>
                <c:pt idx="264">
                  <c:v>140.0</c:v>
                </c:pt>
                <c:pt idx="265">
                  <c:v>148.0</c:v>
                </c:pt>
                <c:pt idx="266">
                  <c:v>116.0</c:v>
                </c:pt>
                <c:pt idx="267">
                  <c:v>115.0</c:v>
                </c:pt>
                <c:pt idx="268">
                  <c:v>110.0</c:v>
                </c:pt>
                <c:pt idx="269">
                  <c:v>102.0</c:v>
                </c:pt>
                <c:pt idx="270">
                  <c:v>146.0</c:v>
                </c:pt>
                <c:pt idx="271">
                  <c:v>104.0</c:v>
                </c:pt>
                <c:pt idx="272">
                  <c:v>97.0</c:v>
                </c:pt>
                <c:pt idx="273">
                  <c:v>128.0</c:v>
                </c:pt>
                <c:pt idx="274">
                  <c:v>106.0</c:v>
                </c:pt>
                <c:pt idx="275">
                  <c:v>87.0</c:v>
                </c:pt>
                <c:pt idx="276">
                  <c:v>81.0</c:v>
                </c:pt>
                <c:pt idx="277">
                  <c:v>88.0</c:v>
                </c:pt>
                <c:pt idx="278">
                  <c:v>77.0</c:v>
                </c:pt>
                <c:pt idx="279">
                  <c:v>86.0</c:v>
                </c:pt>
                <c:pt idx="280">
                  <c:v>122.0</c:v>
                </c:pt>
                <c:pt idx="281">
                  <c:v>107.0</c:v>
                </c:pt>
                <c:pt idx="282">
                  <c:v>93.0</c:v>
                </c:pt>
                <c:pt idx="283">
                  <c:v>121.0</c:v>
                </c:pt>
                <c:pt idx="284">
                  <c:v>73.0</c:v>
                </c:pt>
                <c:pt idx="285">
                  <c:v>106.0</c:v>
                </c:pt>
                <c:pt idx="286">
                  <c:v>117.0</c:v>
                </c:pt>
                <c:pt idx="287">
                  <c:v>105.0</c:v>
                </c:pt>
                <c:pt idx="288">
                  <c:v>100.0</c:v>
                </c:pt>
                <c:pt idx="289">
                  <c:v>96.0</c:v>
                </c:pt>
                <c:pt idx="290">
                  <c:v>79.0</c:v>
                </c:pt>
                <c:pt idx="291">
                  <c:v>101.0</c:v>
                </c:pt>
                <c:pt idx="292">
                  <c:v>106.0</c:v>
                </c:pt>
                <c:pt idx="293">
                  <c:v>90.0</c:v>
                </c:pt>
                <c:pt idx="294">
                  <c:v>111.0</c:v>
                </c:pt>
                <c:pt idx="295">
                  <c:v>98.0</c:v>
                </c:pt>
                <c:pt idx="296">
                  <c:v>89.0</c:v>
                </c:pt>
                <c:pt idx="297">
                  <c:v>105.0</c:v>
                </c:pt>
                <c:pt idx="298">
                  <c:v>77.0</c:v>
                </c:pt>
                <c:pt idx="299">
                  <c:v>86.0</c:v>
                </c:pt>
                <c:pt idx="300">
                  <c:v>119.0</c:v>
                </c:pt>
                <c:pt idx="301">
                  <c:v>59.0</c:v>
                </c:pt>
                <c:pt idx="302">
                  <c:v>95.0</c:v>
                </c:pt>
                <c:pt idx="303">
                  <c:v>93.0</c:v>
                </c:pt>
                <c:pt idx="304">
                  <c:v>114.0</c:v>
                </c:pt>
                <c:pt idx="305">
                  <c:v>103.0</c:v>
                </c:pt>
                <c:pt idx="306">
                  <c:v>82.0</c:v>
                </c:pt>
                <c:pt idx="307">
                  <c:v>96.0</c:v>
                </c:pt>
                <c:pt idx="308">
                  <c:v>105.0</c:v>
                </c:pt>
                <c:pt idx="309">
                  <c:v>116.0</c:v>
                </c:pt>
                <c:pt idx="310">
                  <c:v>99.0</c:v>
                </c:pt>
                <c:pt idx="311">
                  <c:v>106.0</c:v>
                </c:pt>
                <c:pt idx="312">
                  <c:v>92.0</c:v>
                </c:pt>
                <c:pt idx="313">
                  <c:v>114.0</c:v>
                </c:pt>
                <c:pt idx="314">
                  <c:v>100.0</c:v>
                </c:pt>
                <c:pt idx="315">
                  <c:v>95.0</c:v>
                </c:pt>
                <c:pt idx="316">
                  <c:v>106.0</c:v>
                </c:pt>
                <c:pt idx="317">
                  <c:v>85.0</c:v>
                </c:pt>
                <c:pt idx="318">
                  <c:v>98.0</c:v>
                </c:pt>
                <c:pt idx="319">
                  <c:v>118.0</c:v>
                </c:pt>
                <c:pt idx="320">
                  <c:v>102.0</c:v>
                </c:pt>
                <c:pt idx="321">
                  <c:v>143.0</c:v>
                </c:pt>
                <c:pt idx="322">
                  <c:v>99.0</c:v>
                </c:pt>
                <c:pt idx="323">
                  <c:v>114.0</c:v>
                </c:pt>
                <c:pt idx="324">
                  <c:v>85.0</c:v>
                </c:pt>
                <c:pt idx="325">
                  <c:v>119.0</c:v>
                </c:pt>
                <c:pt idx="326">
                  <c:v>137.0</c:v>
                </c:pt>
                <c:pt idx="327">
                  <c:v>105.0</c:v>
                </c:pt>
                <c:pt idx="328">
                  <c:v>128.0</c:v>
                </c:pt>
                <c:pt idx="329">
                  <c:v>90.0</c:v>
                </c:pt>
                <c:pt idx="330">
                  <c:v>90.0</c:v>
                </c:pt>
                <c:pt idx="331">
                  <c:v>113.0</c:v>
                </c:pt>
                <c:pt idx="332">
                  <c:v>134.0</c:v>
                </c:pt>
                <c:pt idx="333">
                  <c:v>82.0</c:v>
                </c:pt>
                <c:pt idx="334">
                  <c:v>93.0</c:v>
                </c:pt>
                <c:pt idx="335">
                  <c:v>96.0</c:v>
                </c:pt>
                <c:pt idx="336">
                  <c:v>84.0</c:v>
                </c:pt>
                <c:pt idx="337">
                  <c:v>95.0</c:v>
                </c:pt>
                <c:pt idx="338">
                  <c:v>94.0</c:v>
                </c:pt>
                <c:pt idx="339">
                  <c:v>97.0</c:v>
                </c:pt>
                <c:pt idx="340">
                  <c:v>206.0</c:v>
                </c:pt>
                <c:pt idx="341">
                  <c:v>139.0</c:v>
                </c:pt>
                <c:pt idx="342">
                  <c:v>133.0</c:v>
                </c:pt>
                <c:pt idx="343">
                  <c:v>134.0</c:v>
                </c:pt>
                <c:pt idx="344">
                  <c:v>97.0</c:v>
                </c:pt>
                <c:pt idx="345">
                  <c:v>116.0</c:v>
                </c:pt>
                <c:pt idx="346">
                  <c:v>70.0</c:v>
                </c:pt>
                <c:pt idx="347">
                  <c:v>149.0</c:v>
                </c:pt>
                <c:pt idx="348">
                  <c:v>84.0</c:v>
                </c:pt>
                <c:pt idx="349">
                  <c:v>118.0</c:v>
                </c:pt>
                <c:pt idx="350">
                  <c:v>73.0</c:v>
                </c:pt>
                <c:pt idx="351">
                  <c:v>177.0</c:v>
                </c:pt>
                <c:pt idx="352">
                  <c:v>60.0</c:v>
                </c:pt>
                <c:pt idx="353">
                  <c:v>117.0</c:v>
                </c:pt>
                <c:pt idx="354">
                  <c:v>123.0</c:v>
                </c:pt>
                <c:pt idx="355">
                  <c:v>54.0</c:v>
                </c:pt>
                <c:pt idx="356">
                  <c:v>114.0</c:v>
                </c:pt>
                <c:pt idx="357">
                  <c:v>118.0</c:v>
                </c:pt>
                <c:pt idx="358">
                  <c:v>121.0</c:v>
                </c:pt>
                <c:pt idx="359">
                  <c:v>88.0</c:v>
                </c:pt>
                <c:pt idx="360">
                  <c:v>107.0</c:v>
                </c:pt>
                <c:pt idx="361">
                  <c:v>95.0</c:v>
                </c:pt>
                <c:pt idx="362">
                  <c:v>77.0</c:v>
                </c:pt>
                <c:pt idx="363">
                  <c:v>107.0</c:v>
                </c:pt>
                <c:pt idx="364">
                  <c:v>106.0</c:v>
                </c:pt>
                <c:pt idx="365">
                  <c:v>80.0</c:v>
                </c:pt>
                <c:pt idx="366">
                  <c:v>107.0</c:v>
                </c:pt>
                <c:pt idx="367">
                  <c:v>105.0</c:v>
                </c:pt>
                <c:pt idx="368">
                  <c:v>133.0</c:v>
                </c:pt>
                <c:pt idx="369">
                  <c:v>107.0</c:v>
                </c:pt>
                <c:pt idx="370">
                  <c:v>82.0</c:v>
                </c:pt>
                <c:pt idx="371">
                  <c:v>79.0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'поставил на ребро'!$K$1:$K$372</c:f>
              <c:numCache>
                <c:formatCode>General</c:formatCode>
                <c:ptCount val="372"/>
                <c:pt idx="0">
                  <c:v>-69.0</c:v>
                </c:pt>
                <c:pt idx="1">
                  <c:v>425.0</c:v>
                </c:pt>
                <c:pt idx="2">
                  <c:v>406.0</c:v>
                </c:pt>
                <c:pt idx="3">
                  <c:v>346.0</c:v>
                </c:pt>
                <c:pt idx="4">
                  <c:v>296.0</c:v>
                </c:pt>
                <c:pt idx="5">
                  <c:v>281.0</c:v>
                </c:pt>
                <c:pt idx="6">
                  <c:v>273.0</c:v>
                </c:pt>
                <c:pt idx="7">
                  <c:v>258.0</c:v>
                </c:pt>
                <c:pt idx="8">
                  <c:v>205.0</c:v>
                </c:pt>
                <c:pt idx="9">
                  <c:v>205.0</c:v>
                </c:pt>
                <c:pt idx="10">
                  <c:v>185.0</c:v>
                </c:pt>
                <c:pt idx="11">
                  <c:v>155.0</c:v>
                </c:pt>
                <c:pt idx="12">
                  <c:v>172.0</c:v>
                </c:pt>
                <c:pt idx="13">
                  <c:v>146.0</c:v>
                </c:pt>
                <c:pt idx="14">
                  <c:v>125.0</c:v>
                </c:pt>
                <c:pt idx="15">
                  <c:v>119.0</c:v>
                </c:pt>
                <c:pt idx="16">
                  <c:v>95.0</c:v>
                </c:pt>
                <c:pt idx="17">
                  <c:v>104.0</c:v>
                </c:pt>
                <c:pt idx="18">
                  <c:v>112.0</c:v>
                </c:pt>
                <c:pt idx="19">
                  <c:v>78.0</c:v>
                </c:pt>
                <c:pt idx="20">
                  <c:v>60.0</c:v>
                </c:pt>
                <c:pt idx="21">
                  <c:v>91.0</c:v>
                </c:pt>
                <c:pt idx="22">
                  <c:v>63.0</c:v>
                </c:pt>
                <c:pt idx="23">
                  <c:v>57.0</c:v>
                </c:pt>
                <c:pt idx="24">
                  <c:v>23.0</c:v>
                </c:pt>
                <c:pt idx="25">
                  <c:v>54.0</c:v>
                </c:pt>
                <c:pt idx="26">
                  <c:v>20.0</c:v>
                </c:pt>
                <c:pt idx="27">
                  <c:v>18.0</c:v>
                </c:pt>
                <c:pt idx="28">
                  <c:v>12.0</c:v>
                </c:pt>
                <c:pt idx="29">
                  <c:v>9.0</c:v>
                </c:pt>
                <c:pt idx="30">
                  <c:v>12.0</c:v>
                </c:pt>
                <c:pt idx="31">
                  <c:v>37.0</c:v>
                </c:pt>
                <c:pt idx="32">
                  <c:v>-20.0</c:v>
                </c:pt>
                <c:pt idx="33">
                  <c:v>23.0</c:v>
                </c:pt>
                <c:pt idx="34">
                  <c:v>20.0</c:v>
                </c:pt>
                <c:pt idx="35">
                  <c:v>1.0</c:v>
                </c:pt>
                <c:pt idx="36">
                  <c:v>7.0</c:v>
                </c:pt>
                <c:pt idx="37">
                  <c:v>14.0</c:v>
                </c:pt>
                <c:pt idx="38">
                  <c:v>8.0</c:v>
                </c:pt>
                <c:pt idx="39">
                  <c:v>-16.0</c:v>
                </c:pt>
                <c:pt idx="40">
                  <c:v>19.0</c:v>
                </c:pt>
                <c:pt idx="41">
                  <c:v>7.0</c:v>
                </c:pt>
                <c:pt idx="42">
                  <c:v>-16.0</c:v>
                </c:pt>
                <c:pt idx="43">
                  <c:v>12.0</c:v>
                </c:pt>
                <c:pt idx="44">
                  <c:v>-3.0</c:v>
                </c:pt>
                <c:pt idx="45">
                  <c:v>3.0</c:v>
                </c:pt>
                <c:pt idx="46">
                  <c:v>-1.0</c:v>
                </c:pt>
                <c:pt idx="47">
                  <c:v>-7.0</c:v>
                </c:pt>
                <c:pt idx="48">
                  <c:v>-10.0</c:v>
                </c:pt>
                <c:pt idx="49">
                  <c:v>9.0</c:v>
                </c:pt>
                <c:pt idx="50">
                  <c:v>-4.0</c:v>
                </c:pt>
                <c:pt idx="51">
                  <c:v>-3.0</c:v>
                </c:pt>
                <c:pt idx="52">
                  <c:v>-35.0</c:v>
                </c:pt>
                <c:pt idx="53">
                  <c:v>-25.0</c:v>
                </c:pt>
                <c:pt idx="54">
                  <c:v>-3.0</c:v>
                </c:pt>
                <c:pt idx="55">
                  <c:v>-31.0</c:v>
                </c:pt>
                <c:pt idx="56">
                  <c:v>29.0</c:v>
                </c:pt>
                <c:pt idx="57">
                  <c:v>-16.0</c:v>
                </c:pt>
                <c:pt idx="58">
                  <c:v>-13.0</c:v>
                </c:pt>
                <c:pt idx="59">
                  <c:v>0.0</c:v>
                </c:pt>
                <c:pt idx="60">
                  <c:v>-17.0</c:v>
                </c:pt>
                <c:pt idx="61">
                  <c:v>-29.0</c:v>
                </c:pt>
                <c:pt idx="62">
                  <c:v>-8.0</c:v>
                </c:pt>
                <c:pt idx="63">
                  <c:v>-26.0</c:v>
                </c:pt>
                <c:pt idx="64">
                  <c:v>-33.0</c:v>
                </c:pt>
                <c:pt idx="65">
                  <c:v>-41.0</c:v>
                </c:pt>
                <c:pt idx="66">
                  <c:v>-14.0</c:v>
                </c:pt>
                <c:pt idx="67">
                  <c:v>-12.0</c:v>
                </c:pt>
                <c:pt idx="68">
                  <c:v>11.0</c:v>
                </c:pt>
                <c:pt idx="69">
                  <c:v>11.0</c:v>
                </c:pt>
                <c:pt idx="70">
                  <c:v>14.0</c:v>
                </c:pt>
                <c:pt idx="71">
                  <c:v>-10.0</c:v>
                </c:pt>
                <c:pt idx="72">
                  <c:v>-16.0</c:v>
                </c:pt>
                <c:pt idx="73">
                  <c:v>-11.0</c:v>
                </c:pt>
                <c:pt idx="74">
                  <c:v>-33.0</c:v>
                </c:pt>
                <c:pt idx="75">
                  <c:v>16.0</c:v>
                </c:pt>
                <c:pt idx="76">
                  <c:v>10.0</c:v>
                </c:pt>
                <c:pt idx="77">
                  <c:v>-13.0</c:v>
                </c:pt>
                <c:pt idx="78">
                  <c:v>-23.0</c:v>
                </c:pt>
                <c:pt idx="79">
                  <c:v>-19.0</c:v>
                </c:pt>
                <c:pt idx="80">
                  <c:v>1.0</c:v>
                </c:pt>
                <c:pt idx="81">
                  <c:v>-46.0</c:v>
                </c:pt>
                <c:pt idx="82">
                  <c:v>-24.0</c:v>
                </c:pt>
                <c:pt idx="83">
                  <c:v>-41.0</c:v>
                </c:pt>
                <c:pt idx="84">
                  <c:v>23.0</c:v>
                </c:pt>
                <c:pt idx="85">
                  <c:v>-27.0</c:v>
                </c:pt>
                <c:pt idx="86">
                  <c:v>-27.0</c:v>
                </c:pt>
                <c:pt idx="87">
                  <c:v>-11.0</c:v>
                </c:pt>
                <c:pt idx="88">
                  <c:v>10.0</c:v>
                </c:pt>
                <c:pt idx="89">
                  <c:v>0.0</c:v>
                </c:pt>
                <c:pt idx="90">
                  <c:v>12.0</c:v>
                </c:pt>
                <c:pt idx="91">
                  <c:v>-4.0</c:v>
                </c:pt>
                <c:pt idx="92">
                  <c:v>-3.0</c:v>
                </c:pt>
                <c:pt idx="93">
                  <c:v>-63.0</c:v>
                </c:pt>
                <c:pt idx="94">
                  <c:v>-1.0</c:v>
                </c:pt>
                <c:pt idx="95">
                  <c:v>-22.0</c:v>
                </c:pt>
                <c:pt idx="96">
                  <c:v>-3.0</c:v>
                </c:pt>
                <c:pt idx="97">
                  <c:v>9.0</c:v>
                </c:pt>
                <c:pt idx="98">
                  <c:v>-5.0</c:v>
                </c:pt>
                <c:pt idx="99">
                  <c:v>-22.0</c:v>
                </c:pt>
                <c:pt idx="100">
                  <c:v>-5.0</c:v>
                </c:pt>
                <c:pt idx="101">
                  <c:v>-3.0</c:v>
                </c:pt>
                <c:pt idx="102">
                  <c:v>-29.0</c:v>
                </c:pt>
                <c:pt idx="103">
                  <c:v>-20.0</c:v>
                </c:pt>
                <c:pt idx="104">
                  <c:v>-25.0</c:v>
                </c:pt>
                <c:pt idx="105">
                  <c:v>-14.0</c:v>
                </c:pt>
                <c:pt idx="106">
                  <c:v>-28.0</c:v>
                </c:pt>
                <c:pt idx="107">
                  <c:v>-40.0</c:v>
                </c:pt>
                <c:pt idx="108">
                  <c:v>-17.0</c:v>
                </c:pt>
                <c:pt idx="109">
                  <c:v>0.0</c:v>
                </c:pt>
                <c:pt idx="110">
                  <c:v>-82.0</c:v>
                </c:pt>
                <c:pt idx="111">
                  <c:v>0.0</c:v>
                </c:pt>
                <c:pt idx="112">
                  <c:v>135.0</c:v>
                </c:pt>
                <c:pt idx="113">
                  <c:v>-11.0</c:v>
                </c:pt>
                <c:pt idx="114">
                  <c:v>-116.0</c:v>
                </c:pt>
                <c:pt idx="115">
                  <c:v>-2.0</c:v>
                </c:pt>
                <c:pt idx="116">
                  <c:v>-26.0</c:v>
                </c:pt>
                <c:pt idx="117">
                  <c:v>118.0</c:v>
                </c:pt>
                <c:pt idx="118">
                  <c:v>-4.0</c:v>
                </c:pt>
                <c:pt idx="119">
                  <c:v>27.0</c:v>
                </c:pt>
                <c:pt idx="120">
                  <c:v>-1.0</c:v>
                </c:pt>
                <c:pt idx="121">
                  <c:v>-12.0</c:v>
                </c:pt>
                <c:pt idx="122">
                  <c:v>5.0</c:v>
                </c:pt>
                <c:pt idx="123">
                  <c:v>35.0</c:v>
                </c:pt>
                <c:pt idx="124">
                  <c:v>21.0</c:v>
                </c:pt>
                <c:pt idx="125">
                  <c:v>30.0</c:v>
                </c:pt>
                <c:pt idx="126">
                  <c:v>6.0</c:v>
                </c:pt>
                <c:pt idx="127">
                  <c:v>25.0</c:v>
                </c:pt>
                <c:pt idx="128">
                  <c:v>46.0</c:v>
                </c:pt>
                <c:pt idx="129">
                  <c:v>-39.0</c:v>
                </c:pt>
                <c:pt idx="130">
                  <c:v>-79.0</c:v>
                </c:pt>
                <c:pt idx="131">
                  <c:v>-1.0</c:v>
                </c:pt>
                <c:pt idx="132">
                  <c:v>-34.0</c:v>
                </c:pt>
                <c:pt idx="133">
                  <c:v>4.0</c:v>
                </c:pt>
                <c:pt idx="134">
                  <c:v>35.0</c:v>
                </c:pt>
                <c:pt idx="135">
                  <c:v>-39.0</c:v>
                </c:pt>
                <c:pt idx="136">
                  <c:v>-42.0</c:v>
                </c:pt>
                <c:pt idx="137">
                  <c:v>-62.0</c:v>
                </c:pt>
                <c:pt idx="138">
                  <c:v>-6.0</c:v>
                </c:pt>
                <c:pt idx="139">
                  <c:v>35.0</c:v>
                </c:pt>
                <c:pt idx="140">
                  <c:v>-47.0</c:v>
                </c:pt>
                <c:pt idx="141">
                  <c:v>-36.0</c:v>
                </c:pt>
                <c:pt idx="142">
                  <c:v>7.0</c:v>
                </c:pt>
                <c:pt idx="143">
                  <c:v>11.0</c:v>
                </c:pt>
                <c:pt idx="144">
                  <c:v>7.0</c:v>
                </c:pt>
                <c:pt idx="145">
                  <c:v>9.0</c:v>
                </c:pt>
                <c:pt idx="146">
                  <c:v>14.0</c:v>
                </c:pt>
                <c:pt idx="147">
                  <c:v>55.0</c:v>
                </c:pt>
                <c:pt idx="148">
                  <c:v>-4.0</c:v>
                </c:pt>
                <c:pt idx="149">
                  <c:v>11.0</c:v>
                </c:pt>
                <c:pt idx="150">
                  <c:v>10.0</c:v>
                </c:pt>
                <c:pt idx="151">
                  <c:v>23.0</c:v>
                </c:pt>
                <c:pt idx="152">
                  <c:v>6.0</c:v>
                </c:pt>
                <c:pt idx="153">
                  <c:v>20.0</c:v>
                </c:pt>
                <c:pt idx="154">
                  <c:v>-6.0</c:v>
                </c:pt>
                <c:pt idx="155">
                  <c:v>12.0</c:v>
                </c:pt>
                <c:pt idx="156">
                  <c:v>22.0</c:v>
                </c:pt>
                <c:pt idx="157">
                  <c:v>3.0</c:v>
                </c:pt>
                <c:pt idx="158">
                  <c:v>-9.0</c:v>
                </c:pt>
                <c:pt idx="159">
                  <c:v>14.0</c:v>
                </c:pt>
                <c:pt idx="160">
                  <c:v>20.0</c:v>
                </c:pt>
                <c:pt idx="161">
                  <c:v>2.0</c:v>
                </c:pt>
                <c:pt idx="162">
                  <c:v>8.0</c:v>
                </c:pt>
                <c:pt idx="163">
                  <c:v>4.0</c:v>
                </c:pt>
                <c:pt idx="164">
                  <c:v>0.0</c:v>
                </c:pt>
                <c:pt idx="165">
                  <c:v>-22.0</c:v>
                </c:pt>
                <c:pt idx="166">
                  <c:v>178.0</c:v>
                </c:pt>
                <c:pt idx="167">
                  <c:v>-27.0</c:v>
                </c:pt>
                <c:pt idx="168">
                  <c:v>18.0</c:v>
                </c:pt>
                <c:pt idx="169">
                  <c:v>32.0</c:v>
                </c:pt>
                <c:pt idx="170">
                  <c:v>-4.0</c:v>
                </c:pt>
                <c:pt idx="171">
                  <c:v>25.0</c:v>
                </c:pt>
                <c:pt idx="172">
                  <c:v>142.0</c:v>
                </c:pt>
                <c:pt idx="173">
                  <c:v>10.0</c:v>
                </c:pt>
                <c:pt idx="174">
                  <c:v>-77.0</c:v>
                </c:pt>
                <c:pt idx="175">
                  <c:v>18.0</c:v>
                </c:pt>
                <c:pt idx="176">
                  <c:v>-23.0</c:v>
                </c:pt>
                <c:pt idx="177">
                  <c:v>4.0</c:v>
                </c:pt>
                <c:pt idx="178">
                  <c:v>5.0</c:v>
                </c:pt>
                <c:pt idx="179">
                  <c:v>27.0</c:v>
                </c:pt>
                <c:pt idx="180">
                  <c:v>-25.0</c:v>
                </c:pt>
                <c:pt idx="181">
                  <c:v>5.0</c:v>
                </c:pt>
                <c:pt idx="182">
                  <c:v>-8.0</c:v>
                </c:pt>
                <c:pt idx="183">
                  <c:v>-2.0</c:v>
                </c:pt>
                <c:pt idx="184">
                  <c:v>-26.0</c:v>
                </c:pt>
                <c:pt idx="185">
                  <c:v>-23.0</c:v>
                </c:pt>
                <c:pt idx="186">
                  <c:v>27.0</c:v>
                </c:pt>
                <c:pt idx="187">
                  <c:v>4.0</c:v>
                </c:pt>
                <c:pt idx="188">
                  <c:v>2.0</c:v>
                </c:pt>
                <c:pt idx="189">
                  <c:v>31.0</c:v>
                </c:pt>
                <c:pt idx="190">
                  <c:v>16.0</c:v>
                </c:pt>
                <c:pt idx="191">
                  <c:v>-185.0</c:v>
                </c:pt>
                <c:pt idx="192">
                  <c:v>35.0</c:v>
                </c:pt>
                <c:pt idx="193">
                  <c:v>-253.0</c:v>
                </c:pt>
                <c:pt idx="194">
                  <c:v>-38.0</c:v>
                </c:pt>
                <c:pt idx="195">
                  <c:v>12.0</c:v>
                </c:pt>
                <c:pt idx="196">
                  <c:v>-22.0</c:v>
                </c:pt>
                <c:pt idx="197">
                  <c:v>-72.0</c:v>
                </c:pt>
                <c:pt idx="198">
                  <c:v>-51.0</c:v>
                </c:pt>
                <c:pt idx="199">
                  <c:v>-9.0</c:v>
                </c:pt>
                <c:pt idx="200">
                  <c:v>-47.0</c:v>
                </c:pt>
                <c:pt idx="201">
                  <c:v>-11.0</c:v>
                </c:pt>
                <c:pt idx="202">
                  <c:v>-27.0</c:v>
                </c:pt>
                <c:pt idx="203">
                  <c:v>14.0</c:v>
                </c:pt>
                <c:pt idx="204">
                  <c:v>-4.0</c:v>
                </c:pt>
                <c:pt idx="205">
                  <c:v>-2.0</c:v>
                </c:pt>
                <c:pt idx="206">
                  <c:v>16.0</c:v>
                </c:pt>
                <c:pt idx="207">
                  <c:v>28.0</c:v>
                </c:pt>
                <c:pt idx="208">
                  <c:v>-17.0</c:v>
                </c:pt>
                <c:pt idx="209">
                  <c:v>-6.0</c:v>
                </c:pt>
                <c:pt idx="210">
                  <c:v>-16.0</c:v>
                </c:pt>
                <c:pt idx="211">
                  <c:v>-6.0</c:v>
                </c:pt>
                <c:pt idx="212">
                  <c:v>-23.0</c:v>
                </c:pt>
                <c:pt idx="213">
                  <c:v>-2.0</c:v>
                </c:pt>
                <c:pt idx="214">
                  <c:v>32.0</c:v>
                </c:pt>
                <c:pt idx="215">
                  <c:v>-22.0</c:v>
                </c:pt>
                <c:pt idx="216">
                  <c:v>4.0</c:v>
                </c:pt>
                <c:pt idx="217">
                  <c:v>21.0</c:v>
                </c:pt>
                <c:pt idx="218">
                  <c:v>15.0</c:v>
                </c:pt>
                <c:pt idx="219">
                  <c:v>13.0</c:v>
                </c:pt>
                <c:pt idx="220">
                  <c:v>25.0</c:v>
                </c:pt>
                <c:pt idx="221">
                  <c:v>-13.0</c:v>
                </c:pt>
                <c:pt idx="222">
                  <c:v>5.0</c:v>
                </c:pt>
                <c:pt idx="223">
                  <c:v>8.0</c:v>
                </c:pt>
                <c:pt idx="224">
                  <c:v>-27.0</c:v>
                </c:pt>
                <c:pt idx="225">
                  <c:v>-3.0</c:v>
                </c:pt>
                <c:pt idx="226">
                  <c:v>15.0</c:v>
                </c:pt>
                <c:pt idx="227">
                  <c:v>0.0</c:v>
                </c:pt>
                <c:pt idx="228">
                  <c:v>-6.0</c:v>
                </c:pt>
                <c:pt idx="229">
                  <c:v>17.0</c:v>
                </c:pt>
                <c:pt idx="230">
                  <c:v>5.0</c:v>
                </c:pt>
                <c:pt idx="231">
                  <c:v>-24.0</c:v>
                </c:pt>
                <c:pt idx="232">
                  <c:v>-34.0</c:v>
                </c:pt>
                <c:pt idx="233">
                  <c:v>11.0</c:v>
                </c:pt>
                <c:pt idx="234">
                  <c:v>-15.0</c:v>
                </c:pt>
                <c:pt idx="235">
                  <c:v>-10.0</c:v>
                </c:pt>
                <c:pt idx="236">
                  <c:v>-2.0</c:v>
                </c:pt>
                <c:pt idx="237">
                  <c:v>-2.0</c:v>
                </c:pt>
                <c:pt idx="238">
                  <c:v>-6.0</c:v>
                </c:pt>
                <c:pt idx="239">
                  <c:v>-2.0</c:v>
                </c:pt>
                <c:pt idx="240">
                  <c:v>19.0</c:v>
                </c:pt>
                <c:pt idx="241">
                  <c:v>-10.0</c:v>
                </c:pt>
                <c:pt idx="242">
                  <c:v>-23.0</c:v>
                </c:pt>
                <c:pt idx="243">
                  <c:v>15.0</c:v>
                </c:pt>
                <c:pt idx="244">
                  <c:v>15.0</c:v>
                </c:pt>
                <c:pt idx="245">
                  <c:v>-3.0</c:v>
                </c:pt>
                <c:pt idx="246">
                  <c:v>17.0</c:v>
                </c:pt>
                <c:pt idx="247">
                  <c:v>8.0</c:v>
                </c:pt>
                <c:pt idx="248">
                  <c:v>8.0</c:v>
                </c:pt>
                <c:pt idx="249">
                  <c:v>-12.0</c:v>
                </c:pt>
                <c:pt idx="250">
                  <c:v>-2.0</c:v>
                </c:pt>
                <c:pt idx="251">
                  <c:v>-44.0</c:v>
                </c:pt>
                <c:pt idx="252">
                  <c:v>-28.0</c:v>
                </c:pt>
                <c:pt idx="253">
                  <c:v>-3.0</c:v>
                </c:pt>
                <c:pt idx="254">
                  <c:v>-48.0</c:v>
                </c:pt>
                <c:pt idx="255">
                  <c:v>-3.0</c:v>
                </c:pt>
                <c:pt idx="256">
                  <c:v>20.0</c:v>
                </c:pt>
                <c:pt idx="257">
                  <c:v>-25.0</c:v>
                </c:pt>
                <c:pt idx="258">
                  <c:v>9.0</c:v>
                </c:pt>
                <c:pt idx="259">
                  <c:v>25.0</c:v>
                </c:pt>
                <c:pt idx="260">
                  <c:v>-6.0</c:v>
                </c:pt>
                <c:pt idx="261">
                  <c:v>-16.0</c:v>
                </c:pt>
                <c:pt idx="262">
                  <c:v>-8.0</c:v>
                </c:pt>
                <c:pt idx="263">
                  <c:v>0.0</c:v>
                </c:pt>
                <c:pt idx="264">
                  <c:v>-8.0</c:v>
                </c:pt>
                <c:pt idx="265">
                  <c:v>20.0</c:v>
                </c:pt>
                <c:pt idx="266">
                  <c:v>9.0</c:v>
                </c:pt>
                <c:pt idx="267">
                  <c:v>-25.0</c:v>
                </c:pt>
                <c:pt idx="268">
                  <c:v>32.0</c:v>
                </c:pt>
                <c:pt idx="269">
                  <c:v>10.0</c:v>
                </c:pt>
                <c:pt idx="270">
                  <c:v>-29.0</c:v>
                </c:pt>
                <c:pt idx="271">
                  <c:v>8.0</c:v>
                </c:pt>
                <c:pt idx="272">
                  <c:v>15.0</c:v>
                </c:pt>
                <c:pt idx="273">
                  <c:v>2.0</c:v>
                </c:pt>
                <c:pt idx="274">
                  <c:v>19.0</c:v>
                </c:pt>
                <c:pt idx="275">
                  <c:v>56.0</c:v>
                </c:pt>
                <c:pt idx="276">
                  <c:v>-2.0</c:v>
                </c:pt>
                <c:pt idx="277">
                  <c:v>66.0</c:v>
                </c:pt>
                <c:pt idx="278">
                  <c:v>19.0</c:v>
                </c:pt>
                <c:pt idx="279">
                  <c:v>-2.0</c:v>
                </c:pt>
                <c:pt idx="280">
                  <c:v>13.0</c:v>
                </c:pt>
                <c:pt idx="281">
                  <c:v>41.0</c:v>
                </c:pt>
                <c:pt idx="282">
                  <c:v>0.0</c:v>
                </c:pt>
                <c:pt idx="283">
                  <c:v>44.0</c:v>
                </c:pt>
                <c:pt idx="284">
                  <c:v>8.0</c:v>
                </c:pt>
                <c:pt idx="285">
                  <c:v>10.0</c:v>
                </c:pt>
                <c:pt idx="286">
                  <c:v>26.0</c:v>
                </c:pt>
                <c:pt idx="287">
                  <c:v>25.0</c:v>
                </c:pt>
                <c:pt idx="288">
                  <c:v>31.0</c:v>
                </c:pt>
                <c:pt idx="289">
                  <c:v>38.0</c:v>
                </c:pt>
                <c:pt idx="290">
                  <c:v>3.0</c:v>
                </c:pt>
                <c:pt idx="291">
                  <c:v>0.0</c:v>
                </c:pt>
                <c:pt idx="292">
                  <c:v>-10.0</c:v>
                </c:pt>
                <c:pt idx="293">
                  <c:v>-2.0</c:v>
                </c:pt>
                <c:pt idx="294">
                  <c:v>15.0</c:v>
                </c:pt>
                <c:pt idx="295">
                  <c:v>22.0</c:v>
                </c:pt>
                <c:pt idx="296">
                  <c:v>-6.0</c:v>
                </c:pt>
                <c:pt idx="297">
                  <c:v>32.0</c:v>
                </c:pt>
                <c:pt idx="298">
                  <c:v>-24.0</c:v>
                </c:pt>
                <c:pt idx="299">
                  <c:v>6.0</c:v>
                </c:pt>
                <c:pt idx="300">
                  <c:v>17.0</c:v>
                </c:pt>
                <c:pt idx="301">
                  <c:v>-16.0</c:v>
                </c:pt>
                <c:pt idx="302">
                  <c:v>-37.0</c:v>
                </c:pt>
                <c:pt idx="303">
                  <c:v>8.0</c:v>
                </c:pt>
                <c:pt idx="304">
                  <c:v>21.0</c:v>
                </c:pt>
                <c:pt idx="305">
                  <c:v>16.0</c:v>
                </c:pt>
                <c:pt idx="306">
                  <c:v>-29.0</c:v>
                </c:pt>
                <c:pt idx="307">
                  <c:v>4.0</c:v>
                </c:pt>
                <c:pt idx="308">
                  <c:v>-7.0</c:v>
                </c:pt>
                <c:pt idx="309">
                  <c:v>-1.0</c:v>
                </c:pt>
                <c:pt idx="310">
                  <c:v>-16.0</c:v>
                </c:pt>
                <c:pt idx="311">
                  <c:v>-33.0</c:v>
                </c:pt>
                <c:pt idx="312">
                  <c:v>16.0</c:v>
                </c:pt>
                <c:pt idx="313">
                  <c:v>0.0</c:v>
                </c:pt>
                <c:pt idx="314">
                  <c:v>7.0</c:v>
                </c:pt>
                <c:pt idx="315">
                  <c:v>17.0</c:v>
                </c:pt>
                <c:pt idx="316">
                  <c:v>2.0</c:v>
                </c:pt>
                <c:pt idx="317">
                  <c:v>-8.0</c:v>
                </c:pt>
                <c:pt idx="318">
                  <c:v>10.0</c:v>
                </c:pt>
                <c:pt idx="319">
                  <c:v>39.0</c:v>
                </c:pt>
                <c:pt idx="320">
                  <c:v>0.0</c:v>
                </c:pt>
                <c:pt idx="321">
                  <c:v>-24.0</c:v>
                </c:pt>
                <c:pt idx="322">
                  <c:v>3.0</c:v>
                </c:pt>
                <c:pt idx="323">
                  <c:v>-34.0</c:v>
                </c:pt>
                <c:pt idx="324">
                  <c:v>29.0</c:v>
                </c:pt>
                <c:pt idx="325">
                  <c:v>-113.0</c:v>
                </c:pt>
                <c:pt idx="326">
                  <c:v>5.0</c:v>
                </c:pt>
                <c:pt idx="327">
                  <c:v>5.0</c:v>
                </c:pt>
                <c:pt idx="328">
                  <c:v>13.0</c:v>
                </c:pt>
                <c:pt idx="329">
                  <c:v>9.0</c:v>
                </c:pt>
                <c:pt idx="330">
                  <c:v>-5.0</c:v>
                </c:pt>
                <c:pt idx="331">
                  <c:v>18.0</c:v>
                </c:pt>
                <c:pt idx="332">
                  <c:v>19.0</c:v>
                </c:pt>
                <c:pt idx="333">
                  <c:v>-45.0</c:v>
                </c:pt>
                <c:pt idx="334">
                  <c:v>-7.0</c:v>
                </c:pt>
                <c:pt idx="335">
                  <c:v>36.0</c:v>
                </c:pt>
                <c:pt idx="336">
                  <c:v>26.0</c:v>
                </c:pt>
                <c:pt idx="337">
                  <c:v>-5.0</c:v>
                </c:pt>
                <c:pt idx="338">
                  <c:v>9.0</c:v>
                </c:pt>
                <c:pt idx="339">
                  <c:v>-20.0</c:v>
                </c:pt>
                <c:pt idx="340">
                  <c:v>-165.0</c:v>
                </c:pt>
                <c:pt idx="341">
                  <c:v>-16.0</c:v>
                </c:pt>
                <c:pt idx="342">
                  <c:v>-32.0</c:v>
                </c:pt>
                <c:pt idx="343">
                  <c:v>11.0</c:v>
                </c:pt>
                <c:pt idx="344">
                  <c:v>26.0</c:v>
                </c:pt>
                <c:pt idx="345">
                  <c:v>6.0</c:v>
                </c:pt>
                <c:pt idx="346">
                  <c:v>1.0</c:v>
                </c:pt>
                <c:pt idx="347">
                  <c:v>-19.0</c:v>
                </c:pt>
                <c:pt idx="348">
                  <c:v>49.0</c:v>
                </c:pt>
                <c:pt idx="349">
                  <c:v>-35.0</c:v>
                </c:pt>
                <c:pt idx="350">
                  <c:v>6.0</c:v>
                </c:pt>
                <c:pt idx="351">
                  <c:v>-37.0</c:v>
                </c:pt>
                <c:pt idx="352">
                  <c:v>-2.0</c:v>
                </c:pt>
                <c:pt idx="353">
                  <c:v>-7.0</c:v>
                </c:pt>
                <c:pt idx="354">
                  <c:v>-2.0</c:v>
                </c:pt>
                <c:pt idx="355">
                  <c:v>64.0</c:v>
                </c:pt>
                <c:pt idx="356">
                  <c:v>18.0</c:v>
                </c:pt>
                <c:pt idx="357">
                  <c:v>21.0</c:v>
                </c:pt>
                <c:pt idx="358">
                  <c:v>-13.0</c:v>
                </c:pt>
                <c:pt idx="359">
                  <c:v>-10.0</c:v>
                </c:pt>
                <c:pt idx="360">
                  <c:v>-18.0</c:v>
                </c:pt>
                <c:pt idx="361">
                  <c:v>10.0</c:v>
                </c:pt>
                <c:pt idx="362">
                  <c:v>19.0</c:v>
                </c:pt>
                <c:pt idx="363">
                  <c:v>9.0</c:v>
                </c:pt>
                <c:pt idx="364">
                  <c:v>-1.0</c:v>
                </c:pt>
                <c:pt idx="365">
                  <c:v>31.0</c:v>
                </c:pt>
                <c:pt idx="366">
                  <c:v>-51.0</c:v>
                </c:pt>
                <c:pt idx="367">
                  <c:v>-48.0</c:v>
                </c:pt>
                <c:pt idx="368">
                  <c:v>-23.0</c:v>
                </c:pt>
                <c:pt idx="369">
                  <c:v>43.0</c:v>
                </c:pt>
                <c:pt idx="370">
                  <c:v>28.0</c:v>
                </c:pt>
                <c:pt idx="371">
                  <c:v>13.0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'поставил на ребро'!$M$1:$M$372</c:f>
              <c:numCache>
                <c:formatCode>General</c:formatCode>
                <c:ptCount val="372"/>
                <c:pt idx="0">
                  <c:v>171.0</c:v>
                </c:pt>
                <c:pt idx="1">
                  <c:v>-329.0</c:v>
                </c:pt>
                <c:pt idx="2">
                  <c:v>-292.0</c:v>
                </c:pt>
                <c:pt idx="3">
                  <c:v>-212.0</c:v>
                </c:pt>
                <c:pt idx="4">
                  <c:v>-199.0</c:v>
                </c:pt>
                <c:pt idx="5">
                  <c:v>-142.0</c:v>
                </c:pt>
                <c:pt idx="6">
                  <c:v>-132.0</c:v>
                </c:pt>
                <c:pt idx="7">
                  <c:v>-134.0</c:v>
                </c:pt>
                <c:pt idx="8">
                  <c:v>-124.0</c:v>
                </c:pt>
                <c:pt idx="9">
                  <c:v>-79.0</c:v>
                </c:pt>
                <c:pt idx="10">
                  <c:v>-78.0</c:v>
                </c:pt>
                <c:pt idx="11">
                  <c:v>-58.0</c:v>
                </c:pt>
                <c:pt idx="12">
                  <c:v>-39.0</c:v>
                </c:pt>
                <c:pt idx="13">
                  <c:v>-95.0</c:v>
                </c:pt>
                <c:pt idx="14">
                  <c:v>-32.0</c:v>
                </c:pt>
                <c:pt idx="15">
                  <c:v>-56.0</c:v>
                </c:pt>
                <c:pt idx="16">
                  <c:v>-23.0</c:v>
                </c:pt>
                <c:pt idx="17">
                  <c:v>-52.0</c:v>
                </c:pt>
                <c:pt idx="18">
                  <c:v>11.0</c:v>
                </c:pt>
                <c:pt idx="19">
                  <c:v>-27.0</c:v>
                </c:pt>
                <c:pt idx="20">
                  <c:v>9.0</c:v>
                </c:pt>
                <c:pt idx="21">
                  <c:v>42.0</c:v>
                </c:pt>
                <c:pt idx="22">
                  <c:v>2.0</c:v>
                </c:pt>
                <c:pt idx="23">
                  <c:v>45.0</c:v>
                </c:pt>
                <c:pt idx="24">
                  <c:v>-19.0</c:v>
                </c:pt>
                <c:pt idx="25">
                  <c:v>49.0</c:v>
                </c:pt>
                <c:pt idx="26">
                  <c:v>16.0</c:v>
                </c:pt>
                <c:pt idx="27">
                  <c:v>34.0</c:v>
                </c:pt>
                <c:pt idx="28">
                  <c:v>-7.0</c:v>
                </c:pt>
                <c:pt idx="29">
                  <c:v>67.0</c:v>
                </c:pt>
                <c:pt idx="30">
                  <c:v>73.0</c:v>
                </c:pt>
                <c:pt idx="31">
                  <c:v>58.0</c:v>
                </c:pt>
                <c:pt idx="32">
                  <c:v>47.0</c:v>
                </c:pt>
                <c:pt idx="33">
                  <c:v>22.0</c:v>
                </c:pt>
                <c:pt idx="34">
                  <c:v>108.0</c:v>
                </c:pt>
                <c:pt idx="35">
                  <c:v>38.0</c:v>
                </c:pt>
                <c:pt idx="36">
                  <c:v>101.0</c:v>
                </c:pt>
                <c:pt idx="37">
                  <c:v>54.0</c:v>
                </c:pt>
                <c:pt idx="38">
                  <c:v>51.0</c:v>
                </c:pt>
                <c:pt idx="39">
                  <c:v>39.0</c:v>
                </c:pt>
                <c:pt idx="40">
                  <c:v>101.0</c:v>
                </c:pt>
                <c:pt idx="41">
                  <c:v>81.0</c:v>
                </c:pt>
                <c:pt idx="42">
                  <c:v>52.0</c:v>
                </c:pt>
                <c:pt idx="43">
                  <c:v>82.0</c:v>
                </c:pt>
                <c:pt idx="44">
                  <c:v>85.0</c:v>
                </c:pt>
                <c:pt idx="45">
                  <c:v>91.0</c:v>
                </c:pt>
                <c:pt idx="46">
                  <c:v>55.0</c:v>
                </c:pt>
                <c:pt idx="47">
                  <c:v>22.0</c:v>
                </c:pt>
                <c:pt idx="48">
                  <c:v>100.0</c:v>
                </c:pt>
                <c:pt idx="49">
                  <c:v>42.0</c:v>
                </c:pt>
                <c:pt idx="50">
                  <c:v>99.0</c:v>
                </c:pt>
                <c:pt idx="51">
                  <c:v>31.0</c:v>
                </c:pt>
                <c:pt idx="52">
                  <c:v>89.0</c:v>
                </c:pt>
                <c:pt idx="53">
                  <c:v>30.0</c:v>
                </c:pt>
                <c:pt idx="54">
                  <c:v>53.0</c:v>
                </c:pt>
                <c:pt idx="55">
                  <c:v>126.0</c:v>
                </c:pt>
                <c:pt idx="56">
                  <c:v>77.0</c:v>
                </c:pt>
                <c:pt idx="57">
                  <c:v>76.0</c:v>
                </c:pt>
                <c:pt idx="58">
                  <c:v>27.0</c:v>
                </c:pt>
                <c:pt idx="59">
                  <c:v>76.0</c:v>
                </c:pt>
                <c:pt idx="60">
                  <c:v>79.0</c:v>
                </c:pt>
                <c:pt idx="61">
                  <c:v>91.0</c:v>
                </c:pt>
                <c:pt idx="62">
                  <c:v>97.0</c:v>
                </c:pt>
                <c:pt idx="63">
                  <c:v>83.0</c:v>
                </c:pt>
                <c:pt idx="64">
                  <c:v>127.0</c:v>
                </c:pt>
                <c:pt idx="65">
                  <c:v>78.0</c:v>
                </c:pt>
                <c:pt idx="66">
                  <c:v>40.0</c:v>
                </c:pt>
                <c:pt idx="67">
                  <c:v>49.0</c:v>
                </c:pt>
                <c:pt idx="68">
                  <c:v>29.0</c:v>
                </c:pt>
                <c:pt idx="69">
                  <c:v>75.0</c:v>
                </c:pt>
                <c:pt idx="70">
                  <c:v>52.0</c:v>
                </c:pt>
                <c:pt idx="71">
                  <c:v>58.0</c:v>
                </c:pt>
                <c:pt idx="72">
                  <c:v>81.0</c:v>
                </c:pt>
                <c:pt idx="73">
                  <c:v>83.0</c:v>
                </c:pt>
                <c:pt idx="74">
                  <c:v>53.0</c:v>
                </c:pt>
                <c:pt idx="75">
                  <c:v>87.0</c:v>
                </c:pt>
                <c:pt idx="76">
                  <c:v>29.0</c:v>
                </c:pt>
                <c:pt idx="77">
                  <c:v>58.0</c:v>
                </c:pt>
                <c:pt idx="78">
                  <c:v>124.0</c:v>
                </c:pt>
                <c:pt idx="79">
                  <c:v>83.0</c:v>
                </c:pt>
                <c:pt idx="80">
                  <c:v>69.0</c:v>
                </c:pt>
                <c:pt idx="81">
                  <c:v>42.0</c:v>
                </c:pt>
                <c:pt idx="82">
                  <c:v>110.0</c:v>
                </c:pt>
                <c:pt idx="83">
                  <c:v>22.0</c:v>
                </c:pt>
                <c:pt idx="84">
                  <c:v>109.0</c:v>
                </c:pt>
                <c:pt idx="85">
                  <c:v>101.0</c:v>
                </c:pt>
                <c:pt idx="86">
                  <c:v>56.0</c:v>
                </c:pt>
                <c:pt idx="87">
                  <c:v>59.0</c:v>
                </c:pt>
                <c:pt idx="88">
                  <c:v>46.0</c:v>
                </c:pt>
                <c:pt idx="89">
                  <c:v>93.0</c:v>
                </c:pt>
                <c:pt idx="90">
                  <c:v>25.0</c:v>
                </c:pt>
                <c:pt idx="91">
                  <c:v>95.0</c:v>
                </c:pt>
                <c:pt idx="92">
                  <c:v>96.0</c:v>
                </c:pt>
                <c:pt idx="93">
                  <c:v>83.0</c:v>
                </c:pt>
                <c:pt idx="94">
                  <c:v>77.0</c:v>
                </c:pt>
                <c:pt idx="95">
                  <c:v>139.0</c:v>
                </c:pt>
                <c:pt idx="96">
                  <c:v>99.0</c:v>
                </c:pt>
                <c:pt idx="97">
                  <c:v>69.0</c:v>
                </c:pt>
                <c:pt idx="98">
                  <c:v>108.0</c:v>
                </c:pt>
                <c:pt idx="99">
                  <c:v>52.0</c:v>
                </c:pt>
                <c:pt idx="100">
                  <c:v>27.0</c:v>
                </c:pt>
                <c:pt idx="101">
                  <c:v>184.0</c:v>
                </c:pt>
                <c:pt idx="102">
                  <c:v>59.0</c:v>
                </c:pt>
                <c:pt idx="103">
                  <c:v>-24.0</c:v>
                </c:pt>
                <c:pt idx="104">
                  <c:v>144.0</c:v>
                </c:pt>
                <c:pt idx="105">
                  <c:v>52.0</c:v>
                </c:pt>
                <c:pt idx="106">
                  <c:v>188.0</c:v>
                </c:pt>
                <c:pt idx="107">
                  <c:v>105.0</c:v>
                </c:pt>
                <c:pt idx="108">
                  <c:v>91.0</c:v>
                </c:pt>
                <c:pt idx="109">
                  <c:v>256.0</c:v>
                </c:pt>
                <c:pt idx="110">
                  <c:v>112.0</c:v>
                </c:pt>
                <c:pt idx="111">
                  <c:v>113.0</c:v>
                </c:pt>
                <c:pt idx="112">
                  <c:v>356.0</c:v>
                </c:pt>
                <c:pt idx="113">
                  <c:v>24.0</c:v>
                </c:pt>
                <c:pt idx="114">
                  <c:v>-131.0</c:v>
                </c:pt>
                <c:pt idx="115">
                  <c:v>188.0</c:v>
                </c:pt>
                <c:pt idx="116">
                  <c:v>-48.0</c:v>
                </c:pt>
                <c:pt idx="117">
                  <c:v>45.0</c:v>
                </c:pt>
                <c:pt idx="118">
                  <c:v>-30.0</c:v>
                </c:pt>
                <c:pt idx="119">
                  <c:v>128.0</c:v>
                </c:pt>
                <c:pt idx="120">
                  <c:v>109.0</c:v>
                </c:pt>
                <c:pt idx="121">
                  <c:v>-36.0</c:v>
                </c:pt>
                <c:pt idx="122">
                  <c:v>58.0</c:v>
                </c:pt>
                <c:pt idx="123">
                  <c:v>62.0</c:v>
                </c:pt>
                <c:pt idx="124">
                  <c:v>97.0</c:v>
                </c:pt>
                <c:pt idx="125">
                  <c:v>99.0</c:v>
                </c:pt>
                <c:pt idx="126">
                  <c:v>-61.0</c:v>
                </c:pt>
                <c:pt idx="127">
                  <c:v>150.0</c:v>
                </c:pt>
                <c:pt idx="128">
                  <c:v>132.0</c:v>
                </c:pt>
                <c:pt idx="129">
                  <c:v>48.0</c:v>
                </c:pt>
                <c:pt idx="130">
                  <c:v>-19.0</c:v>
                </c:pt>
                <c:pt idx="131">
                  <c:v>82.0</c:v>
                </c:pt>
                <c:pt idx="132">
                  <c:v>-204.0</c:v>
                </c:pt>
                <c:pt idx="133">
                  <c:v>-22.0</c:v>
                </c:pt>
                <c:pt idx="134">
                  <c:v>149.0</c:v>
                </c:pt>
                <c:pt idx="135">
                  <c:v>-43.0</c:v>
                </c:pt>
                <c:pt idx="136">
                  <c:v>23.0</c:v>
                </c:pt>
                <c:pt idx="137">
                  <c:v>104.0</c:v>
                </c:pt>
                <c:pt idx="138">
                  <c:v>-5.0</c:v>
                </c:pt>
                <c:pt idx="139">
                  <c:v>119.0</c:v>
                </c:pt>
                <c:pt idx="140">
                  <c:v>8.0</c:v>
                </c:pt>
                <c:pt idx="141">
                  <c:v>134.0</c:v>
                </c:pt>
                <c:pt idx="142">
                  <c:v>114.0</c:v>
                </c:pt>
                <c:pt idx="143">
                  <c:v>96.0</c:v>
                </c:pt>
                <c:pt idx="144">
                  <c:v>81.0</c:v>
                </c:pt>
                <c:pt idx="145">
                  <c:v>134.0</c:v>
                </c:pt>
                <c:pt idx="146">
                  <c:v>53.0</c:v>
                </c:pt>
                <c:pt idx="147">
                  <c:v>131.0</c:v>
                </c:pt>
                <c:pt idx="148">
                  <c:v>2.0</c:v>
                </c:pt>
                <c:pt idx="149">
                  <c:v>45.0</c:v>
                </c:pt>
                <c:pt idx="150">
                  <c:v>70.0</c:v>
                </c:pt>
                <c:pt idx="151">
                  <c:v>122.0</c:v>
                </c:pt>
                <c:pt idx="152">
                  <c:v>95.0</c:v>
                </c:pt>
                <c:pt idx="153">
                  <c:v>54.0</c:v>
                </c:pt>
                <c:pt idx="154">
                  <c:v>85.0</c:v>
                </c:pt>
                <c:pt idx="155">
                  <c:v>93.0</c:v>
                </c:pt>
                <c:pt idx="156">
                  <c:v>133.0</c:v>
                </c:pt>
                <c:pt idx="157">
                  <c:v>84.0</c:v>
                </c:pt>
                <c:pt idx="158">
                  <c:v>104.0</c:v>
                </c:pt>
                <c:pt idx="159">
                  <c:v>55.0</c:v>
                </c:pt>
                <c:pt idx="160">
                  <c:v>66.0</c:v>
                </c:pt>
                <c:pt idx="161">
                  <c:v>119.0</c:v>
                </c:pt>
                <c:pt idx="162">
                  <c:v>52.0</c:v>
                </c:pt>
                <c:pt idx="163">
                  <c:v>95.0</c:v>
                </c:pt>
                <c:pt idx="164">
                  <c:v>111.0</c:v>
                </c:pt>
                <c:pt idx="165">
                  <c:v>68.0</c:v>
                </c:pt>
                <c:pt idx="166">
                  <c:v>61.0</c:v>
                </c:pt>
                <c:pt idx="167">
                  <c:v>128.0</c:v>
                </c:pt>
                <c:pt idx="168">
                  <c:v>40.0</c:v>
                </c:pt>
                <c:pt idx="169">
                  <c:v>159.0</c:v>
                </c:pt>
                <c:pt idx="170">
                  <c:v>62.0</c:v>
                </c:pt>
                <c:pt idx="171">
                  <c:v>86.0</c:v>
                </c:pt>
                <c:pt idx="172">
                  <c:v>62.0</c:v>
                </c:pt>
                <c:pt idx="173">
                  <c:v>28.0</c:v>
                </c:pt>
                <c:pt idx="174">
                  <c:v>90.0</c:v>
                </c:pt>
                <c:pt idx="175">
                  <c:v>62.0</c:v>
                </c:pt>
                <c:pt idx="176">
                  <c:v>78.0</c:v>
                </c:pt>
                <c:pt idx="177">
                  <c:v>107.0</c:v>
                </c:pt>
                <c:pt idx="178">
                  <c:v>63.0</c:v>
                </c:pt>
                <c:pt idx="179">
                  <c:v>73.0</c:v>
                </c:pt>
                <c:pt idx="180">
                  <c:v>219.0</c:v>
                </c:pt>
                <c:pt idx="181">
                  <c:v>89.0</c:v>
                </c:pt>
                <c:pt idx="182">
                  <c:v>72.0</c:v>
                </c:pt>
                <c:pt idx="183">
                  <c:v>94.0</c:v>
                </c:pt>
                <c:pt idx="184">
                  <c:v>108.0</c:v>
                </c:pt>
                <c:pt idx="185">
                  <c:v>61.0</c:v>
                </c:pt>
                <c:pt idx="186">
                  <c:v>67.0</c:v>
                </c:pt>
                <c:pt idx="187">
                  <c:v>66.0</c:v>
                </c:pt>
                <c:pt idx="188">
                  <c:v>100.0</c:v>
                </c:pt>
                <c:pt idx="189">
                  <c:v>52.0</c:v>
                </c:pt>
                <c:pt idx="190">
                  <c:v>24.0</c:v>
                </c:pt>
                <c:pt idx="191">
                  <c:v>137.0</c:v>
                </c:pt>
                <c:pt idx="192">
                  <c:v>-5.0</c:v>
                </c:pt>
                <c:pt idx="193">
                  <c:v>138.0</c:v>
                </c:pt>
                <c:pt idx="194">
                  <c:v>44.0</c:v>
                </c:pt>
                <c:pt idx="195">
                  <c:v>84.0</c:v>
                </c:pt>
                <c:pt idx="196">
                  <c:v>152.0</c:v>
                </c:pt>
                <c:pt idx="197">
                  <c:v>39.0</c:v>
                </c:pt>
                <c:pt idx="198">
                  <c:v>188.0</c:v>
                </c:pt>
                <c:pt idx="199">
                  <c:v>39.0</c:v>
                </c:pt>
                <c:pt idx="200">
                  <c:v>170.0</c:v>
                </c:pt>
                <c:pt idx="201">
                  <c:v>70.0</c:v>
                </c:pt>
                <c:pt idx="202">
                  <c:v>79.0</c:v>
                </c:pt>
                <c:pt idx="203">
                  <c:v>124.0</c:v>
                </c:pt>
                <c:pt idx="204">
                  <c:v>105.0</c:v>
                </c:pt>
                <c:pt idx="205">
                  <c:v>66.0</c:v>
                </c:pt>
                <c:pt idx="206">
                  <c:v>21.0</c:v>
                </c:pt>
                <c:pt idx="207">
                  <c:v>82.0</c:v>
                </c:pt>
                <c:pt idx="208">
                  <c:v>38.0</c:v>
                </c:pt>
                <c:pt idx="209">
                  <c:v>95.0</c:v>
                </c:pt>
                <c:pt idx="210">
                  <c:v>75.0</c:v>
                </c:pt>
                <c:pt idx="211">
                  <c:v>102.0</c:v>
                </c:pt>
                <c:pt idx="212">
                  <c:v>111.0</c:v>
                </c:pt>
                <c:pt idx="213">
                  <c:v>100.0</c:v>
                </c:pt>
                <c:pt idx="214">
                  <c:v>104.0</c:v>
                </c:pt>
                <c:pt idx="215">
                  <c:v>42.0</c:v>
                </c:pt>
                <c:pt idx="216">
                  <c:v>76.0</c:v>
                </c:pt>
                <c:pt idx="217">
                  <c:v>67.0</c:v>
                </c:pt>
                <c:pt idx="218">
                  <c:v>102.0</c:v>
                </c:pt>
                <c:pt idx="219">
                  <c:v>42.0</c:v>
                </c:pt>
                <c:pt idx="220">
                  <c:v>122.0</c:v>
                </c:pt>
                <c:pt idx="221">
                  <c:v>69.0</c:v>
                </c:pt>
                <c:pt idx="222">
                  <c:v>141.0</c:v>
                </c:pt>
                <c:pt idx="223">
                  <c:v>77.0</c:v>
                </c:pt>
                <c:pt idx="224">
                  <c:v>84.0</c:v>
                </c:pt>
                <c:pt idx="225">
                  <c:v>97.0</c:v>
                </c:pt>
                <c:pt idx="226">
                  <c:v>33.0</c:v>
                </c:pt>
                <c:pt idx="227">
                  <c:v>90.0</c:v>
                </c:pt>
                <c:pt idx="228">
                  <c:v>86.0</c:v>
                </c:pt>
                <c:pt idx="229">
                  <c:v>79.0</c:v>
                </c:pt>
                <c:pt idx="230">
                  <c:v>116.0</c:v>
                </c:pt>
                <c:pt idx="231">
                  <c:v>98.0</c:v>
                </c:pt>
                <c:pt idx="232">
                  <c:v>77.0</c:v>
                </c:pt>
                <c:pt idx="233">
                  <c:v>53.0</c:v>
                </c:pt>
                <c:pt idx="234">
                  <c:v>119.0</c:v>
                </c:pt>
                <c:pt idx="235">
                  <c:v>33.0</c:v>
                </c:pt>
                <c:pt idx="236">
                  <c:v>115.0</c:v>
                </c:pt>
                <c:pt idx="237">
                  <c:v>117.0</c:v>
                </c:pt>
                <c:pt idx="238">
                  <c:v>91.0</c:v>
                </c:pt>
                <c:pt idx="239">
                  <c:v>90.0</c:v>
                </c:pt>
                <c:pt idx="240">
                  <c:v>101.0</c:v>
                </c:pt>
                <c:pt idx="241">
                  <c:v>87.0</c:v>
                </c:pt>
                <c:pt idx="242">
                  <c:v>116.0</c:v>
                </c:pt>
                <c:pt idx="243">
                  <c:v>82.0</c:v>
                </c:pt>
                <c:pt idx="244">
                  <c:v>18.0</c:v>
                </c:pt>
                <c:pt idx="245">
                  <c:v>78.0</c:v>
                </c:pt>
                <c:pt idx="246">
                  <c:v>131.0</c:v>
                </c:pt>
                <c:pt idx="247">
                  <c:v>130.0</c:v>
                </c:pt>
                <c:pt idx="248">
                  <c:v>31.0</c:v>
                </c:pt>
                <c:pt idx="249">
                  <c:v>108.0</c:v>
                </c:pt>
                <c:pt idx="250">
                  <c:v>104.0</c:v>
                </c:pt>
                <c:pt idx="251">
                  <c:v>61.0</c:v>
                </c:pt>
                <c:pt idx="252">
                  <c:v>81.0</c:v>
                </c:pt>
                <c:pt idx="253">
                  <c:v>73.0</c:v>
                </c:pt>
                <c:pt idx="254">
                  <c:v>95.0</c:v>
                </c:pt>
                <c:pt idx="255">
                  <c:v>88.0</c:v>
                </c:pt>
                <c:pt idx="256">
                  <c:v>33.0</c:v>
                </c:pt>
                <c:pt idx="257">
                  <c:v>75.0</c:v>
                </c:pt>
                <c:pt idx="258">
                  <c:v>84.0</c:v>
                </c:pt>
                <c:pt idx="259">
                  <c:v>133.0</c:v>
                </c:pt>
                <c:pt idx="260">
                  <c:v>22.0</c:v>
                </c:pt>
                <c:pt idx="261">
                  <c:v>131.0</c:v>
                </c:pt>
                <c:pt idx="262">
                  <c:v>102.0</c:v>
                </c:pt>
                <c:pt idx="263">
                  <c:v>101.0</c:v>
                </c:pt>
                <c:pt idx="264">
                  <c:v>36.0</c:v>
                </c:pt>
                <c:pt idx="265">
                  <c:v>72.0</c:v>
                </c:pt>
                <c:pt idx="266">
                  <c:v>146.0</c:v>
                </c:pt>
                <c:pt idx="267">
                  <c:v>72.0</c:v>
                </c:pt>
                <c:pt idx="268">
                  <c:v>99.0</c:v>
                </c:pt>
                <c:pt idx="269">
                  <c:v>240.0</c:v>
                </c:pt>
                <c:pt idx="270">
                  <c:v>84.0</c:v>
                </c:pt>
                <c:pt idx="271">
                  <c:v>88.0</c:v>
                </c:pt>
                <c:pt idx="272">
                  <c:v>43.0</c:v>
                </c:pt>
                <c:pt idx="273">
                  <c:v>130.0</c:v>
                </c:pt>
                <c:pt idx="274">
                  <c:v>88.0</c:v>
                </c:pt>
                <c:pt idx="275">
                  <c:v>111.0</c:v>
                </c:pt>
                <c:pt idx="276">
                  <c:v>63.0</c:v>
                </c:pt>
                <c:pt idx="277">
                  <c:v>105.0</c:v>
                </c:pt>
                <c:pt idx="278">
                  <c:v>93.0</c:v>
                </c:pt>
                <c:pt idx="279">
                  <c:v>83.0</c:v>
                </c:pt>
                <c:pt idx="280">
                  <c:v>90.0</c:v>
                </c:pt>
                <c:pt idx="281">
                  <c:v>123.0</c:v>
                </c:pt>
                <c:pt idx="282">
                  <c:v>59.0</c:v>
                </c:pt>
                <c:pt idx="283">
                  <c:v>71.0</c:v>
                </c:pt>
                <c:pt idx="284">
                  <c:v>46.0</c:v>
                </c:pt>
                <c:pt idx="285">
                  <c:v>77.0</c:v>
                </c:pt>
                <c:pt idx="286">
                  <c:v>117.0</c:v>
                </c:pt>
                <c:pt idx="287">
                  <c:v>49.0</c:v>
                </c:pt>
                <c:pt idx="288">
                  <c:v>79.0</c:v>
                </c:pt>
                <c:pt idx="289">
                  <c:v>65.0</c:v>
                </c:pt>
                <c:pt idx="290">
                  <c:v>57.0</c:v>
                </c:pt>
                <c:pt idx="291">
                  <c:v>107.0</c:v>
                </c:pt>
                <c:pt idx="292">
                  <c:v>70.0</c:v>
                </c:pt>
                <c:pt idx="293">
                  <c:v>97.0</c:v>
                </c:pt>
                <c:pt idx="294">
                  <c:v>117.0</c:v>
                </c:pt>
                <c:pt idx="295">
                  <c:v>103.0</c:v>
                </c:pt>
                <c:pt idx="296">
                  <c:v>76.0</c:v>
                </c:pt>
                <c:pt idx="297">
                  <c:v>59.0</c:v>
                </c:pt>
                <c:pt idx="298">
                  <c:v>67.0</c:v>
                </c:pt>
                <c:pt idx="299">
                  <c:v>94.0</c:v>
                </c:pt>
                <c:pt idx="300">
                  <c:v>41.0</c:v>
                </c:pt>
                <c:pt idx="301">
                  <c:v>92.0</c:v>
                </c:pt>
                <c:pt idx="302">
                  <c:v>66.0</c:v>
                </c:pt>
                <c:pt idx="303">
                  <c:v>56.0</c:v>
                </c:pt>
                <c:pt idx="304">
                  <c:v>86.0</c:v>
                </c:pt>
                <c:pt idx="305">
                  <c:v>103.0</c:v>
                </c:pt>
                <c:pt idx="306">
                  <c:v>111.0</c:v>
                </c:pt>
                <c:pt idx="307">
                  <c:v>60.0</c:v>
                </c:pt>
                <c:pt idx="308">
                  <c:v>153.0</c:v>
                </c:pt>
                <c:pt idx="309">
                  <c:v>81.0</c:v>
                </c:pt>
                <c:pt idx="310">
                  <c:v>113.0</c:v>
                </c:pt>
                <c:pt idx="311">
                  <c:v>70.0</c:v>
                </c:pt>
                <c:pt idx="312">
                  <c:v>74.0</c:v>
                </c:pt>
                <c:pt idx="313">
                  <c:v>58.0</c:v>
                </c:pt>
                <c:pt idx="314">
                  <c:v>117.0</c:v>
                </c:pt>
                <c:pt idx="315">
                  <c:v>90.0</c:v>
                </c:pt>
                <c:pt idx="316">
                  <c:v>99.0</c:v>
                </c:pt>
                <c:pt idx="317">
                  <c:v>131.0</c:v>
                </c:pt>
                <c:pt idx="318">
                  <c:v>76.0</c:v>
                </c:pt>
                <c:pt idx="319">
                  <c:v>96.0</c:v>
                </c:pt>
                <c:pt idx="320">
                  <c:v>103.0</c:v>
                </c:pt>
                <c:pt idx="321">
                  <c:v>96.0</c:v>
                </c:pt>
                <c:pt idx="322">
                  <c:v>75.0</c:v>
                </c:pt>
                <c:pt idx="323">
                  <c:v>12.0</c:v>
                </c:pt>
                <c:pt idx="324">
                  <c:v>96.0</c:v>
                </c:pt>
                <c:pt idx="325">
                  <c:v>291.0</c:v>
                </c:pt>
                <c:pt idx="326">
                  <c:v>170.0</c:v>
                </c:pt>
                <c:pt idx="327">
                  <c:v>39.0</c:v>
                </c:pt>
                <c:pt idx="328">
                  <c:v>61.0</c:v>
                </c:pt>
                <c:pt idx="329">
                  <c:v>93.0</c:v>
                </c:pt>
                <c:pt idx="330">
                  <c:v>38.0</c:v>
                </c:pt>
                <c:pt idx="331">
                  <c:v>70.0</c:v>
                </c:pt>
                <c:pt idx="332">
                  <c:v>66.0</c:v>
                </c:pt>
                <c:pt idx="333">
                  <c:v>107.0</c:v>
                </c:pt>
                <c:pt idx="334">
                  <c:v>115.0</c:v>
                </c:pt>
                <c:pt idx="335">
                  <c:v>106.0</c:v>
                </c:pt>
                <c:pt idx="336">
                  <c:v>103.0</c:v>
                </c:pt>
                <c:pt idx="337">
                  <c:v>85.0</c:v>
                </c:pt>
                <c:pt idx="338">
                  <c:v>124.0</c:v>
                </c:pt>
                <c:pt idx="339">
                  <c:v>82.0</c:v>
                </c:pt>
                <c:pt idx="340">
                  <c:v>-212.0</c:v>
                </c:pt>
                <c:pt idx="341">
                  <c:v>101.0</c:v>
                </c:pt>
                <c:pt idx="342">
                  <c:v>119.0</c:v>
                </c:pt>
                <c:pt idx="343">
                  <c:v>94.0</c:v>
                </c:pt>
                <c:pt idx="344">
                  <c:v>61.0</c:v>
                </c:pt>
                <c:pt idx="345">
                  <c:v>182.0</c:v>
                </c:pt>
                <c:pt idx="346">
                  <c:v>51.0</c:v>
                </c:pt>
                <c:pt idx="347">
                  <c:v>158.0</c:v>
                </c:pt>
                <c:pt idx="348">
                  <c:v>49.0</c:v>
                </c:pt>
                <c:pt idx="349">
                  <c:v>67.0</c:v>
                </c:pt>
                <c:pt idx="350">
                  <c:v>-7.0</c:v>
                </c:pt>
                <c:pt idx="351">
                  <c:v>90.0</c:v>
                </c:pt>
                <c:pt idx="352">
                  <c:v>24.0</c:v>
                </c:pt>
                <c:pt idx="353">
                  <c:v>69.0</c:v>
                </c:pt>
                <c:pt idx="354">
                  <c:v>117.0</c:v>
                </c:pt>
                <c:pt idx="355">
                  <c:v>43.0</c:v>
                </c:pt>
                <c:pt idx="356">
                  <c:v>51.0</c:v>
                </c:pt>
                <c:pt idx="357">
                  <c:v>113.0</c:v>
                </c:pt>
                <c:pt idx="358">
                  <c:v>57.0</c:v>
                </c:pt>
                <c:pt idx="359">
                  <c:v>91.0</c:v>
                </c:pt>
                <c:pt idx="360">
                  <c:v>49.0</c:v>
                </c:pt>
                <c:pt idx="361">
                  <c:v>121.0</c:v>
                </c:pt>
                <c:pt idx="362">
                  <c:v>59.0</c:v>
                </c:pt>
                <c:pt idx="363">
                  <c:v>111.0</c:v>
                </c:pt>
                <c:pt idx="364">
                  <c:v>87.0</c:v>
                </c:pt>
                <c:pt idx="365">
                  <c:v>60.0</c:v>
                </c:pt>
                <c:pt idx="366">
                  <c:v>158.0</c:v>
                </c:pt>
                <c:pt idx="367">
                  <c:v>69.0</c:v>
                </c:pt>
                <c:pt idx="368">
                  <c:v>139.0</c:v>
                </c:pt>
                <c:pt idx="369">
                  <c:v>-15.0</c:v>
                </c:pt>
                <c:pt idx="370">
                  <c:v>104.0</c:v>
                </c:pt>
                <c:pt idx="371">
                  <c:v>105.0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'поставил на ребро'!$N$1:$N$372</c:f>
              <c:numCache>
                <c:formatCode>General</c:formatCode>
                <c:ptCount val="372"/>
                <c:pt idx="0">
                  <c:v>86.33333333333333</c:v>
                </c:pt>
                <c:pt idx="1">
                  <c:v>375.6666666666666</c:v>
                </c:pt>
                <c:pt idx="2">
                  <c:v>358.3333333333333</c:v>
                </c:pt>
                <c:pt idx="3">
                  <c:v>278.3333333333333</c:v>
                </c:pt>
                <c:pt idx="4">
                  <c:v>257.0</c:v>
                </c:pt>
                <c:pt idx="5">
                  <c:v>231.3333333333333</c:v>
                </c:pt>
                <c:pt idx="6">
                  <c:v>221.6666666666667</c:v>
                </c:pt>
                <c:pt idx="7">
                  <c:v>214.3333333333333</c:v>
                </c:pt>
                <c:pt idx="8">
                  <c:v>190.0</c:v>
                </c:pt>
                <c:pt idx="9">
                  <c:v>170.0</c:v>
                </c:pt>
                <c:pt idx="10">
                  <c:v>162.3333333333333</c:v>
                </c:pt>
                <c:pt idx="11">
                  <c:v>137.3333333333333</c:v>
                </c:pt>
                <c:pt idx="12">
                  <c:v>145.0</c:v>
                </c:pt>
                <c:pt idx="13">
                  <c:v>140.0</c:v>
                </c:pt>
                <c:pt idx="14">
                  <c:v>99.66666666666667</c:v>
                </c:pt>
                <c:pt idx="15">
                  <c:v>113.3333333333333</c:v>
                </c:pt>
                <c:pt idx="16">
                  <c:v>93.0</c:v>
                </c:pt>
                <c:pt idx="17">
                  <c:v>112.3333333333333</c:v>
                </c:pt>
                <c:pt idx="18">
                  <c:v>97.33333333333333</c:v>
                </c:pt>
                <c:pt idx="19">
                  <c:v>80.66666666666667</c:v>
                </c:pt>
                <c:pt idx="20">
                  <c:v>68.66666666666667</c:v>
                </c:pt>
                <c:pt idx="21">
                  <c:v>95.66666666666667</c:v>
                </c:pt>
                <c:pt idx="22">
                  <c:v>59.33333333333334</c:v>
                </c:pt>
                <c:pt idx="23">
                  <c:v>77.66666666666667</c:v>
                </c:pt>
                <c:pt idx="24">
                  <c:v>51.33333333333334</c:v>
                </c:pt>
                <c:pt idx="25">
                  <c:v>82.66666666666667</c:v>
                </c:pt>
                <c:pt idx="26">
                  <c:v>50.33333333333334</c:v>
                </c:pt>
                <c:pt idx="27">
                  <c:v>46.66666666666666</c:v>
                </c:pt>
                <c:pt idx="28">
                  <c:v>46.66666666666666</c:v>
                </c:pt>
                <c:pt idx="29">
                  <c:v>73.33333333333333</c:v>
                </c:pt>
                <c:pt idx="30">
                  <c:v>62.33333333333334</c:v>
                </c:pt>
                <c:pt idx="31">
                  <c:v>67.0</c:v>
                </c:pt>
                <c:pt idx="32">
                  <c:v>60.0</c:v>
                </c:pt>
                <c:pt idx="33">
                  <c:v>54.33333333333334</c:v>
                </c:pt>
                <c:pt idx="34">
                  <c:v>84.66666666666667</c:v>
                </c:pt>
                <c:pt idx="35">
                  <c:v>42.66666666666666</c:v>
                </c:pt>
                <c:pt idx="36">
                  <c:v>78.0</c:v>
                </c:pt>
                <c:pt idx="37">
                  <c:v>64.0</c:v>
                </c:pt>
                <c:pt idx="38">
                  <c:v>42.0</c:v>
                </c:pt>
                <c:pt idx="39">
                  <c:v>55.33333333333334</c:v>
                </c:pt>
                <c:pt idx="40">
                  <c:v>75.66666666666667</c:v>
                </c:pt>
                <c:pt idx="41">
                  <c:v>71.0</c:v>
                </c:pt>
                <c:pt idx="42">
                  <c:v>63.66666666666666</c:v>
                </c:pt>
                <c:pt idx="43">
                  <c:v>58.0</c:v>
                </c:pt>
                <c:pt idx="44">
                  <c:v>65.0</c:v>
                </c:pt>
                <c:pt idx="45">
                  <c:v>61.0</c:v>
                </c:pt>
                <c:pt idx="46">
                  <c:v>57.33333333333334</c:v>
                </c:pt>
                <c:pt idx="47">
                  <c:v>43.0</c:v>
                </c:pt>
                <c:pt idx="48">
                  <c:v>65.33333333333333</c:v>
                </c:pt>
                <c:pt idx="49">
                  <c:v>45.66666666666666</c:v>
                </c:pt>
                <c:pt idx="50">
                  <c:v>79.33333333333333</c:v>
                </c:pt>
                <c:pt idx="51">
                  <c:v>30.66666666666667</c:v>
                </c:pt>
                <c:pt idx="52">
                  <c:v>69.33333333333333</c:v>
                </c:pt>
                <c:pt idx="53">
                  <c:v>38.66666666666666</c:v>
                </c:pt>
                <c:pt idx="54">
                  <c:v>47.0</c:v>
                </c:pt>
                <c:pt idx="55">
                  <c:v>81.66666666666667</c:v>
                </c:pt>
                <c:pt idx="56">
                  <c:v>75.0</c:v>
                </c:pt>
                <c:pt idx="57">
                  <c:v>63.0</c:v>
                </c:pt>
                <c:pt idx="58">
                  <c:v>48.33333333333334</c:v>
                </c:pt>
                <c:pt idx="59">
                  <c:v>53.66666666666666</c:v>
                </c:pt>
                <c:pt idx="60">
                  <c:v>57.0</c:v>
                </c:pt>
                <c:pt idx="61">
                  <c:v>65.33333333333333</c:v>
                </c:pt>
                <c:pt idx="62">
                  <c:v>62.0</c:v>
                </c:pt>
                <c:pt idx="63">
                  <c:v>63.66666666666666</c:v>
                </c:pt>
                <c:pt idx="64">
                  <c:v>92.0</c:v>
                </c:pt>
                <c:pt idx="65">
                  <c:v>74.66666666666667</c:v>
                </c:pt>
                <c:pt idx="66">
                  <c:v>52.66666666666666</c:v>
                </c:pt>
                <c:pt idx="67">
                  <c:v>47.0</c:v>
                </c:pt>
                <c:pt idx="68">
                  <c:v>42.0</c:v>
                </c:pt>
                <c:pt idx="69">
                  <c:v>73.33333333333333</c:v>
                </c:pt>
                <c:pt idx="70">
                  <c:v>57.0</c:v>
                </c:pt>
                <c:pt idx="71">
                  <c:v>55.33333333333334</c:v>
                </c:pt>
                <c:pt idx="72">
                  <c:v>64.0</c:v>
                </c:pt>
                <c:pt idx="73">
                  <c:v>70.0</c:v>
                </c:pt>
                <c:pt idx="74">
                  <c:v>63.33333333333334</c:v>
                </c:pt>
                <c:pt idx="75">
                  <c:v>63.66666666666666</c:v>
                </c:pt>
                <c:pt idx="76">
                  <c:v>52.66666666666666</c:v>
                </c:pt>
                <c:pt idx="77">
                  <c:v>66.0</c:v>
                </c:pt>
                <c:pt idx="78">
                  <c:v>86.33333333333333</c:v>
                </c:pt>
                <c:pt idx="79">
                  <c:v>68.66666666666667</c:v>
                </c:pt>
                <c:pt idx="80">
                  <c:v>49.0</c:v>
                </c:pt>
                <c:pt idx="81">
                  <c:v>61.66666666666666</c:v>
                </c:pt>
                <c:pt idx="82">
                  <c:v>91.33333333333333</c:v>
                </c:pt>
                <c:pt idx="83">
                  <c:v>50.33333333333334</c:v>
                </c:pt>
                <c:pt idx="84">
                  <c:v>86.66666666666667</c:v>
                </c:pt>
                <c:pt idx="85">
                  <c:v>76.33333333333333</c:v>
                </c:pt>
                <c:pt idx="86">
                  <c:v>64.0</c:v>
                </c:pt>
                <c:pt idx="87">
                  <c:v>57.0</c:v>
                </c:pt>
                <c:pt idx="88">
                  <c:v>63.33333333333334</c:v>
                </c:pt>
                <c:pt idx="89">
                  <c:v>63.66666666666666</c:v>
                </c:pt>
                <c:pt idx="90">
                  <c:v>54.66666666666666</c:v>
                </c:pt>
                <c:pt idx="91">
                  <c:v>54.66666666666666</c:v>
                </c:pt>
                <c:pt idx="92">
                  <c:v>69.33333333333333</c:v>
                </c:pt>
                <c:pt idx="93">
                  <c:v>88.66666666666667</c:v>
                </c:pt>
                <c:pt idx="94">
                  <c:v>65.33333333333333</c:v>
                </c:pt>
                <c:pt idx="95">
                  <c:v>80.0</c:v>
                </c:pt>
                <c:pt idx="96">
                  <c:v>75.66666666666667</c:v>
                </c:pt>
                <c:pt idx="97">
                  <c:v>55.0</c:v>
                </c:pt>
                <c:pt idx="98">
                  <c:v>85.66666666666667</c:v>
                </c:pt>
                <c:pt idx="99">
                  <c:v>66.66666666666667</c:v>
                </c:pt>
                <c:pt idx="100">
                  <c:v>39.33333333333334</c:v>
                </c:pt>
                <c:pt idx="101">
                  <c:v>89.33333333333333</c:v>
                </c:pt>
                <c:pt idx="102">
                  <c:v>62.66666666666666</c:v>
                </c:pt>
                <c:pt idx="103">
                  <c:v>48.0</c:v>
                </c:pt>
                <c:pt idx="104">
                  <c:v>68.33333333333333</c:v>
                </c:pt>
                <c:pt idx="105">
                  <c:v>53.33333333333334</c:v>
                </c:pt>
                <c:pt idx="106">
                  <c:v>99.33333333333333</c:v>
                </c:pt>
                <c:pt idx="107">
                  <c:v>87.66666666666667</c:v>
                </c:pt>
                <c:pt idx="108">
                  <c:v>86.33333333333333</c:v>
                </c:pt>
                <c:pt idx="109">
                  <c:v>92.33333333333333</c:v>
                </c:pt>
                <c:pt idx="110">
                  <c:v>72.33333333333333</c:v>
                </c:pt>
                <c:pt idx="111">
                  <c:v>73.66666666666667</c:v>
                </c:pt>
                <c:pt idx="112">
                  <c:v>185.6666666666667</c:v>
                </c:pt>
                <c:pt idx="113">
                  <c:v>60.33333333333334</c:v>
                </c:pt>
                <c:pt idx="114">
                  <c:v>103.6666666666667</c:v>
                </c:pt>
                <c:pt idx="115">
                  <c:v>105.6666666666667</c:v>
                </c:pt>
                <c:pt idx="116">
                  <c:v>92.0</c:v>
                </c:pt>
                <c:pt idx="117">
                  <c:v>115.0</c:v>
                </c:pt>
                <c:pt idx="118">
                  <c:v>48.66666666666666</c:v>
                </c:pt>
                <c:pt idx="119">
                  <c:v>76.33333333333333</c:v>
                </c:pt>
                <c:pt idx="120">
                  <c:v>61.0</c:v>
                </c:pt>
                <c:pt idx="121">
                  <c:v>48.0</c:v>
                </c:pt>
                <c:pt idx="122">
                  <c:v>36.66666666666666</c:v>
                </c:pt>
                <c:pt idx="123">
                  <c:v>65.0</c:v>
                </c:pt>
                <c:pt idx="124">
                  <c:v>79.66666666666667</c:v>
                </c:pt>
                <c:pt idx="125">
                  <c:v>75.66666666666667</c:v>
                </c:pt>
                <c:pt idx="126">
                  <c:v>60.33333333333334</c:v>
                </c:pt>
                <c:pt idx="127">
                  <c:v>80.66666666666667</c:v>
                </c:pt>
                <c:pt idx="128">
                  <c:v>75.0</c:v>
                </c:pt>
                <c:pt idx="129">
                  <c:v>72.33333333333333</c:v>
                </c:pt>
                <c:pt idx="130">
                  <c:v>61.33333333333334</c:v>
                </c:pt>
                <c:pt idx="131">
                  <c:v>68.33333333333333</c:v>
                </c:pt>
                <c:pt idx="132">
                  <c:v>155.3333333333333</c:v>
                </c:pt>
                <c:pt idx="133">
                  <c:v>70.66666666666667</c:v>
                </c:pt>
                <c:pt idx="134">
                  <c:v>82.0</c:v>
                </c:pt>
                <c:pt idx="135">
                  <c:v>91.0</c:v>
                </c:pt>
                <c:pt idx="136">
                  <c:v>64.66666666666667</c:v>
                </c:pt>
                <c:pt idx="137">
                  <c:v>114.0</c:v>
                </c:pt>
                <c:pt idx="138">
                  <c:v>45.0</c:v>
                </c:pt>
                <c:pt idx="139">
                  <c:v>81.66666666666667</c:v>
                </c:pt>
                <c:pt idx="140">
                  <c:v>74.33333333333333</c:v>
                </c:pt>
                <c:pt idx="141">
                  <c:v>92.33333333333333</c:v>
                </c:pt>
                <c:pt idx="142">
                  <c:v>75.33333333333333</c:v>
                </c:pt>
                <c:pt idx="143">
                  <c:v>68.0</c:v>
                </c:pt>
                <c:pt idx="144">
                  <c:v>75.0</c:v>
                </c:pt>
                <c:pt idx="145">
                  <c:v>80.66666666666667</c:v>
                </c:pt>
                <c:pt idx="146">
                  <c:v>44.0</c:v>
                </c:pt>
                <c:pt idx="147">
                  <c:v>89.0</c:v>
                </c:pt>
                <c:pt idx="148">
                  <c:v>39.0</c:v>
                </c:pt>
                <c:pt idx="149">
                  <c:v>52.33333333333334</c:v>
                </c:pt>
                <c:pt idx="150">
                  <c:v>59.66666666666666</c:v>
                </c:pt>
                <c:pt idx="151">
                  <c:v>88.33333333333333</c:v>
                </c:pt>
                <c:pt idx="152">
                  <c:v>66.66666666666667</c:v>
                </c:pt>
                <c:pt idx="153">
                  <c:v>62.33333333333334</c:v>
                </c:pt>
                <c:pt idx="154">
                  <c:v>52.33333333333334</c:v>
                </c:pt>
                <c:pt idx="155">
                  <c:v>62.66666666666666</c:v>
                </c:pt>
                <c:pt idx="156">
                  <c:v>76.0</c:v>
                </c:pt>
                <c:pt idx="157">
                  <c:v>74.0</c:v>
                </c:pt>
                <c:pt idx="158">
                  <c:v>76.0</c:v>
                </c:pt>
                <c:pt idx="159">
                  <c:v>59.0</c:v>
                </c:pt>
                <c:pt idx="160">
                  <c:v>64.0</c:v>
                </c:pt>
                <c:pt idx="161">
                  <c:v>69.33333333333333</c:v>
                </c:pt>
                <c:pt idx="162">
                  <c:v>53.0</c:v>
                </c:pt>
                <c:pt idx="163">
                  <c:v>73.66666666666667</c:v>
                </c:pt>
                <c:pt idx="164">
                  <c:v>62.33333333333334</c:v>
                </c:pt>
                <c:pt idx="165">
                  <c:v>77.66666666666667</c:v>
                </c:pt>
                <c:pt idx="166">
                  <c:v>108.0</c:v>
                </c:pt>
                <c:pt idx="167">
                  <c:v>80.33333333333333</c:v>
                </c:pt>
                <c:pt idx="168">
                  <c:v>66.33333333333333</c:v>
                </c:pt>
                <c:pt idx="169">
                  <c:v>97.0</c:v>
                </c:pt>
                <c:pt idx="170">
                  <c:v>54.66666666666666</c:v>
                </c:pt>
                <c:pt idx="171">
                  <c:v>77.0</c:v>
                </c:pt>
                <c:pt idx="172">
                  <c:v>125.3333333333333</c:v>
                </c:pt>
                <c:pt idx="173">
                  <c:v>50.0</c:v>
                </c:pt>
                <c:pt idx="174">
                  <c:v>87.0</c:v>
                </c:pt>
                <c:pt idx="175">
                  <c:v>67.0</c:v>
                </c:pt>
                <c:pt idx="176">
                  <c:v>63.33333333333334</c:v>
                </c:pt>
                <c:pt idx="177">
                  <c:v>54.33333333333334</c:v>
                </c:pt>
                <c:pt idx="178">
                  <c:v>51.66666666666666</c:v>
                </c:pt>
                <c:pt idx="179">
                  <c:v>57.66666666666666</c:v>
                </c:pt>
                <c:pt idx="180">
                  <c:v>114.3333333333333</c:v>
                </c:pt>
                <c:pt idx="181">
                  <c:v>65.0</c:v>
                </c:pt>
                <c:pt idx="182">
                  <c:v>51.66666666666666</c:v>
                </c:pt>
                <c:pt idx="183">
                  <c:v>61.66666666666666</c:v>
                </c:pt>
                <c:pt idx="184">
                  <c:v>86.33333333333333</c:v>
                </c:pt>
                <c:pt idx="185">
                  <c:v>59.33333333333334</c:v>
                </c:pt>
                <c:pt idx="186">
                  <c:v>64.0</c:v>
                </c:pt>
                <c:pt idx="187">
                  <c:v>46.66666666666666</c:v>
                </c:pt>
                <c:pt idx="188">
                  <c:v>60.0</c:v>
                </c:pt>
                <c:pt idx="189">
                  <c:v>77.66666666666667</c:v>
                </c:pt>
                <c:pt idx="190">
                  <c:v>65.0</c:v>
                </c:pt>
                <c:pt idx="191">
                  <c:v>137.6666666666667</c:v>
                </c:pt>
                <c:pt idx="192">
                  <c:v>46.66666666666666</c:v>
                </c:pt>
                <c:pt idx="193">
                  <c:v>155.0</c:v>
                </c:pt>
                <c:pt idx="194">
                  <c:v>62.0</c:v>
                </c:pt>
                <c:pt idx="195">
                  <c:v>69.0</c:v>
                </c:pt>
                <c:pt idx="196">
                  <c:v>88.0</c:v>
                </c:pt>
                <c:pt idx="197">
                  <c:v>88.0</c:v>
                </c:pt>
                <c:pt idx="198">
                  <c:v>86.66666666666667</c:v>
                </c:pt>
                <c:pt idx="199">
                  <c:v>59.33333333333334</c:v>
                </c:pt>
                <c:pt idx="200">
                  <c:v>112.0</c:v>
                </c:pt>
                <c:pt idx="201">
                  <c:v>53.66666666666666</c:v>
                </c:pt>
                <c:pt idx="202">
                  <c:v>69.33333333333333</c:v>
                </c:pt>
                <c:pt idx="203">
                  <c:v>82.33333333333333</c:v>
                </c:pt>
                <c:pt idx="204">
                  <c:v>78.66666666666667</c:v>
                </c:pt>
                <c:pt idx="205">
                  <c:v>45.66666666666666</c:v>
                </c:pt>
                <c:pt idx="206">
                  <c:v>46.66666666666666</c:v>
                </c:pt>
                <c:pt idx="207">
                  <c:v>68.66666666666667</c:v>
                </c:pt>
                <c:pt idx="208">
                  <c:v>56.33333333333334</c:v>
                </c:pt>
                <c:pt idx="209">
                  <c:v>68.33333333333333</c:v>
                </c:pt>
                <c:pt idx="210">
                  <c:v>66.0</c:v>
                </c:pt>
                <c:pt idx="211">
                  <c:v>55.66666666666666</c:v>
                </c:pt>
                <c:pt idx="212">
                  <c:v>74.0</c:v>
                </c:pt>
                <c:pt idx="213">
                  <c:v>62.33333333333334</c:v>
                </c:pt>
                <c:pt idx="214">
                  <c:v>74.33333333333333</c:v>
                </c:pt>
                <c:pt idx="215">
                  <c:v>54.0</c:v>
                </c:pt>
                <c:pt idx="216">
                  <c:v>73.0</c:v>
                </c:pt>
                <c:pt idx="217">
                  <c:v>65.66666666666667</c:v>
                </c:pt>
                <c:pt idx="218">
                  <c:v>71.33333333333333</c:v>
                </c:pt>
                <c:pt idx="219">
                  <c:v>42.0</c:v>
                </c:pt>
                <c:pt idx="220">
                  <c:v>82.33333333333333</c:v>
                </c:pt>
                <c:pt idx="221">
                  <c:v>60.33333333333334</c:v>
                </c:pt>
                <c:pt idx="222">
                  <c:v>74.0</c:v>
                </c:pt>
                <c:pt idx="223">
                  <c:v>59.33333333333334</c:v>
                </c:pt>
                <c:pt idx="224">
                  <c:v>72.66666666666667</c:v>
                </c:pt>
                <c:pt idx="225">
                  <c:v>75.33333333333333</c:v>
                </c:pt>
                <c:pt idx="226">
                  <c:v>46.66666666666666</c:v>
                </c:pt>
                <c:pt idx="227">
                  <c:v>64.33333333333333</c:v>
                </c:pt>
                <c:pt idx="228">
                  <c:v>58.0</c:v>
                </c:pt>
                <c:pt idx="229">
                  <c:v>64.66666666666667</c:v>
                </c:pt>
                <c:pt idx="230">
                  <c:v>68.33333333333333</c:v>
                </c:pt>
                <c:pt idx="231">
                  <c:v>78.66666666666667</c:v>
                </c:pt>
                <c:pt idx="232">
                  <c:v>71.66666666666667</c:v>
                </c:pt>
                <c:pt idx="233">
                  <c:v>69.33333333333333</c:v>
                </c:pt>
                <c:pt idx="234">
                  <c:v>92.0</c:v>
                </c:pt>
                <c:pt idx="235">
                  <c:v>47.0</c:v>
                </c:pt>
                <c:pt idx="236">
                  <c:v>84.33333333333333</c:v>
                </c:pt>
                <c:pt idx="237">
                  <c:v>66.0</c:v>
                </c:pt>
                <c:pt idx="238">
                  <c:v>52.0</c:v>
                </c:pt>
                <c:pt idx="239">
                  <c:v>58.66666666666666</c:v>
                </c:pt>
                <c:pt idx="240">
                  <c:v>79.0</c:v>
                </c:pt>
                <c:pt idx="241">
                  <c:v>68.66666666666667</c:v>
                </c:pt>
                <c:pt idx="242">
                  <c:v>87.66666666666667</c:v>
                </c:pt>
                <c:pt idx="243">
                  <c:v>70.33333333333333</c:v>
                </c:pt>
                <c:pt idx="244">
                  <c:v>46.0</c:v>
                </c:pt>
                <c:pt idx="245">
                  <c:v>65.33333333333333</c:v>
                </c:pt>
                <c:pt idx="246">
                  <c:v>84.66666666666667</c:v>
                </c:pt>
                <c:pt idx="247">
                  <c:v>76.66666666666667</c:v>
                </c:pt>
                <c:pt idx="248">
                  <c:v>42.0</c:v>
                </c:pt>
                <c:pt idx="249">
                  <c:v>72.66666666666667</c:v>
                </c:pt>
                <c:pt idx="250">
                  <c:v>64.66666666666667</c:v>
                </c:pt>
                <c:pt idx="251">
                  <c:v>67.33333333333333</c:v>
                </c:pt>
                <c:pt idx="252">
                  <c:v>64.0</c:v>
                </c:pt>
                <c:pt idx="253">
                  <c:v>57.66666666666666</c:v>
                </c:pt>
                <c:pt idx="254">
                  <c:v>83.0</c:v>
                </c:pt>
                <c:pt idx="255">
                  <c:v>69.33333333333333</c:v>
                </c:pt>
                <c:pt idx="256">
                  <c:v>45.66666666666666</c:v>
                </c:pt>
                <c:pt idx="257">
                  <c:v>68.0</c:v>
                </c:pt>
                <c:pt idx="258">
                  <c:v>65.0</c:v>
                </c:pt>
                <c:pt idx="259">
                  <c:v>90.33333333333333</c:v>
                </c:pt>
                <c:pt idx="260">
                  <c:v>42.33333333333334</c:v>
                </c:pt>
                <c:pt idx="261">
                  <c:v>93.33333333333333</c:v>
                </c:pt>
                <c:pt idx="262">
                  <c:v>67.33333333333333</c:v>
                </c:pt>
                <c:pt idx="263">
                  <c:v>59.0</c:v>
                </c:pt>
                <c:pt idx="264">
                  <c:v>61.33333333333334</c:v>
                </c:pt>
                <c:pt idx="265">
                  <c:v>80.0</c:v>
                </c:pt>
                <c:pt idx="266">
                  <c:v>90.33333333333333</c:v>
                </c:pt>
                <c:pt idx="267">
                  <c:v>70.66666666666667</c:v>
                </c:pt>
                <c:pt idx="268">
                  <c:v>80.33333333333333</c:v>
                </c:pt>
                <c:pt idx="269">
                  <c:v>117.3333333333333</c:v>
                </c:pt>
                <c:pt idx="270">
                  <c:v>86.33333333333333</c:v>
                </c:pt>
                <c:pt idx="271">
                  <c:v>66.66666666666667</c:v>
                </c:pt>
                <c:pt idx="272">
                  <c:v>51.66666666666666</c:v>
                </c:pt>
                <c:pt idx="273">
                  <c:v>86.66666666666667</c:v>
                </c:pt>
                <c:pt idx="274">
                  <c:v>71.0</c:v>
                </c:pt>
                <c:pt idx="275">
                  <c:v>84.66666666666667</c:v>
                </c:pt>
                <c:pt idx="276">
                  <c:v>48.66666666666666</c:v>
                </c:pt>
                <c:pt idx="277">
                  <c:v>86.33333333333333</c:v>
                </c:pt>
                <c:pt idx="278">
                  <c:v>63.0</c:v>
                </c:pt>
                <c:pt idx="279">
                  <c:v>57.0</c:v>
                </c:pt>
                <c:pt idx="280">
                  <c:v>75.0</c:v>
                </c:pt>
                <c:pt idx="281">
                  <c:v>90.33333333333333</c:v>
                </c:pt>
                <c:pt idx="282">
                  <c:v>50.66666666666666</c:v>
                </c:pt>
                <c:pt idx="283">
                  <c:v>78.66666666666667</c:v>
                </c:pt>
                <c:pt idx="284">
                  <c:v>42.33333333333334</c:v>
                </c:pt>
                <c:pt idx="285">
                  <c:v>64.33333333333333</c:v>
                </c:pt>
                <c:pt idx="286">
                  <c:v>86.66666666666667</c:v>
                </c:pt>
                <c:pt idx="287">
                  <c:v>59.66666666666666</c:v>
                </c:pt>
                <c:pt idx="288">
                  <c:v>70.0</c:v>
                </c:pt>
                <c:pt idx="289">
                  <c:v>66.33333333333333</c:v>
                </c:pt>
                <c:pt idx="290">
                  <c:v>46.33333333333334</c:v>
                </c:pt>
                <c:pt idx="291">
                  <c:v>69.33333333333333</c:v>
                </c:pt>
                <c:pt idx="292">
                  <c:v>62.0</c:v>
                </c:pt>
                <c:pt idx="293">
                  <c:v>63.0</c:v>
                </c:pt>
                <c:pt idx="294">
                  <c:v>81.0</c:v>
                </c:pt>
                <c:pt idx="295">
                  <c:v>74.33333333333333</c:v>
                </c:pt>
                <c:pt idx="296">
                  <c:v>57.0</c:v>
                </c:pt>
                <c:pt idx="297">
                  <c:v>65.33333333333333</c:v>
                </c:pt>
                <c:pt idx="298">
                  <c:v>56.0</c:v>
                </c:pt>
                <c:pt idx="299">
                  <c:v>62.0</c:v>
                </c:pt>
                <c:pt idx="300">
                  <c:v>59.0</c:v>
                </c:pt>
                <c:pt idx="301">
                  <c:v>55.66666666666666</c:v>
                </c:pt>
                <c:pt idx="302">
                  <c:v>66.0</c:v>
                </c:pt>
                <c:pt idx="303">
                  <c:v>52.33333333333334</c:v>
                </c:pt>
                <c:pt idx="304">
                  <c:v>73.66666666666667</c:v>
                </c:pt>
                <c:pt idx="305">
                  <c:v>74.0</c:v>
                </c:pt>
                <c:pt idx="306">
                  <c:v>74.0</c:v>
                </c:pt>
                <c:pt idx="307">
                  <c:v>53.33333333333334</c:v>
                </c:pt>
                <c:pt idx="308">
                  <c:v>88.33333333333333</c:v>
                </c:pt>
                <c:pt idx="309">
                  <c:v>66.0</c:v>
                </c:pt>
                <c:pt idx="310">
                  <c:v>76.0</c:v>
                </c:pt>
                <c:pt idx="311">
                  <c:v>69.66666666666667</c:v>
                </c:pt>
                <c:pt idx="312">
                  <c:v>60.66666666666666</c:v>
                </c:pt>
                <c:pt idx="313">
                  <c:v>57.33333333333334</c:v>
                </c:pt>
                <c:pt idx="314">
                  <c:v>74.66666666666667</c:v>
                </c:pt>
                <c:pt idx="315">
                  <c:v>67.33333333333333</c:v>
                </c:pt>
                <c:pt idx="316">
                  <c:v>69.0</c:v>
                </c:pt>
                <c:pt idx="317">
                  <c:v>74.66666666666667</c:v>
                </c:pt>
                <c:pt idx="318">
                  <c:v>61.33333333333334</c:v>
                </c:pt>
                <c:pt idx="319">
                  <c:v>84.33333333333333</c:v>
                </c:pt>
                <c:pt idx="320">
                  <c:v>68.33333333333333</c:v>
                </c:pt>
                <c:pt idx="321">
                  <c:v>87.66666666666667</c:v>
                </c:pt>
                <c:pt idx="322">
                  <c:v>59.0</c:v>
                </c:pt>
                <c:pt idx="323">
                  <c:v>53.33333333333334</c:v>
                </c:pt>
                <c:pt idx="324">
                  <c:v>70.0</c:v>
                </c:pt>
                <c:pt idx="325">
                  <c:v>174.3333333333333</c:v>
                </c:pt>
                <c:pt idx="326">
                  <c:v>104.0</c:v>
                </c:pt>
                <c:pt idx="327">
                  <c:v>49.66666666666666</c:v>
                </c:pt>
                <c:pt idx="328">
                  <c:v>67.33333333333333</c:v>
                </c:pt>
                <c:pt idx="329">
                  <c:v>64.0</c:v>
                </c:pt>
                <c:pt idx="330">
                  <c:v>44.33333333333334</c:v>
                </c:pt>
                <c:pt idx="331">
                  <c:v>67.0</c:v>
                </c:pt>
                <c:pt idx="332">
                  <c:v>73.0</c:v>
                </c:pt>
                <c:pt idx="333">
                  <c:v>78.0</c:v>
                </c:pt>
                <c:pt idx="334">
                  <c:v>71.66666666666667</c:v>
                </c:pt>
                <c:pt idx="335">
                  <c:v>79.33333333333333</c:v>
                </c:pt>
                <c:pt idx="336">
                  <c:v>71.0</c:v>
                </c:pt>
                <c:pt idx="337">
                  <c:v>61.66666666666666</c:v>
                </c:pt>
                <c:pt idx="338">
                  <c:v>75.66666666666667</c:v>
                </c:pt>
                <c:pt idx="339">
                  <c:v>66.33333333333333</c:v>
                </c:pt>
                <c:pt idx="340">
                  <c:v>194.3333333333333</c:v>
                </c:pt>
                <c:pt idx="341">
                  <c:v>85.33333333333333</c:v>
                </c:pt>
                <c:pt idx="342">
                  <c:v>94.66666666666667</c:v>
                </c:pt>
                <c:pt idx="343">
                  <c:v>79.66666666666667</c:v>
                </c:pt>
                <c:pt idx="344">
                  <c:v>61.33333333333334</c:v>
                </c:pt>
                <c:pt idx="345">
                  <c:v>101.3333333333333</c:v>
                </c:pt>
                <c:pt idx="346">
                  <c:v>40.66666666666666</c:v>
                </c:pt>
                <c:pt idx="347">
                  <c:v>108.6666666666667</c:v>
                </c:pt>
                <c:pt idx="348">
                  <c:v>60.66666666666666</c:v>
                </c:pt>
                <c:pt idx="349">
                  <c:v>73.33333333333333</c:v>
                </c:pt>
                <c:pt idx="350">
                  <c:v>28.66666666666667</c:v>
                </c:pt>
                <c:pt idx="351">
                  <c:v>101.3333333333333</c:v>
                </c:pt>
                <c:pt idx="352">
                  <c:v>28.66666666666667</c:v>
                </c:pt>
                <c:pt idx="353">
                  <c:v>64.33333333333333</c:v>
                </c:pt>
                <c:pt idx="354">
                  <c:v>80.66666666666667</c:v>
                </c:pt>
                <c:pt idx="355">
                  <c:v>53.66666666666666</c:v>
                </c:pt>
                <c:pt idx="356">
                  <c:v>61.0</c:v>
                </c:pt>
                <c:pt idx="357">
                  <c:v>84.0</c:v>
                </c:pt>
                <c:pt idx="358">
                  <c:v>63.66666666666666</c:v>
                </c:pt>
                <c:pt idx="359">
                  <c:v>63.0</c:v>
                </c:pt>
                <c:pt idx="360">
                  <c:v>58.0</c:v>
                </c:pt>
                <c:pt idx="361">
                  <c:v>75.33333333333333</c:v>
                </c:pt>
                <c:pt idx="362">
                  <c:v>51.66666666666666</c:v>
                </c:pt>
                <c:pt idx="363">
                  <c:v>75.66666666666667</c:v>
                </c:pt>
                <c:pt idx="364">
                  <c:v>64.66666666666667</c:v>
                </c:pt>
                <c:pt idx="365">
                  <c:v>57.0</c:v>
                </c:pt>
                <c:pt idx="366">
                  <c:v>105.3333333333333</c:v>
                </c:pt>
                <c:pt idx="367">
                  <c:v>74.0</c:v>
                </c:pt>
                <c:pt idx="368">
                  <c:v>98.33333333333333</c:v>
                </c:pt>
                <c:pt idx="369">
                  <c:v>55.0</c:v>
                </c:pt>
                <c:pt idx="370">
                  <c:v>71.33333333333333</c:v>
                </c:pt>
                <c:pt idx="371">
                  <c:v>65.66666666666667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95416"/>
        <c:axId val="-2111759128"/>
      </c:lineChart>
      <c:catAx>
        <c:axId val="-211059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759128"/>
        <c:crosses val="autoZero"/>
        <c:auto val="1"/>
        <c:lblAlgn val="ctr"/>
        <c:lblOffset val="100"/>
        <c:noMultiLvlLbl val="0"/>
      </c:catAx>
      <c:valAx>
        <c:axId val="-2111759128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59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'на ребре, постукиваю пальцем'!$I$1:$I$385</c:f>
              <c:numCache>
                <c:formatCode>General</c:formatCode>
                <c:ptCount val="385"/>
                <c:pt idx="0">
                  <c:v>-6734.0</c:v>
                </c:pt>
                <c:pt idx="1">
                  <c:v>-6144.0</c:v>
                </c:pt>
                <c:pt idx="2">
                  <c:v>-5537.0</c:v>
                </c:pt>
                <c:pt idx="3">
                  <c:v>-5591.0</c:v>
                </c:pt>
                <c:pt idx="4">
                  <c:v>-5079.0</c:v>
                </c:pt>
                <c:pt idx="5">
                  <c:v>-4425.0</c:v>
                </c:pt>
                <c:pt idx="6">
                  <c:v>-4079.0</c:v>
                </c:pt>
                <c:pt idx="7">
                  <c:v>-3632.0</c:v>
                </c:pt>
                <c:pt idx="8">
                  <c:v>-3250.0</c:v>
                </c:pt>
                <c:pt idx="9">
                  <c:v>-2968.0</c:v>
                </c:pt>
                <c:pt idx="10">
                  <c:v>-2629.0</c:v>
                </c:pt>
                <c:pt idx="11">
                  <c:v>-2411.0</c:v>
                </c:pt>
                <c:pt idx="12">
                  <c:v>-2146.0</c:v>
                </c:pt>
                <c:pt idx="13">
                  <c:v>-1991.0</c:v>
                </c:pt>
                <c:pt idx="14">
                  <c:v>-1756.0</c:v>
                </c:pt>
                <c:pt idx="15">
                  <c:v>-1684.0</c:v>
                </c:pt>
                <c:pt idx="16">
                  <c:v>-1463.0</c:v>
                </c:pt>
                <c:pt idx="17">
                  <c:v>-1350.0</c:v>
                </c:pt>
                <c:pt idx="18">
                  <c:v>-1212.0</c:v>
                </c:pt>
                <c:pt idx="19">
                  <c:v>-1097.0</c:v>
                </c:pt>
                <c:pt idx="20">
                  <c:v>-938.0</c:v>
                </c:pt>
                <c:pt idx="21">
                  <c:v>-872.0</c:v>
                </c:pt>
                <c:pt idx="22">
                  <c:v>-771.0</c:v>
                </c:pt>
                <c:pt idx="23">
                  <c:v>-731.0</c:v>
                </c:pt>
                <c:pt idx="24">
                  <c:v>-634.0</c:v>
                </c:pt>
                <c:pt idx="25">
                  <c:v>-598.0</c:v>
                </c:pt>
                <c:pt idx="26">
                  <c:v>-554.0</c:v>
                </c:pt>
                <c:pt idx="27">
                  <c:v>-461.0</c:v>
                </c:pt>
                <c:pt idx="28">
                  <c:v>-464.0</c:v>
                </c:pt>
                <c:pt idx="29">
                  <c:v>-398.0</c:v>
                </c:pt>
                <c:pt idx="30">
                  <c:v>-372.0</c:v>
                </c:pt>
                <c:pt idx="31">
                  <c:v>-292.0</c:v>
                </c:pt>
                <c:pt idx="32">
                  <c:v>-295.0</c:v>
                </c:pt>
                <c:pt idx="33">
                  <c:v>-253.0</c:v>
                </c:pt>
                <c:pt idx="34">
                  <c:v>-220.0</c:v>
                </c:pt>
                <c:pt idx="35">
                  <c:v>-217.0</c:v>
                </c:pt>
                <c:pt idx="36">
                  <c:v>-205.0</c:v>
                </c:pt>
                <c:pt idx="37">
                  <c:v>-158.0</c:v>
                </c:pt>
                <c:pt idx="38">
                  <c:v>-119.0</c:v>
                </c:pt>
                <c:pt idx="39">
                  <c:v>-152.0</c:v>
                </c:pt>
                <c:pt idx="40">
                  <c:v>-124.0</c:v>
                </c:pt>
                <c:pt idx="41">
                  <c:v>-72.0</c:v>
                </c:pt>
                <c:pt idx="42">
                  <c:v>-42.0</c:v>
                </c:pt>
                <c:pt idx="43">
                  <c:v>-49.0</c:v>
                </c:pt>
                <c:pt idx="44">
                  <c:v>-22.0</c:v>
                </c:pt>
                <c:pt idx="45">
                  <c:v>0.0</c:v>
                </c:pt>
                <c:pt idx="46">
                  <c:v>59.0</c:v>
                </c:pt>
                <c:pt idx="47">
                  <c:v>18.0</c:v>
                </c:pt>
                <c:pt idx="48">
                  <c:v>-30.0</c:v>
                </c:pt>
                <c:pt idx="49">
                  <c:v>-15.0</c:v>
                </c:pt>
                <c:pt idx="50">
                  <c:v>9.0</c:v>
                </c:pt>
                <c:pt idx="51">
                  <c:v>-1.0</c:v>
                </c:pt>
                <c:pt idx="52">
                  <c:v>12.0</c:v>
                </c:pt>
                <c:pt idx="53">
                  <c:v>45.0</c:v>
                </c:pt>
                <c:pt idx="54">
                  <c:v>45.0</c:v>
                </c:pt>
                <c:pt idx="55">
                  <c:v>54.0</c:v>
                </c:pt>
                <c:pt idx="56">
                  <c:v>2.0</c:v>
                </c:pt>
                <c:pt idx="57">
                  <c:v>45.0</c:v>
                </c:pt>
                <c:pt idx="58">
                  <c:v>31.0</c:v>
                </c:pt>
                <c:pt idx="59">
                  <c:v>22.0</c:v>
                </c:pt>
                <c:pt idx="60">
                  <c:v>88.0</c:v>
                </c:pt>
                <c:pt idx="61">
                  <c:v>67.0</c:v>
                </c:pt>
                <c:pt idx="62">
                  <c:v>41.0</c:v>
                </c:pt>
                <c:pt idx="63">
                  <c:v>71.0</c:v>
                </c:pt>
                <c:pt idx="64">
                  <c:v>77.0</c:v>
                </c:pt>
                <c:pt idx="65">
                  <c:v>50.0</c:v>
                </c:pt>
                <c:pt idx="66">
                  <c:v>67.0</c:v>
                </c:pt>
                <c:pt idx="67">
                  <c:v>31.0</c:v>
                </c:pt>
                <c:pt idx="68">
                  <c:v>77.0</c:v>
                </c:pt>
                <c:pt idx="69">
                  <c:v>83.0</c:v>
                </c:pt>
                <c:pt idx="70">
                  <c:v>97.0</c:v>
                </c:pt>
                <c:pt idx="71">
                  <c:v>78.0</c:v>
                </c:pt>
                <c:pt idx="72">
                  <c:v>73.0</c:v>
                </c:pt>
                <c:pt idx="73">
                  <c:v>98.0</c:v>
                </c:pt>
                <c:pt idx="74">
                  <c:v>59.0</c:v>
                </c:pt>
                <c:pt idx="75">
                  <c:v>190.0</c:v>
                </c:pt>
                <c:pt idx="76">
                  <c:v>57.0</c:v>
                </c:pt>
                <c:pt idx="77">
                  <c:v>-32.0</c:v>
                </c:pt>
                <c:pt idx="78">
                  <c:v>93.0</c:v>
                </c:pt>
                <c:pt idx="79">
                  <c:v>92.0</c:v>
                </c:pt>
                <c:pt idx="80">
                  <c:v>99.0</c:v>
                </c:pt>
                <c:pt idx="81">
                  <c:v>81.0</c:v>
                </c:pt>
                <c:pt idx="82">
                  <c:v>74.0</c:v>
                </c:pt>
                <c:pt idx="83">
                  <c:v>94.0</c:v>
                </c:pt>
                <c:pt idx="84">
                  <c:v>103.0</c:v>
                </c:pt>
                <c:pt idx="85">
                  <c:v>65.0</c:v>
                </c:pt>
                <c:pt idx="86">
                  <c:v>124.0</c:v>
                </c:pt>
                <c:pt idx="87">
                  <c:v>53.0</c:v>
                </c:pt>
                <c:pt idx="88">
                  <c:v>98.0</c:v>
                </c:pt>
                <c:pt idx="89">
                  <c:v>103.0</c:v>
                </c:pt>
                <c:pt idx="90">
                  <c:v>86.0</c:v>
                </c:pt>
                <c:pt idx="91">
                  <c:v>113.0</c:v>
                </c:pt>
                <c:pt idx="92">
                  <c:v>366.0</c:v>
                </c:pt>
                <c:pt idx="93">
                  <c:v>-6.0</c:v>
                </c:pt>
                <c:pt idx="94">
                  <c:v>245.0</c:v>
                </c:pt>
                <c:pt idx="95">
                  <c:v>145.0</c:v>
                </c:pt>
                <c:pt idx="96">
                  <c:v>223.0</c:v>
                </c:pt>
                <c:pt idx="97">
                  <c:v>93.0</c:v>
                </c:pt>
                <c:pt idx="98">
                  <c:v>59.0</c:v>
                </c:pt>
                <c:pt idx="99">
                  <c:v>147.0</c:v>
                </c:pt>
                <c:pt idx="100">
                  <c:v>48.0</c:v>
                </c:pt>
                <c:pt idx="101">
                  <c:v>72.0</c:v>
                </c:pt>
                <c:pt idx="102">
                  <c:v>64.0</c:v>
                </c:pt>
                <c:pt idx="103">
                  <c:v>102.0</c:v>
                </c:pt>
                <c:pt idx="104">
                  <c:v>73.0</c:v>
                </c:pt>
                <c:pt idx="105">
                  <c:v>73.0</c:v>
                </c:pt>
                <c:pt idx="106">
                  <c:v>120.0</c:v>
                </c:pt>
                <c:pt idx="107">
                  <c:v>77.0</c:v>
                </c:pt>
                <c:pt idx="108">
                  <c:v>69.0</c:v>
                </c:pt>
                <c:pt idx="109">
                  <c:v>82.0</c:v>
                </c:pt>
                <c:pt idx="110">
                  <c:v>102.0</c:v>
                </c:pt>
                <c:pt idx="111">
                  <c:v>92.0</c:v>
                </c:pt>
                <c:pt idx="112">
                  <c:v>101.0</c:v>
                </c:pt>
                <c:pt idx="113">
                  <c:v>223.0</c:v>
                </c:pt>
                <c:pt idx="114">
                  <c:v>66.0</c:v>
                </c:pt>
                <c:pt idx="115">
                  <c:v>131.0</c:v>
                </c:pt>
                <c:pt idx="116">
                  <c:v>105.0</c:v>
                </c:pt>
                <c:pt idx="117">
                  <c:v>61.0</c:v>
                </c:pt>
                <c:pt idx="118">
                  <c:v>143.0</c:v>
                </c:pt>
                <c:pt idx="119">
                  <c:v>49.0</c:v>
                </c:pt>
                <c:pt idx="120">
                  <c:v>82.0</c:v>
                </c:pt>
                <c:pt idx="121">
                  <c:v>97.0</c:v>
                </c:pt>
                <c:pt idx="122">
                  <c:v>89.0</c:v>
                </c:pt>
                <c:pt idx="123">
                  <c:v>84.0</c:v>
                </c:pt>
                <c:pt idx="124">
                  <c:v>84.0</c:v>
                </c:pt>
                <c:pt idx="125">
                  <c:v>83.0</c:v>
                </c:pt>
                <c:pt idx="126">
                  <c:v>110.0</c:v>
                </c:pt>
                <c:pt idx="127">
                  <c:v>55.0</c:v>
                </c:pt>
                <c:pt idx="128">
                  <c:v>75.0</c:v>
                </c:pt>
                <c:pt idx="129">
                  <c:v>26.0</c:v>
                </c:pt>
                <c:pt idx="130">
                  <c:v>1495.0</c:v>
                </c:pt>
                <c:pt idx="131">
                  <c:v>39.0</c:v>
                </c:pt>
                <c:pt idx="132">
                  <c:v>79.0</c:v>
                </c:pt>
                <c:pt idx="133">
                  <c:v>103.0</c:v>
                </c:pt>
                <c:pt idx="134">
                  <c:v>215.0</c:v>
                </c:pt>
                <c:pt idx="135">
                  <c:v>107.0</c:v>
                </c:pt>
                <c:pt idx="136">
                  <c:v>111.0</c:v>
                </c:pt>
                <c:pt idx="137">
                  <c:v>114.0</c:v>
                </c:pt>
                <c:pt idx="138">
                  <c:v>121.0</c:v>
                </c:pt>
                <c:pt idx="139">
                  <c:v>82.0</c:v>
                </c:pt>
                <c:pt idx="140">
                  <c:v>109.0</c:v>
                </c:pt>
                <c:pt idx="141">
                  <c:v>107.0</c:v>
                </c:pt>
                <c:pt idx="142">
                  <c:v>120.0</c:v>
                </c:pt>
                <c:pt idx="143">
                  <c:v>70.0</c:v>
                </c:pt>
                <c:pt idx="144">
                  <c:v>85.0</c:v>
                </c:pt>
                <c:pt idx="145">
                  <c:v>96.0</c:v>
                </c:pt>
                <c:pt idx="146">
                  <c:v>105.0</c:v>
                </c:pt>
                <c:pt idx="147">
                  <c:v>123.0</c:v>
                </c:pt>
                <c:pt idx="148">
                  <c:v>283.0</c:v>
                </c:pt>
                <c:pt idx="149">
                  <c:v>191.0</c:v>
                </c:pt>
                <c:pt idx="150">
                  <c:v>73.0</c:v>
                </c:pt>
                <c:pt idx="151">
                  <c:v>151.0</c:v>
                </c:pt>
                <c:pt idx="152">
                  <c:v>92.0</c:v>
                </c:pt>
                <c:pt idx="153">
                  <c:v>48.0</c:v>
                </c:pt>
                <c:pt idx="154">
                  <c:v>144.0</c:v>
                </c:pt>
                <c:pt idx="155">
                  <c:v>46.0</c:v>
                </c:pt>
                <c:pt idx="156">
                  <c:v>136.0</c:v>
                </c:pt>
                <c:pt idx="157">
                  <c:v>100.0</c:v>
                </c:pt>
                <c:pt idx="158">
                  <c:v>78.0</c:v>
                </c:pt>
                <c:pt idx="159">
                  <c:v>60.0</c:v>
                </c:pt>
                <c:pt idx="160">
                  <c:v>82.0</c:v>
                </c:pt>
                <c:pt idx="161">
                  <c:v>51.0</c:v>
                </c:pt>
                <c:pt idx="162">
                  <c:v>83.0</c:v>
                </c:pt>
                <c:pt idx="163">
                  <c:v>52.0</c:v>
                </c:pt>
                <c:pt idx="164">
                  <c:v>3903.0</c:v>
                </c:pt>
                <c:pt idx="165">
                  <c:v>123.0</c:v>
                </c:pt>
                <c:pt idx="166">
                  <c:v>134.0</c:v>
                </c:pt>
                <c:pt idx="167">
                  <c:v>97.0</c:v>
                </c:pt>
                <c:pt idx="168">
                  <c:v>127.0</c:v>
                </c:pt>
                <c:pt idx="169">
                  <c:v>101.0</c:v>
                </c:pt>
                <c:pt idx="170">
                  <c:v>106.0</c:v>
                </c:pt>
                <c:pt idx="171">
                  <c:v>99.0</c:v>
                </c:pt>
                <c:pt idx="172">
                  <c:v>128.0</c:v>
                </c:pt>
                <c:pt idx="173">
                  <c:v>93.0</c:v>
                </c:pt>
                <c:pt idx="174">
                  <c:v>81.0</c:v>
                </c:pt>
                <c:pt idx="175">
                  <c:v>88.0</c:v>
                </c:pt>
                <c:pt idx="176">
                  <c:v>65.0</c:v>
                </c:pt>
                <c:pt idx="177">
                  <c:v>106.0</c:v>
                </c:pt>
                <c:pt idx="178">
                  <c:v>77.0</c:v>
                </c:pt>
                <c:pt idx="179">
                  <c:v>100.0</c:v>
                </c:pt>
                <c:pt idx="180">
                  <c:v>158.0</c:v>
                </c:pt>
                <c:pt idx="181">
                  <c:v>214.0</c:v>
                </c:pt>
                <c:pt idx="182">
                  <c:v>14.0</c:v>
                </c:pt>
                <c:pt idx="183">
                  <c:v>65.0</c:v>
                </c:pt>
                <c:pt idx="184">
                  <c:v>150.0</c:v>
                </c:pt>
                <c:pt idx="185">
                  <c:v>70.0</c:v>
                </c:pt>
                <c:pt idx="186">
                  <c:v>140.0</c:v>
                </c:pt>
                <c:pt idx="187">
                  <c:v>1.0</c:v>
                </c:pt>
                <c:pt idx="188">
                  <c:v>138.0</c:v>
                </c:pt>
                <c:pt idx="189">
                  <c:v>73.0</c:v>
                </c:pt>
                <c:pt idx="190">
                  <c:v>87.0</c:v>
                </c:pt>
                <c:pt idx="191">
                  <c:v>135.0</c:v>
                </c:pt>
                <c:pt idx="192">
                  <c:v>51.0</c:v>
                </c:pt>
                <c:pt idx="193">
                  <c:v>112.0</c:v>
                </c:pt>
                <c:pt idx="194">
                  <c:v>78.0</c:v>
                </c:pt>
                <c:pt idx="195">
                  <c:v>97.0</c:v>
                </c:pt>
                <c:pt idx="196">
                  <c:v>66.0</c:v>
                </c:pt>
                <c:pt idx="197">
                  <c:v>-107.0</c:v>
                </c:pt>
                <c:pt idx="198">
                  <c:v>150.0</c:v>
                </c:pt>
                <c:pt idx="199">
                  <c:v>-25.0</c:v>
                </c:pt>
                <c:pt idx="200">
                  <c:v>106.0</c:v>
                </c:pt>
                <c:pt idx="201">
                  <c:v>110.0</c:v>
                </c:pt>
                <c:pt idx="202">
                  <c:v>63.0</c:v>
                </c:pt>
                <c:pt idx="203">
                  <c:v>138.0</c:v>
                </c:pt>
                <c:pt idx="204">
                  <c:v>45.0</c:v>
                </c:pt>
                <c:pt idx="205">
                  <c:v>21.0</c:v>
                </c:pt>
                <c:pt idx="206">
                  <c:v>87.0</c:v>
                </c:pt>
                <c:pt idx="207">
                  <c:v>50.0</c:v>
                </c:pt>
                <c:pt idx="208">
                  <c:v>102.0</c:v>
                </c:pt>
                <c:pt idx="209">
                  <c:v>96.0</c:v>
                </c:pt>
                <c:pt idx="210">
                  <c:v>72.0</c:v>
                </c:pt>
                <c:pt idx="211">
                  <c:v>57.0</c:v>
                </c:pt>
                <c:pt idx="212">
                  <c:v>59.0</c:v>
                </c:pt>
                <c:pt idx="213">
                  <c:v>344.0</c:v>
                </c:pt>
                <c:pt idx="214">
                  <c:v>8.0</c:v>
                </c:pt>
                <c:pt idx="215">
                  <c:v>147.0</c:v>
                </c:pt>
                <c:pt idx="216">
                  <c:v>119.0</c:v>
                </c:pt>
                <c:pt idx="217">
                  <c:v>104.0</c:v>
                </c:pt>
                <c:pt idx="218">
                  <c:v>92.0</c:v>
                </c:pt>
                <c:pt idx="219">
                  <c:v>116.0</c:v>
                </c:pt>
                <c:pt idx="220">
                  <c:v>83.0</c:v>
                </c:pt>
                <c:pt idx="221">
                  <c:v>82.0</c:v>
                </c:pt>
                <c:pt idx="222">
                  <c:v>89.0</c:v>
                </c:pt>
                <c:pt idx="223">
                  <c:v>82.0</c:v>
                </c:pt>
                <c:pt idx="224">
                  <c:v>81.0</c:v>
                </c:pt>
                <c:pt idx="225">
                  <c:v>58.0</c:v>
                </c:pt>
                <c:pt idx="226">
                  <c:v>88.0</c:v>
                </c:pt>
                <c:pt idx="227">
                  <c:v>58.0</c:v>
                </c:pt>
                <c:pt idx="228">
                  <c:v>59.0</c:v>
                </c:pt>
                <c:pt idx="229">
                  <c:v>211.0</c:v>
                </c:pt>
                <c:pt idx="230">
                  <c:v>-133.0</c:v>
                </c:pt>
                <c:pt idx="231">
                  <c:v>171.0</c:v>
                </c:pt>
                <c:pt idx="232">
                  <c:v>31.0</c:v>
                </c:pt>
                <c:pt idx="233">
                  <c:v>147.0</c:v>
                </c:pt>
                <c:pt idx="234">
                  <c:v>60.0</c:v>
                </c:pt>
                <c:pt idx="235">
                  <c:v>24.0</c:v>
                </c:pt>
                <c:pt idx="236">
                  <c:v>135.0</c:v>
                </c:pt>
                <c:pt idx="237">
                  <c:v>42.0</c:v>
                </c:pt>
                <c:pt idx="238">
                  <c:v>100.0</c:v>
                </c:pt>
                <c:pt idx="239">
                  <c:v>34.0</c:v>
                </c:pt>
                <c:pt idx="240">
                  <c:v>44.0</c:v>
                </c:pt>
                <c:pt idx="241">
                  <c:v>109.0</c:v>
                </c:pt>
                <c:pt idx="242">
                  <c:v>15.0</c:v>
                </c:pt>
                <c:pt idx="243">
                  <c:v>98.0</c:v>
                </c:pt>
                <c:pt idx="244">
                  <c:v>47.0</c:v>
                </c:pt>
                <c:pt idx="245">
                  <c:v>48.0</c:v>
                </c:pt>
                <c:pt idx="246">
                  <c:v>56.0</c:v>
                </c:pt>
                <c:pt idx="247">
                  <c:v>139.0</c:v>
                </c:pt>
                <c:pt idx="248">
                  <c:v>162.0</c:v>
                </c:pt>
                <c:pt idx="249">
                  <c:v>10.0</c:v>
                </c:pt>
                <c:pt idx="250">
                  <c:v>100.0</c:v>
                </c:pt>
                <c:pt idx="251">
                  <c:v>51.0</c:v>
                </c:pt>
                <c:pt idx="252">
                  <c:v>80.0</c:v>
                </c:pt>
                <c:pt idx="253">
                  <c:v>43.0</c:v>
                </c:pt>
                <c:pt idx="254">
                  <c:v>98.0</c:v>
                </c:pt>
                <c:pt idx="255">
                  <c:v>70.0</c:v>
                </c:pt>
                <c:pt idx="256">
                  <c:v>99.0</c:v>
                </c:pt>
                <c:pt idx="257">
                  <c:v>84.0</c:v>
                </c:pt>
                <c:pt idx="258">
                  <c:v>73.0</c:v>
                </c:pt>
                <c:pt idx="259">
                  <c:v>76.0</c:v>
                </c:pt>
                <c:pt idx="260">
                  <c:v>60.0</c:v>
                </c:pt>
                <c:pt idx="261">
                  <c:v>59.0</c:v>
                </c:pt>
                <c:pt idx="262">
                  <c:v>49.0</c:v>
                </c:pt>
                <c:pt idx="263">
                  <c:v>130.0</c:v>
                </c:pt>
                <c:pt idx="264">
                  <c:v>3574.0</c:v>
                </c:pt>
                <c:pt idx="265">
                  <c:v>15.0</c:v>
                </c:pt>
                <c:pt idx="266">
                  <c:v>175.0</c:v>
                </c:pt>
                <c:pt idx="267">
                  <c:v>-165.0</c:v>
                </c:pt>
                <c:pt idx="268">
                  <c:v>48.0</c:v>
                </c:pt>
                <c:pt idx="269">
                  <c:v>73.0</c:v>
                </c:pt>
                <c:pt idx="270">
                  <c:v>75.0</c:v>
                </c:pt>
                <c:pt idx="271">
                  <c:v>83.0</c:v>
                </c:pt>
                <c:pt idx="272">
                  <c:v>90.0</c:v>
                </c:pt>
                <c:pt idx="273">
                  <c:v>92.0</c:v>
                </c:pt>
                <c:pt idx="274">
                  <c:v>51.0</c:v>
                </c:pt>
                <c:pt idx="275">
                  <c:v>11.0</c:v>
                </c:pt>
                <c:pt idx="276">
                  <c:v>74.0</c:v>
                </c:pt>
                <c:pt idx="277">
                  <c:v>33.0</c:v>
                </c:pt>
                <c:pt idx="278">
                  <c:v>42.0</c:v>
                </c:pt>
                <c:pt idx="279">
                  <c:v>88.0</c:v>
                </c:pt>
                <c:pt idx="280">
                  <c:v>69.0</c:v>
                </c:pt>
                <c:pt idx="281">
                  <c:v>-14.0</c:v>
                </c:pt>
                <c:pt idx="282">
                  <c:v>-115.0</c:v>
                </c:pt>
                <c:pt idx="283">
                  <c:v>191.0</c:v>
                </c:pt>
                <c:pt idx="284">
                  <c:v>154.0</c:v>
                </c:pt>
                <c:pt idx="285">
                  <c:v>50.0</c:v>
                </c:pt>
                <c:pt idx="286">
                  <c:v>99.0</c:v>
                </c:pt>
                <c:pt idx="287">
                  <c:v>-30.0</c:v>
                </c:pt>
                <c:pt idx="288">
                  <c:v>122.0</c:v>
                </c:pt>
                <c:pt idx="289">
                  <c:v>20.0</c:v>
                </c:pt>
                <c:pt idx="290">
                  <c:v>114.0</c:v>
                </c:pt>
                <c:pt idx="291">
                  <c:v>92.0</c:v>
                </c:pt>
                <c:pt idx="292">
                  <c:v>60.0</c:v>
                </c:pt>
                <c:pt idx="293">
                  <c:v>70.0</c:v>
                </c:pt>
                <c:pt idx="294">
                  <c:v>40.0</c:v>
                </c:pt>
                <c:pt idx="295">
                  <c:v>80.0</c:v>
                </c:pt>
                <c:pt idx="296">
                  <c:v>96.0</c:v>
                </c:pt>
                <c:pt idx="297">
                  <c:v>53.0</c:v>
                </c:pt>
                <c:pt idx="298">
                  <c:v>-165.0</c:v>
                </c:pt>
                <c:pt idx="299">
                  <c:v>141.0</c:v>
                </c:pt>
                <c:pt idx="300">
                  <c:v>12.0</c:v>
                </c:pt>
                <c:pt idx="301">
                  <c:v>168.0</c:v>
                </c:pt>
                <c:pt idx="302">
                  <c:v>51.0</c:v>
                </c:pt>
                <c:pt idx="303">
                  <c:v>-27.0</c:v>
                </c:pt>
                <c:pt idx="304">
                  <c:v>164.0</c:v>
                </c:pt>
                <c:pt idx="305">
                  <c:v>18.0</c:v>
                </c:pt>
                <c:pt idx="306">
                  <c:v>98.0</c:v>
                </c:pt>
                <c:pt idx="307">
                  <c:v>24.0</c:v>
                </c:pt>
                <c:pt idx="308">
                  <c:v>40.0</c:v>
                </c:pt>
                <c:pt idx="309">
                  <c:v>89.0</c:v>
                </c:pt>
                <c:pt idx="310">
                  <c:v>58.0</c:v>
                </c:pt>
                <c:pt idx="311">
                  <c:v>96.0</c:v>
                </c:pt>
                <c:pt idx="312">
                  <c:v>44.0</c:v>
                </c:pt>
                <c:pt idx="313">
                  <c:v>106.0</c:v>
                </c:pt>
                <c:pt idx="314">
                  <c:v>58.0</c:v>
                </c:pt>
                <c:pt idx="315">
                  <c:v>94.0</c:v>
                </c:pt>
                <c:pt idx="316">
                  <c:v>46.0</c:v>
                </c:pt>
                <c:pt idx="317">
                  <c:v>55.0</c:v>
                </c:pt>
                <c:pt idx="318">
                  <c:v>77.0</c:v>
                </c:pt>
                <c:pt idx="319">
                  <c:v>72.0</c:v>
                </c:pt>
                <c:pt idx="320">
                  <c:v>29.0</c:v>
                </c:pt>
                <c:pt idx="321">
                  <c:v>69.0</c:v>
                </c:pt>
                <c:pt idx="322">
                  <c:v>50.0</c:v>
                </c:pt>
                <c:pt idx="323">
                  <c:v>80.0</c:v>
                </c:pt>
                <c:pt idx="324">
                  <c:v>52.0</c:v>
                </c:pt>
                <c:pt idx="325">
                  <c:v>92.0</c:v>
                </c:pt>
                <c:pt idx="326">
                  <c:v>41.0</c:v>
                </c:pt>
                <c:pt idx="327">
                  <c:v>76.0</c:v>
                </c:pt>
                <c:pt idx="328">
                  <c:v>70.0</c:v>
                </c:pt>
                <c:pt idx="329">
                  <c:v>45.0</c:v>
                </c:pt>
                <c:pt idx="330">
                  <c:v>60.0</c:v>
                </c:pt>
                <c:pt idx="331">
                  <c:v>22.0</c:v>
                </c:pt>
                <c:pt idx="332">
                  <c:v>48.0</c:v>
                </c:pt>
                <c:pt idx="333">
                  <c:v>70.0</c:v>
                </c:pt>
                <c:pt idx="334">
                  <c:v>48.0</c:v>
                </c:pt>
                <c:pt idx="335">
                  <c:v>47.0</c:v>
                </c:pt>
                <c:pt idx="336">
                  <c:v>61.0</c:v>
                </c:pt>
                <c:pt idx="337">
                  <c:v>81.0</c:v>
                </c:pt>
                <c:pt idx="338">
                  <c:v>89.0</c:v>
                </c:pt>
                <c:pt idx="339">
                  <c:v>52.0</c:v>
                </c:pt>
                <c:pt idx="340">
                  <c:v>70.0</c:v>
                </c:pt>
                <c:pt idx="341">
                  <c:v>76.0</c:v>
                </c:pt>
                <c:pt idx="342">
                  <c:v>57.0</c:v>
                </c:pt>
                <c:pt idx="343">
                  <c:v>57.0</c:v>
                </c:pt>
                <c:pt idx="344">
                  <c:v>62.0</c:v>
                </c:pt>
                <c:pt idx="345">
                  <c:v>46.0</c:v>
                </c:pt>
                <c:pt idx="346">
                  <c:v>71.0</c:v>
                </c:pt>
                <c:pt idx="347">
                  <c:v>86.0</c:v>
                </c:pt>
                <c:pt idx="348">
                  <c:v>60.0</c:v>
                </c:pt>
                <c:pt idx="349">
                  <c:v>63.0</c:v>
                </c:pt>
                <c:pt idx="350">
                  <c:v>47.0</c:v>
                </c:pt>
                <c:pt idx="351">
                  <c:v>28.0</c:v>
                </c:pt>
                <c:pt idx="352">
                  <c:v>57.0</c:v>
                </c:pt>
                <c:pt idx="353">
                  <c:v>36.0</c:v>
                </c:pt>
                <c:pt idx="354">
                  <c:v>57.0</c:v>
                </c:pt>
                <c:pt idx="355">
                  <c:v>25.0</c:v>
                </c:pt>
                <c:pt idx="356">
                  <c:v>26.0</c:v>
                </c:pt>
                <c:pt idx="357">
                  <c:v>-17.0</c:v>
                </c:pt>
                <c:pt idx="358">
                  <c:v>72.0</c:v>
                </c:pt>
                <c:pt idx="359">
                  <c:v>49.0</c:v>
                </c:pt>
                <c:pt idx="360">
                  <c:v>-15.0</c:v>
                </c:pt>
                <c:pt idx="361">
                  <c:v>27.0</c:v>
                </c:pt>
                <c:pt idx="362">
                  <c:v>110.0</c:v>
                </c:pt>
                <c:pt idx="363">
                  <c:v>72.0</c:v>
                </c:pt>
                <c:pt idx="364">
                  <c:v>33.0</c:v>
                </c:pt>
                <c:pt idx="365">
                  <c:v>64.0</c:v>
                </c:pt>
                <c:pt idx="366">
                  <c:v>47.0</c:v>
                </c:pt>
                <c:pt idx="367">
                  <c:v>210.0</c:v>
                </c:pt>
                <c:pt idx="368">
                  <c:v>43.0</c:v>
                </c:pt>
                <c:pt idx="369">
                  <c:v>60.0</c:v>
                </c:pt>
                <c:pt idx="370">
                  <c:v>24.0</c:v>
                </c:pt>
                <c:pt idx="371">
                  <c:v>38.0</c:v>
                </c:pt>
                <c:pt idx="372">
                  <c:v>70.0</c:v>
                </c:pt>
                <c:pt idx="373">
                  <c:v>45.0</c:v>
                </c:pt>
                <c:pt idx="374">
                  <c:v>55.0</c:v>
                </c:pt>
                <c:pt idx="375">
                  <c:v>53.0</c:v>
                </c:pt>
                <c:pt idx="376">
                  <c:v>40.0</c:v>
                </c:pt>
                <c:pt idx="377">
                  <c:v>21.0</c:v>
                </c:pt>
                <c:pt idx="378">
                  <c:v>53.0</c:v>
                </c:pt>
                <c:pt idx="379">
                  <c:v>20.0</c:v>
                </c:pt>
                <c:pt idx="380">
                  <c:v>80.0</c:v>
                </c:pt>
                <c:pt idx="381">
                  <c:v>-12.0</c:v>
                </c:pt>
                <c:pt idx="382">
                  <c:v>66.0</c:v>
                </c:pt>
                <c:pt idx="383">
                  <c:v>60.0</c:v>
                </c:pt>
                <c:pt idx="384">
                  <c:v>-31.0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'на ребре, постукиваю пальцем'!$K$1:$K$385</c:f>
              <c:numCache>
                <c:formatCode>General</c:formatCode>
                <c:ptCount val="385"/>
                <c:pt idx="0">
                  <c:v>-74.0</c:v>
                </c:pt>
                <c:pt idx="1">
                  <c:v>-15.0</c:v>
                </c:pt>
                <c:pt idx="2">
                  <c:v>37.0</c:v>
                </c:pt>
                <c:pt idx="3">
                  <c:v>41.0</c:v>
                </c:pt>
                <c:pt idx="4">
                  <c:v>10.0</c:v>
                </c:pt>
                <c:pt idx="5">
                  <c:v>-18.0</c:v>
                </c:pt>
                <c:pt idx="6">
                  <c:v>24.0</c:v>
                </c:pt>
                <c:pt idx="7">
                  <c:v>11.0</c:v>
                </c:pt>
                <c:pt idx="8">
                  <c:v>-66.0</c:v>
                </c:pt>
                <c:pt idx="9">
                  <c:v>48.0</c:v>
                </c:pt>
                <c:pt idx="10">
                  <c:v>-52.0</c:v>
                </c:pt>
                <c:pt idx="11">
                  <c:v>10.0</c:v>
                </c:pt>
                <c:pt idx="12">
                  <c:v>-50.0</c:v>
                </c:pt>
                <c:pt idx="13">
                  <c:v>-35.0</c:v>
                </c:pt>
                <c:pt idx="14">
                  <c:v>-18.0</c:v>
                </c:pt>
                <c:pt idx="15">
                  <c:v>19.0</c:v>
                </c:pt>
                <c:pt idx="16">
                  <c:v>-54.0</c:v>
                </c:pt>
                <c:pt idx="17">
                  <c:v>-16.0</c:v>
                </c:pt>
                <c:pt idx="18">
                  <c:v>-14.0</c:v>
                </c:pt>
                <c:pt idx="19">
                  <c:v>7.0</c:v>
                </c:pt>
                <c:pt idx="20">
                  <c:v>-3.0</c:v>
                </c:pt>
                <c:pt idx="21">
                  <c:v>-15.0</c:v>
                </c:pt>
                <c:pt idx="22">
                  <c:v>0.0</c:v>
                </c:pt>
                <c:pt idx="23">
                  <c:v>-17.0</c:v>
                </c:pt>
                <c:pt idx="24">
                  <c:v>-30.0</c:v>
                </c:pt>
                <c:pt idx="25">
                  <c:v>-10.0</c:v>
                </c:pt>
                <c:pt idx="26">
                  <c:v>-36.0</c:v>
                </c:pt>
                <c:pt idx="27">
                  <c:v>-16.0</c:v>
                </c:pt>
                <c:pt idx="28">
                  <c:v>10.0</c:v>
                </c:pt>
                <c:pt idx="29">
                  <c:v>-32.0</c:v>
                </c:pt>
                <c:pt idx="30">
                  <c:v>-32.0</c:v>
                </c:pt>
                <c:pt idx="31">
                  <c:v>-11.0</c:v>
                </c:pt>
                <c:pt idx="32">
                  <c:v>-6.0</c:v>
                </c:pt>
                <c:pt idx="33">
                  <c:v>-24.0</c:v>
                </c:pt>
                <c:pt idx="34">
                  <c:v>-29.0</c:v>
                </c:pt>
                <c:pt idx="35">
                  <c:v>-27.0</c:v>
                </c:pt>
                <c:pt idx="36">
                  <c:v>1.0</c:v>
                </c:pt>
                <c:pt idx="37">
                  <c:v>-13.0</c:v>
                </c:pt>
                <c:pt idx="38">
                  <c:v>-17.0</c:v>
                </c:pt>
                <c:pt idx="39">
                  <c:v>11.0</c:v>
                </c:pt>
                <c:pt idx="40">
                  <c:v>-8.0</c:v>
                </c:pt>
                <c:pt idx="41">
                  <c:v>-48.0</c:v>
                </c:pt>
                <c:pt idx="42">
                  <c:v>-5.0</c:v>
                </c:pt>
                <c:pt idx="43">
                  <c:v>7.0</c:v>
                </c:pt>
                <c:pt idx="44">
                  <c:v>-11.0</c:v>
                </c:pt>
                <c:pt idx="45">
                  <c:v>-28.0</c:v>
                </c:pt>
                <c:pt idx="46">
                  <c:v>-136.0</c:v>
                </c:pt>
                <c:pt idx="47">
                  <c:v>-40.0</c:v>
                </c:pt>
                <c:pt idx="48">
                  <c:v>-19.0</c:v>
                </c:pt>
                <c:pt idx="49">
                  <c:v>-29.0</c:v>
                </c:pt>
                <c:pt idx="50">
                  <c:v>-8.0</c:v>
                </c:pt>
                <c:pt idx="51">
                  <c:v>-25.0</c:v>
                </c:pt>
                <c:pt idx="52">
                  <c:v>2.0</c:v>
                </c:pt>
                <c:pt idx="53">
                  <c:v>-7.0</c:v>
                </c:pt>
                <c:pt idx="54">
                  <c:v>-33.0</c:v>
                </c:pt>
                <c:pt idx="55">
                  <c:v>12.0</c:v>
                </c:pt>
                <c:pt idx="56">
                  <c:v>-29.0</c:v>
                </c:pt>
                <c:pt idx="57">
                  <c:v>-20.0</c:v>
                </c:pt>
                <c:pt idx="58">
                  <c:v>-19.0</c:v>
                </c:pt>
                <c:pt idx="59">
                  <c:v>2.0</c:v>
                </c:pt>
                <c:pt idx="60">
                  <c:v>-19.0</c:v>
                </c:pt>
                <c:pt idx="61">
                  <c:v>5.0</c:v>
                </c:pt>
                <c:pt idx="62">
                  <c:v>8.0</c:v>
                </c:pt>
                <c:pt idx="63">
                  <c:v>-19.0</c:v>
                </c:pt>
                <c:pt idx="64">
                  <c:v>-11.0</c:v>
                </c:pt>
                <c:pt idx="65">
                  <c:v>-11.0</c:v>
                </c:pt>
                <c:pt idx="66">
                  <c:v>-21.0</c:v>
                </c:pt>
                <c:pt idx="67">
                  <c:v>11.0</c:v>
                </c:pt>
                <c:pt idx="68">
                  <c:v>-43.0</c:v>
                </c:pt>
                <c:pt idx="69">
                  <c:v>-19.0</c:v>
                </c:pt>
                <c:pt idx="70">
                  <c:v>-31.0</c:v>
                </c:pt>
                <c:pt idx="71">
                  <c:v>-8.0</c:v>
                </c:pt>
                <c:pt idx="72">
                  <c:v>-10.0</c:v>
                </c:pt>
                <c:pt idx="73">
                  <c:v>-44.0</c:v>
                </c:pt>
                <c:pt idx="74">
                  <c:v>78.0</c:v>
                </c:pt>
                <c:pt idx="75">
                  <c:v>-722.0</c:v>
                </c:pt>
                <c:pt idx="76">
                  <c:v>-126.0</c:v>
                </c:pt>
                <c:pt idx="77">
                  <c:v>-64.0</c:v>
                </c:pt>
                <c:pt idx="78">
                  <c:v>168.0</c:v>
                </c:pt>
                <c:pt idx="79">
                  <c:v>61.0</c:v>
                </c:pt>
                <c:pt idx="80">
                  <c:v>-74.0</c:v>
                </c:pt>
                <c:pt idx="81">
                  <c:v>-19.0</c:v>
                </c:pt>
                <c:pt idx="82">
                  <c:v>21.0</c:v>
                </c:pt>
                <c:pt idx="83">
                  <c:v>-49.0</c:v>
                </c:pt>
                <c:pt idx="84">
                  <c:v>-34.0</c:v>
                </c:pt>
                <c:pt idx="85">
                  <c:v>-36.0</c:v>
                </c:pt>
                <c:pt idx="86">
                  <c:v>-2.0</c:v>
                </c:pt>
                <c:pt idx="87">
                  <c:v>-5.0</c:v>
                </c:pt>
                <c:pt idx="88">
                  <c:v>-11.0</c:v>
                </c:pt>
                <c:pt idx="89">
                  <c:v>-34.0</c:v>
                </c:pt>
                <c:pt idx="90">
                  <c:v>-37.0</c:v>
                </c:pt>
                <c:pt idx="91">
                  <c:v>-4.0</c:v>
                </c:pt>
                <c:pt idx="92">
                  <c:v>78.0</c:v>
                </c:pt>
                <c:pt idx="93">
                  <c:v>417.0</c:v>
                </c:pt>
                <c:pt idx="94">
                  <c:v>-127.0</c:v>
                </c:pt>
                <c:pt idx="95">
                  <c:v>332.0</c:v>
                </c:pt>
                <c:pt idx="96">
                  <c:v>-262.0</c:v>
                </c:pt>
                <c:pt idx="97">
                  <c:v>-33.0</c:v>
                </c:pt>
                <c:pt idx="98">
                  <c:v>-70.0</c:v>
                </c:pt>
                <c:pt idx="99">
                  <c:v>38.0</c:v>
                </c:pt>
                <c:pt idx="100">
                  <c:v>35.0</c:v>
                </c:pt>
                <c:pt idx="101">
                  <c:v>-23.0</c:v>
                </c:pt>
                <c:pt idx="102">
                  <c:v>-19.0</c:v>
                </c:pt>
                <c:pt idx="103">
                  <c:v>-55.0</c:v>
                </c:pt>
                <c:pt idx="104">
                  <c:v>-9.0</c:v>
                </c:pt>
                <c:pt idx="105">
                  <c:v>-33.0</c:v>
                </c:pt>
                <c:pt idx="106">
                  <c:v>23.0</c:v>
                </c:pt>
                <c:pt idx="107">
                  <c:v>7.0</c:v>
                </c:pt>
                <c:pt idx="108">
                  <c:v>13.0</c:v>
                </c:pt>
                <c:pt idx="109">
                  <c:v>-28.0</c:v>
                </c:pt>
                <c:pt idx="110">
                  <c:v>-25.0</c:v>
                </c:pt>
                <c:pt idx="111">
                  <c:v>52.0</c:v>
                </c:pt>
                <c:pt idx="112">
                  <c:v>-214.0</c:v>
                </c:pt>
                <c:pt idx="113">
                  <c:v>-158.0</c:v>
                </c:pt>
                <c:pt idx="114">
                  <c:v>76.0</c:v>
                </c:pt>
                <c:pt idx="115">
                  <c:v>-67.0</c:v>
                </c:pt>
                <c:pt idx="116">
                  <c:v>-53.0</c:v>
                </c:pt>
                <c:pt idx="117">
                  <c:v>1.0</c:v>
                </c:pt>
                <c:pt idx="118">
                  <c:v>26.0</c:v>
                </c:pt>
                <c:pt idx="119">
                  <c:v>0.0</c:v>
                </c:pt>
                <c:pt idx="120">
                  <c:v>-28.0</c:v>
                </c:pt>
                <c:pt idx="121">
                  <c:v>5.0</c:v>
                </c:pt>
                <c:pt idx="122">
                  <c:v>-17.0</c:v>
                </c:pt>
                <c:pt idx="123">
                  <c:v>-26.0</c:v>
                </c:pt>
                <c:pt idx="124">
                  <c:v>0.0</c:v>
                </c:pt>
                <c:pt idx="125">
                  <c:v>12.0</c:v>
                </c:pt>
                <c:pt idx="126">
                  <c:v>6.0</c:v>
                </c:pt>
                <c:pt idx="127">
                  <c:v>3.0</c:v>
                </c:pt>
                <c:pt idx="128">
                  <c:v>1.0</c:v>
                </c:pt>
                <c:pt idx="129">
                  <c:v>95.0</c:v>
                </c:pt>
                <c:pt idx="130">
                  <c:v>-2792.0</c:v>
                </c:pt>
                <c:pt idx="131">
                  <c:v>-160.0</c:v>
                </c:pt>
                <c:pt idx="132">
                  <c:v>-56.0</c:v>
                </c:pt>
                <c:pt idx="133">
                  <c:v>119.0</c:v>
                </c:pt>
                <c:pt idx="134">
                  <c:v>-357.0</c:v>
                </c:pt>
                <c:pt idx="135">
                  <c:v>17.0</c:v>
                </c:pt>
                <c:pt idx="136">
                  <c:v>-5.0</c:v>
                </c:pt>
                <c:pt idx="137">
                  <c:v>-9.0</c:v>
                </c:pt>
                <c:pt idx="138">
                  <c:v>19.0</c:v>
                </c:pt>
                <c:pt idx="139">
                  <c:v>20.0</c:v>
                </c:pt>
                <c:pt idx="140">
                  <c:v>-6.0</c:v>
                </c:pt>
                <c:pt idx="141">
                  <c:v>-6.0</c:v>
                </c:pt>
                <c:pt idx="142">
                  <c:v>32.0</c:v>
                </c:pt>
                <c:pt idx="143">
                  <c:v>-6.0</c:v>
                </c:pt>
                <c:pt idx="144">
                  <c:v>-8.0</c:v>
                </c:pt>
                <c:pt idx="145">
                  <c:v>42.0</c:v>
                </c:pt>
                <c:pt idx="146">
                  <c:v>5.0</c:v>
                </c:pt>
                <c:pt idx="147">
                  <c:v>196.0</c:v>
                </c:pt>
                <c:pt idx="148">
                  <c:v>-83.0</c:v>
                </c:pt>
                <c:pt idx="149">
                  <c:v>-34.0</c:v>
                </c:pt>
                <c:pt idx="150">
                  <c:v>111.0</c:v>
                </c:pt>
                <c:pt idx="151">
                  <c:v>122.0</c:v>
                </c:pt>
                <c:pt idx="152">
                  <c:v>81.0</c:v>
                </c:pt>
                <c:pt idx="153">
                  <c:v>1.0</c:v>
                </c:pt>
                <c:pt idx="154">
                  <c:v>12.0</c:v>
                </c:pt>
                <c:pt idx="155">
                  <c:v>21.0</c:v>
                </c:pt>
                <c:pt idx="156">
                  <c:v>-12.0</c:v>
                </c:pt>
                <c:pt idx="157">
                  <c:v>-9.0</c:v>
                </c:pt>
                <c:pt idx="158">
                  <c:v>11.0</c:v>
                </c:pt>
                <c:pt idx="159">
                  <c:v>-13.0</c:v>
                </c:pt>
                <c:pt idx="160">
                  <c:v>17.0</c:v>
                </c:pt>
                <c:pt idx="161">
                  <c:v>22.0</c:v>
                </c:pt>
                <c:pt idx="162">
                  <c:v>-37.0</c:v>
                </c:pt>
                <c:pt idx="163">
                  <c:v>16.0</c:v>
                </c:pt>
                <c:pt idx="164">
                  <c:v>-1584.0</c:v>
                </c:pt>
                <c:pt idx="165">
                  <c:v>-161.0</c:v>
                </c:pt>
                <c:pt idx="166">
                  <c:v>-107.0</c:v>
                </c:pt>
                <c:pt idx="167">
                  <c:v>298.0</c:v>
                </c:pt>
                <c:pt idx="168">
                  <c:v>46.0</c:v>
                </c:pt>
                <c:pt idx="169">
                  <c:v>30.0</c:v>
                </c:pt>
                <c:pt idx="170">
                  <c:v>4.0</c:v>
                </c:pt>
                <c:pt idx="171">
                  <c:v>30.0</c:v>
                </c:pt>
                <c:pt idx="172">
                  <c:v>53.0</c:v>
                </c:pt>
                <c:pt idx="173">
                  <c:v>-18.0</c:v>
                </c:pt>
                <c:pt idx="174">
                  <c:v>38.0</c:v>
                </c:pt>
                <c:pt idx="175">
                  <c:v>-7.0</c:v>
                </c:pt>
                <c:pt idx="176">
                  <c:v>-5.0</c:v>
                </c:pt>
                <c:pt idx="177">
                  <c:v>-6.0</c:v>
                </c:pt>
                <c:pt idx="178">
                  <c:v>12.0</c:v>
                </c:pt>
                <c:pt idx="179">
                  <c:v>-9.0</c:v>
                </c:pt>
                <c:pt idx="180">
                  <c:v>-65.0</c:v>
                </c:pt>
                <c:pt idx="181">
                  <c:v>65.0</c:v>
                </c:pt>
                <c:pt idx="182">
                  <c:v>0.0</c:v>
                </c:pt>
                <c:pt idx="183">
                  <c:v>78.0</c:v>
                </c:pt>
                <c:pt idx="184">
                  <c:v>-65.0</c:v>
                </c:pt>
                <c:pt idx="185">
                  <c:v>-25.0</c:v>
                </c:pt>
                <c:pt idx="186">
                  <c:v>22.0</c:v>
                </c:pt>
                <c:pt idx="187">
                  <c:v>-2.0</c:v>
                </c:pt>
                <c:pt idx="188">
                  <c:v>-28.0</c:v>
                </c:pt>
                <c:pt idx="189">
                  <c:v>-45.0</c:v>
                </c:pt>
                <c:pt idx="190">
                  <c:v>30.0</c:v>
                </c:pt>
                <c:pt idx="191">
                  <c:v>-23.0</c:v>
                </c:pt>
                <c:pt idx="192">
                  <c:v>-4.0</c:v>
                </c:pt>
                <c:pt idx="193">
                  <c:v>18.0</c:v>
                </c:pt>
                <c:pt idx="194">
                  <c:v>9.0</c:v>
                </c:pt>
                <c:pt idx="195">
                  <c:v>12.0</c:v>
                </c:pt>
                <c:pt idx="196">
                  <c:v>104.0</c:v>
                </c:pt>
                <c:pt idx="197">
                  <c:v>345.0</c:v>
                </c:pt>
                <c:pt idx="198">
                  <c:v>26.0</c:v>
                </c:pt>
                <c:pt idx="199">
                  <c:v>162.0</c:v>
                </c:pt>
                <c:pt idx="200">
                  <c:v>22.0</c:v>
                </c:pt>
                <c:pt idx="201">
                  <c:v>5.0</c:v>
                </c:pt>
                <c:pt idx="202">
                  <c:v>4.0</c:v>
                </c:pt>
                <c:pt idx="203">
                  <c:v>-52.0</c:v>
                </c:pt>
                <c:pt idx="204">
                  <c:v>-14.0</c:v>
                </c:pt>
                <c:pt idx="205">
                  <c:v>22.0</c:v>
                </c:pt>
                <c:pt idx="206">
                  <c:v>22.0</c:v>
                </c:pt>
                <c:pt idx="207">
                  <c:v>3.0</c:v>
                </c:pt>
                <c:pt idx="208">
                  <c:v>-24.0</c:v>
                </c:pt>
                <c:pt idx="209">
                  <c:v>-6.0</c:v>
                </c:pt>
                <c:pt idx="210">
                  <c:v>-11.0</c:v>
                </c:pt>
                <c:pt idx="211">
                  <c:v>-3.0</c:v>
                </c:pt>
                <c:pt idx="212">
                  <c:v>-37.0</c:v>
                </c:pt>
                <c:pt idx="213">
                  <c:v>592.0</c:v>
                </c:pt>
                <c:pt idx="214">
                  <c:v>-82.0</c:v>
                </c:pt>
                <c:pt idx="215">
                  <c:v>-53.0</c:v>
                </c:pt>
                <c:pt idx="216">
                  <c:v>51.0</c:v>
                </c:pt>
                <c:pt idx="217">
                  <c:v>12.0</c:v>
                </c:pt>
                <c:pt idx="218">
                  <c:v>0.0</c:v>
                </c:pt>
                <c:pt idx="219">
                  <c:v>-7.0</c:v>
                </c:pt>
                <c:pt idx="220">
                  <c:v>15.0</c:v>
                </c:pt>
                <c:pt idx="221">
                  <c:v>-1.0</c:v>
                </c:pt>
                <c:pt idx="222">
                  <c:v>16.0</c:v>
                </c:pt>
                <c:pt idx="223">
                  <c:v>11.0</c:v>
                </c:pt>
                <c:pt idx="224">
                  <c:v>0.0</c:v>
                </c:pt>
                <c:pt idx="225">
                  <c:v>12.0</c:v>
                </c:pt>
                <c:pt idx="226">
                  <c:v>-38.0</c:v>
                </c:pt>
                <c:pt idx="227">
                  <c:v>-22.0</c:v>
                </c:pt>
                <c:pt idx="228">
                  <c:v>22.0</c:v>
                </c:pt>
                <c:pt idx="229">
                  <c:v>-70.0</c:v>
                </c:pt>
                <c:pt idx="230">
                  <c:v>222.0</c:v>
                </c:pt>
                <c:pt idx="231">
                  <c:v>-17.0</c:v>
                </c:pt>
                <c:pt idx="232">
                  <c:v>192.0</c:v>
                </c:pt>
                <c:pt idx="233">
                  <c:v>66.0</c:v>
                </c:pt>
                <c:pt idx="234">
                  <c:v>13.0</c:v>
                </c:pt>
                <c:pt idx="235">
                  <c:v>-17.0</c:v>
                </c:pt>
                <c:pt idx="236">
                  <c:v>-12.0</c:v>
                </c:pt>
                <c:pt idx="237">
                  <c:v>14.0</c:v>
                </c:pt>
                <c:pt idx="238">
                  <c:v>-32.0</c:v>
                </c:pt>
                <c:pt idx="239">
                  <c:v>-9.0</c:v>
                </c:pt>
                <c:pt idx="240">
                  <c:v>50.0</c:v>
                </c:pt>
                <c:pt idx="241">
                  <c:v>-20.0</c:v>
                </c:pt>
                <c:pt idx="242">
                  <c:v>-9.0</c:v>
                </c:pt>
                <c:pt idx="243">
                  <c:v>-9.0</c:v>
                </c:pt>
                <c:pt idx="244">
                  <c:v>37.0</c:v>
                </c:pt>
                <c:pt idx="245">
                  <c:v>19.0</c:v>
                </c:pt>
                <c:pt idx="246">
                  <c:v>-152.0</c:v>
                </c:pt>
                <c:pt idx="247">
                  <c:v>114.0</c:v>
                </c:pt>
                <c:pt idx="248">
                  <c:v>-58.0</c:v>
                </c:pt>
                <c:pt idx="249">
                  <c:v>155.0</c:v>
                </c:pt>
                <c:pt idx="250">
                  <c:v>12.0</c:v>
                </c:pt>
                <c:pt idx="251">
                  <c:v>20.0</c:v>
                </c:pt>
                <c:pt idx="252">
                  <c:v>45.0</c:v>
                </c:pt>
                <c:pt idx="253">
                  <c:v>20.0</c:v>
                </c:pt>
                <c:pt idx="254">
                  <c:v>5.0</c:v>
                </c:pt>
                <c:pt idx="255">
                  <c:v>18.0</c:v>
                </c:pt>
                <c:pt idx="256">
                  <c:v>-16.0</c:v>
                </c:pt>
                <c:pt idx="257">
                  <c:v>23.0</c:v>
                </c:pt>
                <c:pt idx="258">
                  <c:v>-27.0</c:v>
                </c:pt>
                <c:pt idx="259">
                  <c:v>12.0</c:v>
                </c:pt>
                <c:pt idx="260">
                  <c:v>-1.0</c:v>
                </c:pt>
                <c:pt idx="261">
                  <c:v>21.0</c:v>
                </c:pt>
                <c:pt idx="262">
                  <c:v>-13.0</c:v>
                </c:pt>
                <c:pt idx="263">
                  <c:v>-25.0</c:v>
                </c:pt>
                <c:pt idx="264">
                  <c:v>-3100.0</c:v>
                </c:pt>
                <c:pt idx="265">
                  <c:v>-301.0</c:v>
                </c:pt>
                <c:pt idx="266">
                  <c:v>-150.0</c:v>
                </c:pt>
                <c:pt idx="267">
                  <c:v>673.0</c:v>
                </c:pt>
                <c:pt idx="268">
                  <c:v>-21.0</c:v>
                </c:pt>
                <c:pt idx="269">
                  <c:v>-15.0</c:v>
                </c:pt>
                <c:pt idx="270">
                  <c:v>0.0</c:v>
                </c:pt>
                <c:pt idx="271">
                  <c:v>4.0</c:v>
                </c:pt>
                <c:pt idx="272">
                  <c:v>16.0</c:v>
                </c:pt>
                <c:pt idx="273">
                  <c:v>8.0</c:v>
                </c:pt>
                <c:pt idx="274">
                  <c:v>16.0</c:v>
                </c:pt>
                <c:pt idx="275">
                  <c:v>2.0</c:v>
                </c:pt>
                <c:pt idx="276">
                  <c:v>17.0</c:v>
                </c:pt>
                <c:pt idx="277">
                  <c:v>-54.0</c:v>
                </c:pt>
                <c:pt idx="278">
                  <c:v>-8.0</c:v>
                </c:pt>
                <c:pt idx="279">
                  <c:v>13.0</c:v>
                </c:pt>
                <c:pt idx="280">
                  <c:v>-71.0</c:v>
                </c:pt>
                <c:pt idx="281">
                  <c:v>-176.0</c:v>
                </c:pt>
                <c:pt idx="282">
                  <c:v>-913.0</c:v>
                </c:pt>
                <c:pt idx="283">
                  <c:v>11.0</c:v>
                </c:pt>
                <c:pt idx="284">
                  <c:v>387.0</c:v>
                </c:pt>
                <c:pt idx="285">
                  <c:v>-67.0</c:v>
                </c:pt>
                <c:pt idx="286">
                  <c:v>-51.0</c:v>
                </c:pt>
                <c:pt idx="287">
                  <c:v>71.0</c:v>
                </c:pt>
                <c:pt idx="288">
                  <c:v>76.0</c:v>
                </c:pt>
                <c:pt idx="289">
                  <c:v>-47.0</c:v>
                </c:pt>
                <c:pt idx="290">
                  <c:v>-43.0</c:v>
                </c:pt>
                <c:pt idx="291">
                  <c:v>3.0</c:v>
                </c:pt>
                <c:pt idx="292">
                  <c:v>26.0</c:v>
                </c:pt>
                <c:pt idx="293">
                  <c:v>-23.0</c:v>
                </c:pt>
                <c:pt idx="294">
                  <c:v>-7.0</c:v>
                </c:pt>
                <c:pt idx="295">
                  <c:v>-41.0</c:v>
                </c:pt>
                <c:pt idx="296">
                  <c:v>-20.0</c:v>
                </c:pt>
                <c:pt idx="297">
                  <c:v>44.0</c:v>
                </c:pt>
                <c:pt idx="298">
                  <c:v>1048.0</c:v>
                </c:pt>
                <c:pt idx="299">
                  <c:v>65.0</c:v>
                </c:pt>
                <c:pt idx="300">
                  <c:v>70.0</c:v>
                </c:pt>
                <c:pt idx="301">
                  <c:v>-535.0</c:v>
                </c:pt>
                <c:pt idx="302">
                  <c:v>-53.0</c:v>
                </c:pt>
                <c:pt idx="303">
                  <c:v>34.0</c:v>
                </c:pt>
                <c:pt idx="304">
                  <c:v>117.0</c:v>
                </c:pt>
                <c:pt idx="305">
                  <c:v>25.0</c:v>
                </c:pt>
                <c:pt idx="306">
                  <c:v>-38.0</c:v>
                </c:pt>
                <c:pt idx="307">
                  <c:v>-15.0</c:v>
                </c:pt>
                <c:pt idx="308">
                  <c:v>12.0</c:v>
                </c:pt>
                <c:pt idx="309">
                  <c:v>-1.0</c:v>
                </c:pt>
                <c:pt idx="310">
                  <c:v>-5.0</c:v>
                </c:pt>
                <c:pt idx="311">
                  <c:v>-11.0</c:v>
                </c:pt>
                <c:pt idx="312">
                  <c:v>-9.0</c:v>
                </c:pt>
                <c:pt idx="313">
                  <c:v>20.0</c:v>
                </c:pt>
                <c:pt idx="314">
                  <c:v>-28.0</c:v>
                </c:pt>
                <c:pt idx="315">
                  <c:v>-4.0</c:v>
                </c:pt>
                <c:pt idx="316">
                  <c:v>-9.0</c:v>
                </c:pt>
                <c:pt idx="317">
                  <c:v>-36.0</c:v>
                </c:pt>
                <c:pt idx="318">
                  <c:v>-5.0</c:v>
                </c:pt>
                <c:pt idx="319">
                  <c:v>3.0</c:v>
                </c:pt>
                <c:pt idx="320">
                  <c:v>-10.0</c:v>
                </c:pt>
                <c:pt idx="321">
                  <c:v>-27.0</c:v>
                </c:pt>
                <c:pt idx="322">
                  <c:v>5.0</c:v>
                </c:pt>
                <c:pt idx="323">
                  <c:v>-25.0</c:v>
                </c:pt>
                <c:pt idx="324">
                  <c:v>-4.0</c:v>
                </c:pt>
                <c:pt idx="325">
                  <c:v>1.0</c:v>
                </c:pt>
                <c:pt idx="326">
                  <c:v>1.0</c:v>
                </c:pt>
                <c:pt idx="327">
                  <c:v>-15.0</c:v>
                </c:pt>
                <c:pt idx="328">
                  <c:v>-14.0</c:v>
                </c:pt>
                <c:pt idx="329">
                  <c:v>3.0</c:v>
                </c:pt>
                <c:pt idx="330">
                  <c:v>21.0</c:v>
                </c:pt>
                <c:pt idx="331">
                  <c:v>-15.0</c:v>
                </c:pt>
                <c:pt idx="332">
                  <c:v>-16.0</c:v>
                </c:pt>
                <c:pt idx="333">
                  <c:v>-9.0</c:v>
                </c:pt>
                <c:pt idx="334">
                  <c:v>4.0</c:v>
                </c:pt>
                <c:pt idx="335">
                  <c:v>-11.0</c:v>
                </c:pt>
                <c:pt idx="336">
                  <c:v>-31.0</c:v>
                </c:pt>
                <c:pt idx="337">
                  <c:v>4.0</c:v>
                </c:pt>
                <c:pt idx="338">
                  <c:v>-11.0</c:v>
                </c:pt>
                <c:pt idx="339">
                  <c:v>9.0</c:v>
                </c:pt>
                <c:pt idx="340">
                  <c:v>8.0</c:v>
                </c:pt>
                <c:pt idx="341">
                  <c:v>-11.0</c:v>
                </c:pt>
                <c:pt idx="342">
                  <c:v>-11.0</c:v>
                </c:pt>
                <c:pt idx="343">
                  <c:v>-22.0</c:v>
                </c:pt>
                <c:pt idx="344">
                  <c:v>-91.0</c:v>
                </c:pt>
                <c:pt idx="345">
                  <c:v>41.0</c:v>
                </c:pt>
                <c:pt idx="346">
                  <c:v>8.0</c:v>
                </c:pt>
                <c:pt idx="347">
                  <c:v>-39.0</c:v>
                </c:pt>
                <c:pt idx="348">
                  <c:v>-4.0</c:v>
                </c:pt>
                <c:pt idx="349">
                  <c:v>-36.0</c:v>
                </c:pt>
                <c:pt idx="350">
                  <c:v>53.0</c:v>
                </c:pt>
                <c:pt idx="351">
                  <c:v>31.0</c:v>
                </c:pt>
                <c:pt idx="352">
                  <c:v>-5.0</c:v>
                </c:pt>
                <c:pt idx="353">
                  <c:v>1.0</c:v>
                </c:pt>
                <c:pt idx="354">
                  <c:v>33.0</c:v>
                </c:pt>
                <c:pt idx="355">
                  <c:v>3.0</c:v>
                </c:pt>
                <c:pt idx="356">
                  <c:v>-29.0</c:v>
                </c:pt>
                <c:pt idx="357">
                  <c:v>-5.0</c:v>
                </c:pt>
                <c:pt idx="358">
                  <c:v>-5.0</c:v>
                </c:pt>
                <c:pt idx="359">
                  <c:v>-89.0</c:v>
                </c:pt>
                <c:pt idx="360">
                  <c:v>-340.0</c:v>
                </c:pt>
                <c:pt idx="361">
                  <c:v>27.0</c:v>
                </c:pt>
                <c:pt idx="362">
                  <c:v>-43.0</c:v>
                </c:pt>
                <c:pt idx="363">
                  <c:v>-64.0</c:v>
                </c:pt>
                <c:pt idx="364">
                  <c:v>21.0</c:v>
                </c:pt>
                <c:pt idx="365">
                  <c:v>10.0</c:v>
                </c:pt>
                <c:pt idx="366">
                  <c:v>53.0</c:v>
                </c:pt>
                <c:pt idx="367">
                  <c:v>160.0</c:v>
                </c:pt>
                <c:pt idx="368">
                  <c:v>-52.0</c:v>
                </c:pt>
                <c:pt idx="369">
                  <c:v>-21.0</c:v>
                </c:pt>
                <c:pt idx="370">
                  <c:v>-16.0</c:v>
                </c:pt>
                <c:pt idx="371">
                  <c:v>-32.0</c:v>
                </c:pt>
                <c:pt idx="372">
                  <c:v>-7.0</c:v>
                </c:pt>
                <c:pt idx="373">
                  <c:v>11.0</c:v>
                </c:pt>
                <c:pt idx="374">
                  <c:v>31.0</c:v>
                </c:pt>
                <c:pt idx="375">
                  <c:v>42.0</c:v>
                </c:pt>
                <c:pt idx="376">
                  <c:v>26.0</c:v>
                </c:pt>
                <c:pt idx="377">
                  <c:v>3.0</c:v>
                </c:pt>
                <c:pt idx="378">
                  <c:v>1.0</c:v>
                </c:pt>
                <c:pt idx="379">
                  <c:v>4.0</c:v>
                </c:pt>
                <c:pt idx="380">
                  <c:v>15.0</c:v>
                </c:pt>
                <c:pt idx="381">
                  <c:v>-19.0</c:v>
                </c:pt>
                <c:pt idx="382">
                  <c:v>24.0</c:v>
                </c:pt>
                <c:pt idx="383">
                  <c:v>-19.0</c:v>
                </c:pt>
                <c:pt idx="384">
                  <c:v>161.0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'на ребре, постукиваю пальцем'!$M$1:$M$385</c:f>
              <c:numCache>
                <c:formatCode>General</c:formatCode>
                <c:ptCount val="385"/>
                <c:pt idx="0">
                  <c:v>2718.0</c:v>
                </c:pt>
                <c:pt idx="1">
                  <c:v>2682.0</c:v>
                </c:pt>
                <c:pt idx="2">
                  <c:v>2511.0</c:v>
                </c:pt>
                <c:pt idx="3">
                  <c:v>2611.0</c:v>
                </c:pt>
                <c:pt idx="4">
                  <c:v>2544.0</c:v>
                </c:pt>
                <c:pt idx="5">
                  <c:v>2521.0</c:v>
                </c:pt>
                <c:pt idx="6">
                  <c:v>2277.0</c:v>
                </c:pt>
                <c:pt idx="7">
                  <c:v>2366.0</c:v>
                </c:pt>
                <c:pt idx="8">
                  <c:v>2112.0</c:v>
                </c:pt>
                <c:pt idx="9">
                  <c:v>1939.0</c:v>
                </c:pt>
                <c:pt idx="10">
                  <c:v>1934.0</c:v>
                </c:pt>
                <c:pt idx="11">
                  <c:v>1720.0</c:v>
                </c:pt>
                <c:pt idx="12">
                  <c:v>1685.0</c:v>
                </c:pt>
                <c:pt idx="13">
                  <c:v>1500.0</c:v>
                </c:pt>
                <c:pt idx="14">
                  <c:v>1514.0</c:v>
                </c:pt>
                <c:pt idx="15">
                  <c:v>1263.0</c:v>
                </c:pt>
                <c:pt idx="16">
                  <c:v>1304.0</c:v>
                </c:pt>
                <c:pt idx="17">
                  <c:v>1144.0</c:v>
                </c:pt>
                <c:pt idx="18">
                  <c:v>1116.0</c:v>
                </c:pt>
                <c:pt idx="19">
                  <c:v>963.0</c:v>
                </c:pt>
                <c:pt idx="20">
                  <c:v>862.0</c:v>
                </c:pt>
                <c:pt idx="21">
                  <c:v>814.0</c:v>
                </c:pt>
                <c:pt idx="22">
                  <c:v>827.0</c:v>
                </c:pt>
                <c:pt idx="23">
                  <c:v>659.0</c:v>
                </c:pt>
                <c:pt idx="24">
                  <c:v>697.0</c:v>
                </c:pt>
                <c:pt idx="25">
                  <c:v>620.0</c:v>
                </c:pt>
                <c:pt idx="26">
                  <c:v>551.0</c:v>
                </c:pt>
                <c:pt idx="27">
                  <c:v>577.0</c:v>
                </c:pt>
                <c:pt idx="28">
                  <c:v>455.0</c:v>
                </c:pt>
                <c:pt idx="29">
                  <c:v>455.0</c:v>
                </c:pt>
                <c:pt idx="30">
                  <c:v>417.0</c:v>
                </c:pt>
                <c:pt idx="31">
                  <c:v>390.0</c:v>
                </c:pt>
                <c:pt idx="32">
                  <c:v>379.0</c:v>
                </c:pt>
                <c:pt idx="33">
                  <c:v>350.0</c:v>
                </c:pt>
                <c:pt idx="34">
                  <c:v>345.0</c:v>
                </c:pt>
                <c:pt idx="35">
                  <c:v>317.0</c:v>
                </c:pt>
                <c:pt idx="36">
                  <c:v>286.0</c:v>
                </c:pt>
                <c:pt idx="37">
                  <c:v>236.0</c:v>
                </c:pt>
                <c:pt idx="38">
                  <c:v>265.0</c:v>
                </c:pt>
                <c:pt idx="39">
                  <c:v>195.0</c:v>
                </c:pt>
                <c:pt idx="40">
                  <c:v>198.0</c:v>
                </c:pt>
                <c:pt idx="41">
                  <c:v>226.0</c:v>
                </c:pt>
                <c:pt idx="42">
                  <c:v>178.0</c:v>
                </c:pt>
                <c:pt idx="43">
                  <c:v>180.0</c:v>
                </c:pt>
                <c:pt idx="44">
                  <c:v>143.0</c:v>
                </c:pt>
                <c:pt idx="45">
                  <c:v>174.0</c:v>
                </c:pt>
                <c:pt idx="46">
                  <c:v>330.0</c:v>
                </c:pt>
                <c:pt idx="47">
                  <c:v>220.0</c:v>
                </c:pt>
                <c:pt idx="48">
                  <c:v>121.0</c:v>
                </c:pt>
                <c:pt idx="49">
                  <c:v>95.0</c:v>
                </c:pt>
                <c:pt idx="50">
                  <c:v>103.0</c:v>
                </c:pt>
                <c:pt idx="51">
                  <c:v>111.0</c:v>
                </c:pt>
                <c:pt idx="52">
                  <c:v>86.0</c:v>
                </c:pt>
                <c:pt idx="53">
                  <c:v>57.0</c:v>
                </c:pt>
                <c:pt idx="54">
                  <c:v>116.0</c:v>
                </c:pt>
                <c:pt idx="55">
                  <c:v>64.0</c:v>
                </c:pt>
                <c:pt idx="56">
                  <c:v>61.0</c:v>
                </c:pt>
                <c:pt idx="57">
                  <c:v>75.0</c:v>
                </c:pt>
                <c:pt idx="58">
                  <c:v>58.0</c:v>
                </c:pt>
                <c:pt idx="59">
                  <c:v>92.0</c:v>
                </c:pt>
                <c:pt idx="60">
                  <c:v>53.0</c:v>
                </c:pt>
                <c:pt idx="61">
                  <c:v>65.0</c:v>
                </c:pt>
                <c:pt idx="62">
                  <c:v>67.0</c:v>
                </c:pt>
                <c:pt idx="63">
                  <c:v>54.0</c:v>
                </c:pt>
                <c:pt idx="64">
                  <c:v>82.0</c:v>
                </c:pt>
                <c:pt idx="65">
                  <c:v>85.0</c:v>
                </c:pt>
                <c:pt idx="66">
                  <c:v>28.0</c:v>
                </c:pt>
                <c:pt idx="67">
                  <c:v>24.0</c:v>
                </c:pt>
                <c:pt idx="68">
                  <c:v>56.0</c:v>
                </c:pt>
                <c:pt idx="69">
                  <c:v>91.0</c:v>
                </c:pt>
                <c:pt idx="70">
                  <c:v>108.0</c:v>
                </c:pt>
                <c:pt idx="71">
                  <c:v>-32.0</c:v>
                </c:pt>
                <c:pt idx="72">
                  <c:v>72.0</c:v>
                </c:pt>
                <c:pt idx="73">
                  <c:v>128.0</c:v>
                </c:pt>
                <c:pt idx="74">
                  <c:v>-248.0</c:v>
                </c:pt>
                <c:pt idx="75">
                  <c:v>5335.0</c:v>
                </c:pt>
                <c:pt idx="76">
                  <c:v>-43.0</c:v>
                </c:pt>
                <c:pt idx="77">
                  <c:v>-308.0</c:v>
                </c:pt>
                <c:pt idx="78">
                  <c:v>-370.0</c:v>
                </c:pt>
                <c:pt idx="79">
                  <c:v>388.0</c:v>
                </c:pt>
                <c:pt idx="80">
                  <c:v>168.0</c:v>
                </c:pt>
                <c:pt idx="81">
                  <c:v>-42.0</c:v>
                </c:pt>
                <c:pt idx="82">
                  <c:v>57.0</c:v>
                </c:pt>
                <c:pt idx="83">
                  <c:v>21.0</c:v>
                </c:pt>
                <c:pt idx="84">
                  <c:v>38.0</c:v>
                </c:pt>
                <c:pt idx="85">
                  <c:v>-19.0</c:v>
                </c:pt>
                <c:pt idx="86">
                  <c:v>126.0</c:v>
                </c:pt>
                <c:pt idx="87">
                  <c:v>-30.0</c:v>
                </c:pt>
                <c:pt idx="88">
                  <c:v>10.0</c:v>
                </c:pt>
                <c:pt idx="89">
                  <c:v>35.0</c:v>
                </c:pt>
                <c:pt idx="90">
                  <c:v>4.0</c:v>
                </c:pt>
                <c:pt idx="91">
                  <c:v>-56.0</c:v>
                </c:pt>
                <c:pt idx="92">
                  <c:v>798.0</c:v>
                </c:pt>
                <c:pt idx="93">
                  <c:v>-1913.0</c:v>
                </c:pt>
                <c:pt idx="94">
                  <c:v>87.0</c:v>
                </c:pt>
                <c:pt idx="95">
                  <c:v>109.0</c:v>
                </c:pt>
                <c:pt idx="96">
                  <c:v>861.0</c:v>
                </c:pt>
                <c:pt idx="97">
                  <c:v>63.0</c:v>
                </c:pt>
                <c:pt idx="98">
                  <c:v>28.0</c:v>
                </c:pt>
                <c:pt idx="99">
                  <c:v>77.0</c:v>
                </c:pt>
                <c:pt idx="100">
                  <c:v>7.0</c:v>
                </c:pt>
                <c:pt idx="101">
                  <c:v>124.0</c:v>
                </c:pt>
                <c:pt idx="102">
                  <c:v>28.0</c:v>
                </c:pt>
                <c:pt idx="103">
                  <c:v>41.0</c:v>
                </c:pt>
                <c:pt idx="104">
                  <c:v>101.0</c:v>
                </c:pt>
                <c:pt idx="105">
                  <c:v>-99.0</c:v>
                </c:pt>
                <c:pt idx="106">
                  <c:v>166.0</c:v>
                </c:pt>
                <c:pt idx="107">
                  <c:v>-1.0</c:v>
                </c:pt>
                <c:pt idx="108">
                  <c:v>31.0</c:v>
                </c:pt>
                <c:pt idx="109">
                  <c:v>-2.0</c:v>
                </c:pt>
                <c:pt idx="110">
                  <c:v>175.0</c:v>
                </c:pt>
                <c:pt idx="111">
                  <c:v>-67.0</c:v>
                </c:pt>
                <c:pt idx="112">
                  <c:v>1187.0</c:v>
                </c:pt>
                <c:pt idx="113">
                  <c:v>-95.0</c:v>
                </c:pt>
                <c:pt idx="114">
                  <c:v>-184.0</c:v>
                </c:pt>
                <c:pt idx="115">
                  <c:v>192.0</c:v>
                </c:pt>
                <c:pt idx="116">
                  <c:v>47.0</c:v>
                </c:pt>
                <c:pt idx="117">
                  <c:v>10.0</c:v>
                </c:pt>
                <c:pt idx="118">
                  <c:v>126.0</c:v>
                </c:pt>
                <c:pt idx="119">
                  <c:v>38.0</c:v>
                </c:pt>
                <c:pt idx="120">
                  <c:v>7.0</c:v>
                </c:pt>
                <c:pt idx="121">
                  <c:v>67.0</c:v>
                </c:pt>
                <c:pt idx="122">
                  <c:v>107.0</c:v>
                </c:pt>
                <c:pt idx="123">
                  <c:v>-3.0</c:v>
                </c:pt>
                <c:pt idx="124">
                  <c:v>46.0</c:v>
                </c:pt>
                <c:pt idx="125">
                  <c:v>45.0</c:v>
                </c:pt>
                <c:pt idx="126">
                  <c:v>48.0</c:v>
                </c:pt>
                <c:pt idx="127">
                  <c:v>23.0</c:v>
                </c:pt>
                <c:pt idx="128">
                  <c:v>37.0</c:v>
                </c:pt>
                <c:pt idx="129">
                  <c:v>4.0</c:v>
                </c:pt>
                <c:pt idx="130">
                  <c:v>14855.0</c:v>
                </c:pt>
                <c:pt idx="131">
                  <c:v>313.0</c:v>
                </c:pt>
                <c:pt idx="132">
                  <c:v>-116.0</c:v>
                </c:pt>
                <c:pt idx="133">
                  <c:v>-642.0</c:v>
                </c:pt>
                <c:pt idx="134">
                  <c:v>1406.0</c:v>
                </c:pt>
                <c:pt idx="135">
                  <c:v>141.0</c:v>
                </c:pt>
                <c:pt idx="136">
                  <c:v>88.0</c:v>
                </c:pt>
                <c:pt idx="137">
                  <c:v>31.0</c:v>
                </c:pt>
                <c:pt idx="138">
                  <c:v>18.0</c:v>
                </c:pt>
                <c:pt idx="139">
                  <c:v>0.0</c:v>
                </c:pt>
                <c:pt idx="140">
                  <c:v>70.0</c:v>
                </c:pt>
                <c:pt idx="141">
                  <c:v>38.0</c:v>
                </c:pt>
                <c:pt idx="142">
                  <c:v>88.0</c:v>
                </c:pt>
                <c:pt idx="143">
                  <c:v>12.0</c:v>
                </c:pt>
                <c:pt idx="144">
                  <c:v>4.0</c:v>
                </c:pt>
                <c:pt idx="145">
                  <c:v>71.0</c:v>
                </c:pt>
                <c:pt idx="146">
                  <c:v>88.0</c:v>
                </c:pt>
                <c:pt idx="147">
                  <c:v>-34.0</c:v>
                </c:pt>
                <c:pt idx="148">
                  <c:v>-3765.0</c:v>
                </c:pt>
                <c:pt idx="149">
                  <c:v>-110.0</c:v>
                </c:pt>
                <c:pt idx="150">
                  <c:v>-664.0</c:v>
                </c:pt>
                <c:pt idx="151">
                  <c:v>-429.0</c:v>
                </c:pt>
                <c:pt idx="152">
                  <c:v>358.0</c:v>
                </c:pt>
                <c:pt idx="153">
                  <c:v>183.0</c:v>
                </c:pt>
                <c:pt idx="154">
                  <c:v>135.0</c:v>
                </c:pt>
                <c:pt idx="155">
                  <c:v>27.0</c:v>
                </c:pt>
                <c:pt idx="156">
                  <c:v>109.0</c:v>
                </c:pt>
                <c:pt idx="157">
                  <c:v>31.0</c:v>
                </c:pt>
                <c:pt idx="158">
                  <c:v>16.0</c:v>
                </c:pt>
                <c:pt idx="159">
                  <c:v>44.0</c:v>
                </c:pt>
                <c:pt idx="160">
                  <c:v>47.0</c:v>
                </c:pt>
                <c:pt idx="161">
                  <c:v>101.0</c:v>
                </c:pt>
                <c:pt idx="162">
                  <c:v>12.0</c:v>
                </c:pt>
                <c:pt idx="163">
                  <c:v>-81.0</c:v>
                </c:pt>
                <c:pt idx="164">
                  <c:v>11024.0</c:v>
                </c:pt>
                <c:pt idx="165">
                  <c:v>301.0</c:v>
                </c:pt>
                <c:pt idx="166">
                  <c:v>48.0</c:v>
                </c:pt>
                <c:pt idx="167">
                  <c:v>-356.0</c:v>
                </c:pt>
                <c:pt idx="168">
                  <c:v>113.0</c:v>
                </c:pt>
                <c:pt idx="169">
                  <c:v>14.0</c:v>
                </c:pt>
                <c:pt idx="170">
                  <c:v>42.0</c:v>
                </c:pt>
                <c:pt idx="171">
                  <c:v>44.0</c:v>
                </c:pt>
                <c:pt idx="172">
                  <c:v>-33.0</c:v>
                </c:pt>
                <c:pt idx="173">
                  <c:v>117.0</c:v>
                </c:pt>
                <c:pt idx="174">
                  <c:v>-2.0</c:v>
                </c:pt>
                <c:pt idx="175">
                  <c:v>72.0</c:v>
                </c:pt>
                <c:pt idx="176">
                  <c:v>44.0</c:v>
                </c:pt>
                <c:pt idx="177">
                  <c:v>-77.0</c:v>
                </c:pt>
                <c:pt idx="178">
                  <c:v>153.0</c:v>
                </c:pt>
                <c:pt idx="179">
                  <c:v>141.0</c:v>
                </c:pt>
                <c:pt idx="180">
                  <c:v>-13.0</c:v>
                </c:pt>
                <c:pt idx="181">
                  <c:v>446.0</c:v>
                </c:pt>
                <c:pt idx="182">
                  <c:v>-301.0</c:v>
                </c:pt>
                <c:pt idx="183">
                  <c:v>-391.0</c:v>
                </c:pt>
                <c:pt idx="184">
                  <c:v>440.0</c:v>
                </c:pt>
                <c:pt idx="185">
                  <c:v>102.0</c:v>
                </c:pt>
                <c:pt idx="186">
                  <c:v>83.0</c:v>
                </c:pt>
                <c:pt idx="187">
                  <c:v>49.0</c:v>
                </c:pt>
                <c:pt idx="188">
                  <c:v>57.0</c:v>
                </c:pt>
                <c:pt idx="189">
                  <c:v>87.0</c:v>
                </c:pt>
                <c:pt idx="190">
                  <c:v>-19.0</c:v>
                </c:pt>
                <c:pt idx="191">
                  <c:v>174.0</c:v>
                </c:pt>
                <c:pt idx="192">
                  <c:v>-30.0</c:v>
                </c:pt>
                <c:pt idx="193">
                  <c:v>37.0</c:v>
                </c:pt>
                <c:pt idx="194">
                  <c:v>41.0</c:v>
                </c:pt>
                <c:pt idx="195">
                  <c:v>147.0</c:v>
                </c:pt>
                <c:pt idx="196">
                  <c:v>55.0</c:v>
                </c:pt>
                <c:pt idx="197">
                  <c:v>-3520.0</c:v>
                </c:pt>
                <c:pt idx="198">
                  <c:v>160.0</c:v>
                </c:pt>
                <c:pt idx="199">
                  <c:v>-347.0</c:v>
                </c:pt>
                <c:pt idx="200">
                  <c:v>-173.0</c:v>
                </c:pt>
                <c:pt idx="201">
                  <c:v>-76.0</c:v>
                </c:pt>
                <c:pt idx="202">
                  <c:v>-67.0</c:v>
                </c:pt>
                <c:pt idx="203">
                  <c:v>73.0</c:v>
                </c:pt>
                <c:pt idx="204">
                  <c:v>116.0</c:v>
                </c:pt>
                <c:pt idx="205">
                  <c:v>72.0</c:v>
                </c:pt>
                <c:pt idx="206">
                  <c:v>3.0</c:v>
                </c:pt>
                <c:pt idx="207">
                  <c:v>55.0</c:v>
                </c:pt>
                <c:pt idx="208">
                  <c:v>92.0</c:v>
                </c:pt>
                <c:pt idx="209">
                  <c:v>98.0</c:v>
                </c:pt>
                <c:pt idx="210">
                  <c:v>32.0</c:v>
                </c:pt>
                <c:pt idx="211">
                  <c:v>76.0</c:v>
                </c:pt>
                <c:pt idx="212">
                  <c:v>110.0</c:v>
                </c:pt>
                <c:pt idx="213">
                  <c:v>-4331.0</c:v>
                </c:pt>
                <c:pt idx="214">
                  <c:v>63.0</c:v>
                </c:pt>
                <c:pt idx="215">
                  <c:v>-143.0</c:v>
                </c:pt>
                <c:pt idx="216">
                  <c:v>-16.0</c:v>
                </c:pt>
                <c:pt idx="217">
                  <c:v>18.0</c:v>
                </c:pt>
                <c:pt idx="218">
                  <c:v>-73.0</c:v>
                </c:pt>
                <c:pt idx="219">
                  <c:v>22.0</c:v>
                </c:pt>
                <c:pt idx="220">
                  <c:v>270.0</c:v>
                </c:pt>
                <c:pt idx="221">
                  <c:v>-59.0</c:v>
                </c:pt>
                <c:pt idx="222">
                  <c:v>-38.0</c:v>
                </c:pt>
                <c:pt idx="223">
                  <c:v>90.0</c:v>
                </c:pt>
                <c:pt idx="224">
                  <c:v>48.0</c:v>
                </c:pt>
                <c:pt idx="225">
                  <c:v>105.0</c:v>
                </c:pt>
                <c:pt idx="226">
                  <c:v>107.0</c:v>
                </c:pt>
                <c:pt idx="227">
                  <c:v>47.0</c:v>
                </c:pt>
                <c:pt idx="228">
                  <c:v>75.0</c:v>
                </c:pt>
                <c:pt idx="229">
                  <c:v>457.0</c:v>
                </c:pt>
                <c:pt idx="230">
                  <c:v>-2026.0</c:v>
                </c:pt>
                <c:pt idx="231">
                  <c:v>283.0</c:v>
                </c:pt>
                <c:pt idx="232">
                  <c:v>-49.0</c:v>
                </c:pt>
                <c:pt idx="233">
                  <c:v>2.0</c:v>
                </c:pt>
                <c:pt idx="234">
                  <c:v>-352.0</c:v>
                </c:pt>
                <c:pt idx="235">
                  <c:v>-19.0</c:v>
                </c:pt>
                <c:pt idx="236">
                  <c:v>49.0</c:v>
                </c:pt>
                <c:pt idx="237">
                  <c:v>-35.0</c:v>
                </c:pt>
                <c:pt idx="238">
                  <c:v>66.0</c:v>
                </c:pt>
                <c:pt idx="239">
                  <c:v>43.0</c:v>
                </c:pt>
                <c:pt idx="240">
                  <c:v>-80.0</c:v>
                </c:pt>
                <c:pt idx="241">
                  <c:v>153.0</c:v>
                </c:pt>
                <c:pt idx="242">
                  <c:v>68.0</c:v>
                </c:pt>
                <c:pt idx="243">
                  <c:v>99.0</c:v>
                </c:pt>
                <c:pt idx="244">
                  <c:v>-27.0</c:v>
                </c:pt>
                <c:pt idx="245">
                  <c:v>-14.0</c:v>
                </c:pt>
                <c:pt idx="246">
                  <c:v>338.0</c:v>
                </c:pt>
                <c:pt idx="247">
                  <c:v>856.0</c:v>
                </c:pt>
                <c:pt idx="248">
                  <c:v>4.0</c:v>
                </c:pt>
                <c:pt idx="249">
                  <c:v>-370.0</c:v>
                </c:pt>
                <c:pt idx="250">
                  <c:v>-123.0</c:v>
                </c:pt>
                <c:pt idx="251">
                  <c:v>-19.0</c:v>
                </c:pt>
                <c:pt idx="252">
                  <c:v>76.0</c:v>
                </c:pt>
                <c:pt idx="253">
                  <c:v>10.0</c:v>
                </c:pt>
                <c:pt idx="254">
                  <c:v>116.0</c:v>
                </c:pt>
                <c:pt idx="255">
                  <c:v>59.0</c:v>
                </c:pt>
                <c:pt idx="256">
                  <c:v>59.0</c:v>
                </c:pt>
                <c:pt idx="257">
                  <c:v>20.0</c:v>
                </c:pt>
                <c:pt idx="258">
                  <c:v>59.0</c:v>
                </c:pt>
                <c:pt idx="259">
                  <c:v>147.0</c:v>
                </c:pt>
                <c:pt idx="260">
                  <c:v>37.0</c:v>
                </c:pt>
                <c:pt idx="261">
                  <c:v>31.0</c:v>
                </c:pt>
                <c:pt idx="262">
                  <c:v>152.0</c:v>
                </c:pt>
                <c:pt idx="263">
                  <c:v>128.0</c:v>
                </c:pt>
                <c:pt idx="264">
                  <c:v>13543.0</c:v>
                </c:pt>
                <c:pt idx="265">
                  <c:v>355.0</c:v>
                </c:pt>
                <c:pt idx="266">
                  <c:v>232.0</c:v>
                </c:pt>
                <c:pt idx="267">
                  <c:v>-419.0</c:v>
                </c:pt>
                <c:pt idx="268">
                  <c:v>260.0</c:v>
                </c:pt>
                <c:pt idx="269">
                  <c:v>140.0</c:v>
                </c:pt>
                <c:pt idx="270">
                  <c:v>69.0</c:v>
                </c:pt>
                <c:pt idx="271">
                  <c:v>182.0</c:v>
                </c:pt>
                <c:pt idx="272">
                  <c:v>64.0</c:v>
                </c:pt>
                <c:pt idx="273">
                  <c:v>-64.0</c:v>
                </c:pt>
                <c:pt idx="274">
                  <c:v>-2.0</c:v>
                </c:pt>
                <c:pt idx="275">
                  <c:v>38.0</c:v>
                </c:pt>
                <c:pt idx="276">
                  <c:v>49.0</c:v>
                </c:pt>
                <c:pt idx="277">
                  <c:v>34.0</c:v>
                </c:pt>
                <c:pt idx="278">
                  <c:v>138.0</c:v>
                </c:pt>
                <c:pt idx="279">
                  <c:v>174.0</c:v>
                </c:pt>
                <c:pt idx="280">
                  <c:v>119.0</c:v>
                </c:pt>
                <c:pt idx="281">
                  <c:v>192.0</c:v>
                </c:pt>
                <c:pt idx="282">
                  <c:v>360.0</c:v>
                </c:pt>
                <c:pt idx="283">
                  <c:v>66.0</c:v>
                </c:pt>
                <c:pt idx="284">
                  <c:v>149.0</c:v>
                </c:pt>
                <c:pt idx="285">
                  <c:v>81.0</c:v>
                </c:pt>
                <c:pt idx="286">
                  <c:v>156.0</c:v>
                </c:pt>
                <c:pt idx="287">
                  <c:v>-119.0</c:v>
                </c:pt>
                <c:pt idx="288">
                  <c:v>38.0</c:v>
                </c:pt>
                <c:pt idx="289">
                  <c:v>18.0</c:v>
                </c:pt>
                <c:pt idx="290">
                  <c:v>84.0</c:v>
                </c:pt>
                <c:pt idx="291">
                  <c:v>27.0</c:v>
                </c:pt>
                <c:pt idx="292">
                  <c:v>5.0</c:v>
                </c:pt>
                <c:pt idx="293">
                  <c:v>49.0</c:v>
                </c:pt>
                <c:pt idx="294">
                  <c:v>37.0</c:v>
                </c:pt>
                <c:pt idx="295">
                  <c:v>49.0</c:v>
                </c:pt>
                <c:pt idx="296">
                  <c:v>50.0</c:v>
                </c:pt>
                <c:pt idx="297">
                  <c:v>20.0</c:v>
                </c:pt>
                <c:pt idx="298">
                  <c:v>-3080.0</c:v>
                </c:pt>
                <c:pt idx="299">
                  <c:v>134.0</c:v>
                </c:pt>
                <c:pt idx="300">
                  <c:v>-556.0</c:v>
                </c:pt>
                <c:pt idx="301">
                  <c:v>1746.0</c:v>
                </c:pt>
                <c:pt idx="302">
                  <c:v>233.0</c:v>
                </c:pt>
                <c:pt idx="303">
                  <c:v>-95.0</c:v>
                </c:pt>
                <c:pt idx="304">
                  <c:v>88.0</c:v>
                </c:pt>
                <c:pt idx="305">
                  <c:v>105.0</c:v>
                </c:pt>
                <c:pt idx="306">
                  <c:v>151.0</c:v>
                </c:pt>
                <c:pt idx="307">
                  <c:v>45.0</c:v>
                </c:pt>
                <c:pt idx="308">
                  <c:v>157.0</c:v>
                </c:pt>
                <c:pt idx="309">
                  <c:v>102.0</c:v>
                </c:pt>
                <c:pt idx="310">
                  <c:v>-18.0</c:v>
                </c:pt>
                <c:pt idx="311">
                  <c:v>142.0</c:v>
                </c:pt>
                <c:pt idx="312">
                  <c:v>92.0</c:v>
                </c:pt>
                <c:pt idx="313">
                  <c:v>34.0</c:v>
                </c:pt>
                <c:pt idx="314">
                  <c:v>91.0</c:v>
                </c:pt>
                <c:pt idx="315">
                  <c:v>131.0</c:v>
                </c:pt>
                <c:pt idx="316">
                  <c:v>76.0</c:v>
                </c:pt>
                <c:pt idx="317">
                  <c:v>74.0</c:v>
                </c:pt>
                <c:pt idx="318">
                  <c:v>53.0</c:v>
                </c:pt>
                <c:pt idx="319">
                  <c:v>79.0</c:v>
                </c:pt>
                <c:pt idx="320">
                  <c:v>88.0</c:v>
                </c:pt>
                <c:pt idx="321">
                  <c:v>33.0</c:v>
                </c:pt>
                <c:pt idx="322">
                  <c:v>32.0</c:v>
                </c:pt>
                <c:pt idx="323">
                  <c:v>77.0</c:v>
                </c:pt>
                <c:pt idx="324">
                  <c:v>106.0</c:v>
                </c:pt>
                <c:pt idx="325">
                  <c:v>85.0</c:v>
                </c:pt>
                <c:pt idx="326">
                  <c:v>63.0</c:v>
                </c:pt>
                <c:pt idx="327">
                  <c:v>80.0</c:v>
                </c:pt>
                <c:pt idx="328">
                  <c:v>16.0</c:v>
                </c:pt>
                <c:pt idx="329">
                  <c:v>101.0</c:v>
                </c:pt>
                <c:pt idx="330">
                  <c:v>84.0</c:v>
                </c:pt>
                <c:pt idx="331">
                  <c:v>116.0</c:v>
                </c:pt>
                <c:pt idx="332">
                  <c:v>69.0</c:v>
                </c:pt>
                <c:pt idx="333">
                  <c:v>49.0</c:v>
                </c:pt>
                <c:pt idx="334">
                  <c:v>73.0</c:v>
                </c:pt>
                <c:pt idx="335">
                  <c:v>56.0</c:v>
                </c:pt>
                <c:pt idx="336">
                  <c:v>98.0</c:v>
                </c:pt>
                <c:pt idx="337">
                  <c:v>104.0</c:v>
                </c:pt>
                <c:pt idx="338">
                  <c:v>86.0</c:v>
                </c:pt>
                <c:pt idx="339">
                  <c:v>97.0</c:v>
                </c:pt>
                <c:pt idx="340">
                  <c:v>110.0</c:v>
                </c:pt>
                <c:pt idx="341">
                  <c:v>60.0</c:v>
                </c:pt>
                <c:pt idx="342">
                  <c:v>118.0</c:v>
                </c:pt>
                <c:pt idx="343">
                  <c:v>110.0</c:v>
                </c:pt>
                <c:pt idx="344">
                  <c:v>126.0</c:v>
                </c:pt>
                <c:pt idx="345">
                  <c:v>83.0</c:v>
                </c:pt>
                <c:pt idx="346">
                  <c:v>70.0</c:v>
                </c:pt>
                <c:pt idx="347">
                  <c:v>114.0</c:v>
                </c:pt>
                <c:pt idx="348">
                  <c:v>93.0</c:v>
                </c:pt>
                <c:pt idx="349">
                  <c:v>67.0</c:v>
                </c:pt>
                <c:pt idx="350">
                  <c:v>29.0</c:v>
                </c:pt>
                <c:pt idx="351">
                  <c:v>115.0</c:v>
                </c:pt>
                <c:pt idx="352">
                  <c:v>76.0</c:v>
                </c:pt>
                <c:pt idx="353">
                  <c:v>113.0</c:v>
                </c:pt>
                <c:pt idx="354">
                  <c:v>86.0</c:v>
                </c:pt>
                <c:pt idx="355">
                  <c:v>124.0</c:v>
                </c:pt>
                <c:pt idx="356">
                  <c:v>127.0</c:v>
                </c:pt>
                <c:pt idx="357">
                  <c:v>192.0</c:v>
                </c:pt>
                <c:pt idx="358">
                  <c:v>23.0</c:v>
                </c:pt>
                <c:pt idx="359">
                  <c:v>-59.0</c:v>
                </c:pt>
                <c:pt idx="360">
                  <c:v>30.0</c:v>
                </c:pt>
                <c:pt idx="361">
                  <c:v>206.0</c:v>
                </c:pt>
                <c:pt idx="362">
                  <c:v>145.0</c:v>
                </c:pt>
                <c:pt idx="363">
                  <c:v>72.0</c:v>
                </c:pt>
                <c:pt idx="364">
                  <c:v>282.0</c:v>
                </c:pt>
                <c:pt idx="365">
                  <c:v>13.0</c:v>
                </c:pt>
                <c:pt idx="366">
                  <c:v>213.0</c:v>
                </c:pt>
                <c:pt idx="367">
                  <c:v>164.0</c:v>
                </c:pt>
                <c:pt idx="368">
                  <c:v>89.0</c:v>
                </c:pt>
                <c:pt idx="369">
                  <c:v>104.0</c:v>
                </c:pt>
                <c:pt idx="370">
                  <c:v>95.0</c:v>
                </c:pt>
                <c:pt idx="371">
                  <c:v>190.0</c:v>
                </c:pt>
                <c:pt idx="372">
                  <c:v>133.0</c:v>
                </c:pt>
                <c:pt idx="373">
                  <c:v>82.0</c:v>
                </c:pt>
                <c:pt idx="374">
                  <c:v>96.0</c:v>
                </c:pt>
                <c:pt idx="375">
                  <c:v>134.0</c:v>
                </c:pt>
                <c:pt idx="376">
                  <c:v>124.0</c:v>
                </c:pt>
                <c:pt idx="377">
                  <c:v>145.0</c:v>
                </c:pt>
                <c:pt idx="378">
                  <c:v>77.0</c:v>
                </c:pt>
                <c:pt idx="379">
                  <c:v>136.0</c:v>
                </c:pt>
                <c:pt idx="380">
                  <c:v>289.0</c:v>
                </c:pt>
                <c:pt idx="381">
                  <c:v>-31.0</c:v>
                </c:pt>
                <c:pt idx="382">
                  <c:v>-107.0</c:v>
                </c:pt>
                <c:pt idx="383">
                  <c:v>192.0</c:v>
                </c:pt>
                <c:pt idx="384">
                  <c:v>611.0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'на ребре, постукиваю пальцем'!$N$1:$N$385</c:f>
              <c:numCache>
                <c:formatCode>General</c:formatCode>
                <c:ptCount val="385"/>
                <c:pt idx="0">
                  <c:v>3175.333333333333</c:v>
                </c:pt>
                <c:pt idx="1">
                  <c:v>2947.0</c:v>
                </c:pt>
                <c:pt idx="2">
                  <c:v>2695.0</c:v>
                </c:pt>
                <c:pt idx="3">
                  <c:v>2747.666666666667</c:v>
                </c:pt>
                <c:pt idx="4">
                  <c:v>2544.333333333333</c:v>
                </c:pt>
                <c:pt idx="5">
                  <c:v>2321.333333333333</c:v>
                </c:pt>
                <c:pt idx="6">
                  <c:v>2126.666666666667</c:v>
                </c:pt>
                <c:pt idx="7">
                  <c:v>2003.0</c:v>
                </c:pt>
                <c:pt idx="8">
                  <c:v>1809.333333333333</c:v>
                </c:pt>
                <c:pt idx="9">
                  <c:v>1651.666666666667</c:v>
                </c:pt>
                <c:pt idx="10">
                  <c:v>1538.333333333333</c:v>
                </c:pt>
                <c:pt idx="11">
                  <c:v>1380.333333333333</c:v>
                </c:pt>
                <c:pt idx="12">
                  <c:v>1293.666666666667</c:v>
                </c:pt>
                <c:pt idx="13">
                  <c:v>1175.333333333333</c:v>
                </c:pt>
                <c:pt idx="14">
                  <c:v>1096.0</c:v>
                </c:pt>
                <c:pt idx="15">
                  <c:v>988.6666666666666</c:v>
                </c:pt>
                <c:pt idx="16">
                  <c:v>940.3333333333333</c:v>
                </c:pt>
                <c:pt idx="17">
                  <c:v>836.6666666666666</c:v>
                </c:pt>
                <c:pt idx="18">
                  <c:v>780.6666666666666</c:v>
                </c:pt>
                <c:pt idx="19">
                  <c:v>689.0</c:v>
                </c:pt>
                <c:pt idx="20">
                  <c:v>601.0</c:v>
                </c:pt>
                <c:pt idx="21">
                  <c:v>567.0</c:v>
                </c:pt>
                <c:pt idx="22">
                  <c:v>532.6666666666666</c:v>
                </c:pt>
                <c:pt idx="23">
                  <c:v>469.0</c:v>
                </c:pt>
                <c:pt idx="24">
                  <c:v>453.6666666666666</c:v>
                </c:pt>
                <c:pt idx="25">
                  <c:v>409.3333333333333</c:v>
                </c:pt>
                <c:pt idx="26">
                  <c:v>380.3333333333333</c:v>
                </c:pt>
                <c:pt idx="27">
                  <c:v>351.3333333333333</c:v>
                </c:pt>
                <c:pt idx="28">
                  <c:v>309.6666666666666</c:v>
                </c:pt>
                <c:pt idx="29">
                  <c:v>295.0</c:v>
                </c:pt>
                <c:pt idx="30">
                  <c:v>273.6666666666666</c:v>
                </c:pt>
                <c:pt idx="31">
                  <c:v>231.0</c:v>
                </c:pt>
                <c:pt idx="32">
                  <c:v>226.6666666666667</c:v>
                </c:pt>
                <c:pt idx="33">
                  <c:v>209.0</c:v>
                </c:pt>
                <c:pt idx="34">
                  <c:v>198.0</c:v>
                </c:pt>
                <c:pt idx="35">
                  <c:v>187.0</c:v>
                </c:pt>
                <c:pt idx="36">
                  <c:v>164.0</c:v>
                </c:pt>
                <c:pt idx="37">
                  <c:v>135.6666666666667</c:v>
                </c:pt>
                <c:pt idx="38">
                  <c:v>133.6666666666667</c:v>
                </c:pt>
                <c:pt idx="39">
                  <c:v>119.3333333333333</c:v>
                </c:pt>
                <c:pt idx="40">
                  <c:v>110.0</c:v>
                </c:pt>
                <c:pt idx="41">
                  <c:v>115.3333333333333</c:v>
                </c:pt>
                <c:pt idx="42">
                  <c:v>75.0</c:v>
                </c:pt>
                <c:pt idx="43">
                  <c:v>78.66666666666667</c:v>
                </c:pt>
                <c:pt idx="44">
                  <c:v>58.66666666666666</c:v>
                </c:pt>
                <c:pt idx="45">
                  <c:v>67.33333333333333</c:v>
                </c:pt>
                <c:pt idx="46">
                  <c:v>175.0</c:v>
                </c:pt>
                <c:pt idx="47">
                  <c:v>92.66666666666667</c:v>
                </c:pt>
                <c:pt idx="48">
                  <c:v>56.66666666666666</c:v>
                </c:pt>
                <c:pt idx="49">
                  <c:v>46.33333333333334</c:v>
                </c:pt>
                <c:pt idx="50">
                  <c:v>40.0</c:v>
                </c:pt>
                <c:pt idx="51">
                  <c:v>45.66666666666666</c:v>
                </c:pt>
                <c:pt idx="52">
                  <c:v>33.33333333333334</c:v>
                </c:pt>
                <c:pt idx="53">
                  <c:v>36.33333333333334</c:v>
                </c:pt>
                <c:pt idx="54">
                  <c:v>64.66666666666667</c:v>
                </c:pt>
                <c:pt idx="55">
                  <c:v>43.33333333333334</c:v>
                </c:pt>
                <c:pt idx="56">
                  <c:v>30.66666666666667</c:v>
                </c:pt>
                <c:pt idx="57">
                  <c:v>46.66666666666666</c:v>
                </c:pt>
                <c:pt idx="58">
                  <c:v>36.0</c:v>
                </c:pt>
                <c:pt idx="59">
                  <c:v>38.66666666666666</c:v>
                </c:pt>
                <c:pt idx="60">
                  <c:v>53.33333333333334</c:v>
                </c:pt>
                <c:pt idx="61">
                  <c:v>45.66666666666666</c:v>
                </c:pt>
                <c:pt idx="62">
                  <c:v>38.66666666666666</c:v>
                </c:pt>
                <c:pt idx="63">
                  <c:v>48.0</c:v>
                </c:pt>
                <c:pt idx="64">
                  <c:v>56.66666666666666</c:v>
                </c:pt>
                <c:pt idx="65">
                  <c:v>48.66666666666666</c:v>
                </c:pt>
                <c:pt idx="66">
                  <c:v>38.66666666666666</c:v>
                </c:pt>
                <c:pt idx="67">
                  <c:v>22.0</c:v>
                </c:pt>
                <c:pt idx="68">
                  <c:v>58.66666666666666</c:v>
                </c:pt>
                <c:pt idx="69">
                  <c:v>64.33333333333333</c:v>
                </c:pt>
                <c:pt idx="70">
                  <c:v>78.66666666666667</c:v>
                </c:pt>
                <c:pt idx="71">
                  <c:v>39.33333333333334</c:v>
                </c:pt>
                <c:pt idx="72">
                  <c:v>51.66666666666666</c:v>
                </c:pt>
                <c:pt idx="73">
                  <c:v>90.0</c:v>
                </c:pt>
                <c:pt idx="74">
                  <c:v>128.3333333333333</c:v>
                </c:pt>
                <c:pt idx="75">
                  <c:v>2082.333333333333</c:v>
                </c:pt>
                <c:pt idx="76">
                  <c:v>75.33333333333333</c:v>
                </c:pt>
                <c:pt idx="77">
                  <c:v>134.6666666666667</c:v>
                </c:pt>
                <c:pt idx="78">
                  <c:v>210.3333333333333</c:v>
                </c:pt>
                <c:pt idx="79">
                  <c:v>180.3333333333333</c:v>
                </c:pt>
                <c:pt idx="80">
                  <c:v>113.6666666666667</c:v>
                </c:pt>
                <c:pt idx="81">
                  <c:v>47.33333333333334</c:v>
                </c:pt>
                <c:pt idx="82">
                  <c:v>50.66666666666666</c:v>
                </c:pt>
                <c:pt idx="83">
                  <c:v>54.66666666666666</c:v>
                </c:pt>
                <c:pt idx="84">
                  <c:v>58.33333333333334</c:v>
                </c:pt>
                <c:pt idx="85">
                  <c:v>40.0</c:v>
                </c:pt>
                <c:pt idx="86">
                  <c:v>84.0</c:v>
                </c:pt>
                <c:pt idx="87">
                  <c:v>29.33333333333333</c:v>
                </c:pt>
                <c:pt idx="88">
                  <c:v>39.66666666666666</c:v>
                </c:pt>
                <c:pt idx="89">
                  <c:v>57.33333333333334</c:v>
                </c:pt>
                <c:pt idx="90">
                  <c:v>42.33333333333334</c:v>
                </c:pt>
                <c:pt idx="91">
                  <c:v>57.66666666666666</c:v>
                </c:pt>
                <c:pt idx="92">
                  <c:v>414.0</c:v>
                </c:pt>
                <c:pt idx="93">
                  <c:v>778.6666666666666</c:v>
                </c:pt>
                <c:pt idx="94">
                  <c:v>153.0</c:v>
                </c:pt>
                <c:pt idx="95">
                  <c:v>195.3333333333333</c:v>
                </c:pt>
                <c:pt idx="96">
                  <c:v>448.6666666666666</c:v>
                </c:pt>
                <c:pt idx="97">
                  <c:v>63.0</c:v>
                </c:pt>
                <c:pt idx="98">
                  <c:v>52.33333333333334</c:v>
                </c:pt>
                <c:pt idx="99">
                  <c:v>87.33333333333333</c:v>
                </c:pt>
                <c:pt idx="100">
                  <c:v>30.0</c:v>
                </c:pt>
                <c:pt idx="101">
                  <c:v>73.0</c:v>
                </c:pt>
                <c:pt idx="102">
                  <c:v>37.0</c:v>
                </c:pt>
                <c:pt idx="103">
                  <c:v>66.0</c:v>
                </c:pt>
                <c:pt idx="104">
                  <c:v>61.0</c:v>
                </c:pt>
                <c:pt idx="105">
                  <c:v>68.33333333333333</c:v>
                </c:pt>
                <c:pt idx="106">
                  <c:v>103.0</c:v>
                </c:pt>
                <c:pt idx="107">
                  <c:v>28.33333333333333</c:v>
                </c:pt>
                <c:pt idx="108">
                  <c:v>37.66666666666666</c:v>
                </c:pt>
                <c:pt idx="109">
                  <c:v>37.33333333333334</c:v>
                </c:pt>
                <c:pt idx="110">
                  <c:v>100.6666666666667</c:v>
                </c:pt>
                <c:pt idx="111">
                  <c:v>70.33333333333333</c:v>
                </c:pt>
                <c:pt idx="112">
                  <c:v>500.6666666666666</c:v>
                </c:pt>
                <c:pt idx="113">
                  <c:v>158.6666666666667</c:v>
                </c:pt>
                <c:pt idx="114">
                  <c:v>108.6666666666667</c:v>
                </c:pt>
                <c:pt idx="115">
                  <c:v>130.0</c:v>
                </c:pt>
                <c:pt idx="116">
                  <c:v>68.33333333333333</c:v>
                </c:pt>
                <c:pt idx="117">
                  <c:v>24.0</c:v>
                </c:pt>
                <c:pt idx="118">
                  <c:v>98.33333333333333</c:v>
                </c:pt>
                <c:pt idx="119">
                  <c:v>29.0</c:v>
                </c:pt>
                <c:pt idx="120">
                  <c:v>39.0</c:v>
                </c:pt>
                <c:pt idx="121">
                  <c:v>56.33333333333334</c:v>
                </c:pt>
                <c:pt idx="122">
                  <c:v>71.0</c:v>
                </c:pt>
                <c:pt idx="123">
                  <c:v>37.66666666666666</c:v>
                </c:pt>
                <c:pt idx="124">
                  <c:v>43.33333333333334</c:v>
                </c:pt>
                <c:pt idx="125">
                  <c:v>46.66666666666666</c:v>
                </c:pt>
                <c:pt idx="126">
                  <c:v>54.66666666666666</c:v>
                </c:pt>
                <c:pt idx="127">
                  <c:v>27.0</c:v>
                </c:pt>
                <c:pt idx="128">
                  <c:v>37.66666666666666</c:v>
                </c:pt>
                <c:pt idx="129">
                  <c:v>41.66666666666666</c:v>
                </c:pt>
                <c:pt idx="130">
                  <c:v>6380.666666666666</c:v>
                </c:pt>
                <c:pt idx="131">
                  <c:v>170.6666666666667</c:v>
                </c:pt>
                <c:pt idx="132">
                  <c:v>83.66666666666667</c:v>
                </c:pt>
                <c:pt idx="133">
                  <c:v>288.0</c:v>
                </c:pt>
                <c:pt idx="134">
                  <c:v>659.3333333333333</c:v>
                </c:pt>
                <c:pt idx="135">
                  <c:v>88.33333333333333</c:v>
                </c:pt>
                <c:pt idx="136">
                  <c:v>68.0</c:v>
                </c:pt>
                <c:pt idx="137">
                  <c:v>51.33333333333334</c:v>
                </c:pt>
                <c:pt idx="138">
                  <c:v>52.66666666666666</c:v>
                </c:pt>
                <c:pt idx="139">
                  <c:v>34.0</c:v>
                </c:pt>
                <c:pt idx="140">
                  <c:v>61.66666666666666</c:v>
                </c:pt>
                <c:pt idx="141">
                  <c:v>50.33333333333334</c:v>
                </c:pt>
                <c:pt idx="142">
                  <c:v>80.0</c:v>
                </c:pt>
                <c:pt idx="143">
                  <c:v>29.33333333333333</c:v>
                </c:pt>
                <c:pt idx="144">
                  <c:v>32.33333333333334</c:v>
                </c:pt>
                <c:pt idx="145">
                  <c:v>69.66666666666667</c:v>
                </c:pt>
                <c:pt idx="146">
                  <c:v>66.0</c:v>
                </c:pt>
                <c:pt idx="147">
                  <c:v>117.6666666666667</c:v>
                </c:pt>
                <c:pt idx="148">
                  <c:v>1377.0</c:v>
                </c:pt>
                <c:pt idx="149">
                  <c:v>111.6666666666667</c:v>
                </c:pt>
                <c:pt idx="150">
                  <c:v>282.6666666666666</c:v>
                </c:pt>
                <c:pt idx="151">
                  <c:v>234.0</c:v>
                </c:pt>
                <c:pt idx="152">
                  <c:v>177.0</c:v>
                </c:pt>
                <c:pt idx="153">
                  <c:v>77.33333333333333</c:v>
                </c:pt>
                <c:pt idx="154">
                  <c:v>97.0</c:v>
                </c:pt>
                <c:pt idx="155">
                  <c:v>31.33333333333333</c:v>
                </c:pt>
                <c:pt idx="156">
                  <c:v>85.66666666666667</c:v>
                </c:pt>
                <c:pt idx="157">
                  <c:v>46.66666666666666</c:v>
                </c:pt>
                <c:pt idx="158">
                  <c:v>35.0</c:v>
                </c:pt>
                <c:pt idx="159">
                  <c:v>39.0</c:v>
                </c:pt>
                <c:pt idx="160">
                  <c:v>48.66666666666666</c:v>
                </c:pt>
                <c:pt idx="161">
                  <c:v>58.0</c:v>
                </c:pt>
                <c:pt idx="162">
                  <c:v>44.0</c:v>
                </c:pt>
                <c:pt idx="163">
                  <c:v>49.66666666666666</c:v>
                </c:pt>
                <c:pt idx="164">
                  <c:v>5503.666666666666</c:v>
                </c:pt>
                <c:pt idx="165">
                  <c:v>195.0</c:v>
                </c:pt>
                <c:pt idx="166">
                  <c:v>96.33333333333333</c:v>
                </c:pt>
                <c:pt idx="167">
                  <c:v>250.3333333333333</c:v>
                </c:pt>
                <c:pt idx="168">
                  <c:v>95.33333333333333</c:v>
                </c:pt>
                <c:pt idx="169">
                  <c:v>48.33333333333334</c:v>
                </c:pt>
                <c:pt idx="170">
                  <c:v>50.66666666666666</c:v>
                </c:pt>
                <c:pt idx="171">
                  <c:v>57.66666666666666</c:v>
                </c:pt>
                <c:pt idx="172">
                  <c:v>71.33333333333333</c:v>
                </c:pt>
                <c:pt idx="173">
                  <c:v>76.0</c:v>
                </c:pt>
                <c:pt idx="174">
                  <c:v>40.33333333333334</c:v>
                </c:pt>
                <c:pt idx="175">
                  <c:v>55.66666666666666</c:v>
                </c:pt>
                <c:pt idx="176">
                  <c:v>38.0</c:v>
                </c:pt>
                <c:pt idx="177">
                  <c:v>63.0</c:v>
                </c:pt>
                <c:pt idx="178">
                  <c:v>80.66666666666667</c:v>
                </c:pt>
                <c:pt idx="179">
                  <c:v>83.33333333333333</c:v>
                </c:pt>
                <c:pt idx="180">
                  <c:v>78.66666666666667</c:v>
                </c:pt>
                <c:pt idx="181">
                  <c:v>241.6666666666667</c:v>
                </c:pt>
                <c:pt idx="182">
                  <c:v>105.0</c:v>
                </c:pt>
                <c:pt idx="183">
                  <c:v>178.0</c:v>
                </c:pt>
                <c:pt idx="184">
                  <c:v>218.3333333333333</c:v>
                </c:pt>
                <c:pt idx="185">
                  <c:v>65.66666666666667</c:v>
                </c:pt>
                <c:pt idx="186">
                  <c:v>81.66666666666667</c:v>
                </c:pt>
                <c:pt idx="187">
                  <c:v>17.33333333333333</c:v>
                </c:pt>
                <c:pt idx="188">
                  <c:v>74.33333333333333</c:v>
                </c:pt>
                <c:pt idx="189">
                  <c:v>68.33333333333333</c:v>
                </c:pt>
                <c:pt idx="190">
                  <c:v>45.33333333333334</c:v>
                </c:pt>
                <c:pt idx="191">
                  <c:v>110.6666666666667</c:v>
                </c:pt>
                <c:pt idx="192">
                  <c:v>28.33333333333333</c:v>
                </c:pt>
                <c:pt idx="193">
                  <c:v>55.66666666666666</c:v>
                </c:pt>
                <c:pt idx="194">
                  <c:v>42.66666666666666</c:v>
                </c:pt>
                <c:pt idx="195">
                  <c:v>85.33333333333333</c:v>
                </c:pt>
                <c:pt idx="196">
                  <c:v>75.0</c:v>
                </c:pt>
                <c:pt idx="197">
                  <c:v>1324.0</c:v>
                </c:pt>
                <c:pt idx="198">
                  <c:v>112.0</c:v>
                </c:pt>
                <c:pt idx="199">
                  <c:v>178.0</c:v>
                </c:pt>
                <c:pt idx="200">
                  <c:v>100.3333333333333</c:v>
                </c:pt>
                <c:pt idx="201">
                  <c:v>63.66666666666666</c:v>
                </c:pt>
                <c:pt idx="202">
                  <c:v>44.66666666666666</c:v>
                </c:pt>
                <c:pt idx="203">
                  <c:v>87.66666666666667</c:v>
                </c:pt>
                <c:pt idx="204">
                  <c:v>58.33333333333334</c:v>
                </c:pt>
                <c:pt idx="205">
                  <c:v>38.33333333333334</c:v>
                </c:pt>
                <c:pt idx="206">
                  <c:v>37.33333333333334</c:v>
                </c:pt>
                <c:pt idx="207">
                  <c:v>36.0</c:v>
                </c:pt>
                <c:pt idx="208">
                  <c:v>72.66666666666667</c:v>
                </c:pt>
                <c:pt idx="209">
                  <c:v>66.66666666666667</c:v>
                </c:pt>
                <c:pt idx="210">
                  <c:v>38.33333333333334</c:v>
                </c:pt>
                <c:pt idx="211">
                  <c:v>45.33333333333334</c:v>
                </c:pt>
                <c:pt idx="212">
                  <c:v>68.66666666666667</c:v>
                </c:pt>
                <c:pt idx="213">
                  <c:v>1755.666666666667</c:v>
                </c:pt>
                <c:pt idx="214">
                  <c:v>51.0</c:v>
                </c:pt>
                <c:pt idx="215">
                  <c:v>114.3333333333333</c:v>
                </c:pt>
                <c:pt idx="216">
                  <c:v>62.0</c:v>
                </c:pt>
                <c:pt idx="217">
                  <c:v>44.66666666666666</c:v>
                </c:pt>
                <c:pt idx="218">
                  <c:v>55.0</c:v>
                </c:pt>
                <c:pt idx="219">
                  <c:v>48.33333333333334</c:v>
                </c:pt>
                <c:pt idx="220">
                  <c:v>122.6666666666667</c:v>
                </c:pt>
                <c:pt idx="221">
                  <c:v>47.33333333333334</c:v>
                </c:pt>
                <c:pt idx="222">
                  <c:v>47.66666666666666</c:v>
                </c:pt>
                <c:pt idx="223">
                  <c:v>61.0</c:v>
                </c:pt>
                <c:pt idx="224">
                  <c:v>43.0</c:v>
                </c:pt>
                <c:pt idx="225">
                  <c:v>58.33333333333334</c:v>
                </c:pt>
                <c:pt idx="226">
                  <c:v>77.66666666666667</c:v>
                </c:pt>
                <c:pt idx="227">
                  <c:v>42.33333333333334</c:v>
                </c:pt>
                <c:pt idx="228">
                  <c:v>52.0</c:v>
                </c:pt>
                <c:pt idx="229">
                  <c:v>246.0</c:v>
                </c:pt>
                <c:pt idx="230">
                  <c:v>793.6666666666666</c:v>
                </c:pt>
                <c:pt idx="231">
                  <c:v>157.0</c:v>
                </c:pt>
                <c:pt idx="232">
                  <c:v>90.66666666666667</c:v>
                </c:pt>
                <c:pt idx="233">
                  <c:v>71.66666666666667</c:v>
                </c:pt>
                <c:pt idx="234">
                  <c:v>141.6666666666667</c:v>
                </c:pt>
                <c:pt idx="235">
                  <c:v>20.0</c:v>
                </c:pt>
                <c:pt idx="236">
                  <c:v>65.33333333333333</c:v>
                </c:pt>
                <c:pt idx="237">
                  <c:v>30.33333333333333</c:v>
                </c:pt>
                <c:pt idx="238">
                  <c:v>66.0</c:v>
                </c:pt>
                <c:pt idx="239">
                  <c:v>28.66666666666667</c:v>
                </c:pt>
                <c:pt idx="240">
                  <c:v>58.0</c:v>
                </c:pt>
                <c:pt idx="241">
                  <c:v>94.0</c:v>
                </c:pt>
                <c:pt idx="242">
                  <c:v>30.66666666666667</c:v>
                </c:pt>
                <c:pt idx="243">
                  <c:v>68.66666666666667</c:v>
                </c:pt>
                <c:pt idx="244">
                  <c:v>37.0</c:v>
                </c:pt>
                <c:pt idx="245">
                  <c:v>27.0</c:v>
                </c:pt>
                <c:pt idx="246">
                  <c:v>182.0</c:v>
                </c:pt>
                <c:pt idx="247">
                  <c:v>369.6666666666666</c:v>
                </c:pt>
                <c:pt idx="248">
                  <c:v>74.66666666666667</c:v>
                </c:pt>
                <c:pt idx="249">
                  <c:v>178.3333333333333</c:v>
                </c:pt>
                <c:pt idx="250">
                  <c:v>78.33333333333333</c:v>
                </c:pt>
                <c:pt idx="251">
                  <c:v>30.0</c:v>
                </c:pt>
                <c:pt idx="252">
                  <c:v>67.0</c:v>
                </c:pt>
                <c:pt idx="253">
                  <c:v>24.33333333333333</c:v>
                </c:pt>
                <c:pt idx="254">
                  <c:v>73.0</c:v>
                </c:pt>
                <c:pt idx="255">
                  <c:v>49.0</c:v>
                </c:pt>
                <c:pt idx="256">
                  <c:v>58.0</c:v>
                </c:pt>
                <c:pt idx="257">
                  <c:v>42.33333333333334</c:v>
                </c:pt>
                <c:pt idx="258">
                  <c:v>53.0</c:v>
                </c:pt>
                <c:pt idx="259">
                  <c:v>78.33333333333333</c:v>
                </c:pt>
                <c:pt idx="260">
                  <c:v>32.66666666666666</c:v>
                </c:pt>
                <c:pt idx="261">
                  <c:v>37.0</c:v>
                </c:pt>
                <c:pt idx="262">
                  <c:v>71.33333333333333</c:v>
                </c:pt>
                <c:pt idx="263">
                  <c:v>94.33333333333333</c:v>
                </c:pt>
                <c:pt idx="264">
                  <c:v>6739.0</c:v>
                </c:pt>
                <c:pt idx="265">
                  <c:v>223.6666666666667</c:v>
                </c:pt>
                <c:pt idx="266">
                  <c:v>185.6666666666667</c:v>
                </c:pt>
                <c:pt idx="267">
                  <c:v>419.0</c:v>
                </c:pt>
                <c:pt idx="268">
                  <c:v>109.6666666666667</c:v>
                </c:pt>
                <c:pt idx="269">
                  <c:v>76.0</c:v>
                </c:pt>
                <c:pt idx="270">
                  <c:v>48.0</c:v>
                </c:pt>
                <c:pt idx="271">
                  <c:v>89.66666666666667</c:v>
                </c:pt>
                <c:pt idx="272">
                  <c:v>56.66666666666666</c:v>
                </c:pt>
                <c:pt idx="273">
                  <c:v>54.66666666666666</c:v>
                </c:pt>
                <c:pt idx="274">
                  <c:v>23.0</c:v>
                </c:pt>
                <c:pt idx="275">
                  <c:v>17.0</c:v>
                </c:pt>
                <c:pt idx="276">
                  <c:v>46.66666666666666</c:v>
                </c:pt>
                <c:pt idx="277">
                  <c:v>40.33333333333334</c:v>
                </c:pt>
                <c:pt idx="278">
                  <c:v>62.66666666666666</c:v>
                </c:pt>
                <c:pt idx="279">
                  <c:v>91.66666666666667</c:v>
                </c:pt>
                <c:pt idx="280">
                  <c:v>86.33333333333333</c:v>
                </c:pt>
                <c:pt idx="281">
                  <c:v>127.3333333333333</c:v>
                </c:pt>
                <c:pt idx="282">
                  <c:v>462.6666666666666</c:v>
                </c:pt>
                <c:pt idx="283">
                  <c:v>89.33333333333333</c:v>
                </c:pt>
                <c:pt idx="284">
                  <c:v>230.0</c:v>
                </c:pt>
                <c:pt idx="285">
                  <c:v>66.0</c:v>
                </c:pt>
                <c:pt idx="286">
                  <c:v>102.0</c:v>
                </c:pt>
                <c:pt idx="287">
                  <c:v>73.33333333333333</c:v>
                </c:pt>
                <c:pt idx="288">
                  <c:v>78.66666666666667</c:v>
                </c:pt>
                <c:pt idx="289">
                  <c:v>28.33333333333333</c:v>
                </c:pt>
                <c:pt idx="290">
                  <c:v>80.33333333333333</c:v>
                </c:pt>
                <c:pt idx="291">
                  <c:v>40.66666666666666</c:v>
                </c:pt>
                <c:pt idx="292">
                  <c:v>30.33333333333333</c:v>
                </c:pt>
                <c:pt idx="293">
                  <c:v>47.33333333333334</c:v>
                </c:pt>
                <c:pt idx="294">
                  <c:v>28.0</c:v>
                </c:pt>
                <c:pt idx="295">
                  <c:v>56.66666666666666</c:v>
                </c:pt>
                <c:pt idx="296">
                  <c:v>55.33333333333334</c:v>
                </c:pt>
                <c:pt idx="297">
                  <c:v>39.0</c:v>
                </c:pt>
                <c:pt idx="298">
                  <c:v>1431.0</c:v>
                </c:pt>
                <c:pt idx="299">
                  <c:v>113.3333333333333</c:v>
                </c:pt>
                <c:pt idx="300">
                  <c:v>212.6666666666667</c:v>
                </c:pt>
                <c:pt idx="301">
                  <c:v>816.3333333333333</c:v>
                </c:pt>
                <c:pt idx="302">
                  <c:v>112.3333333333333</c:v>
                </c:pt>
                <c:pt idx="303">
                  <c:v>52.0</c:v>
                </c:pt>
                <c:pt idx="304">
                  <c:v>123.0</c:v>
                </c:pt>
                <c:pt idx="305">
                  <c:v>49.33333333333334</c:v>
                </c:pt>
                <c:pt idx="306">
                  <c:v>95.66666666666667</c:v>
                </c:pt>
                <c:pt idx="307">
                  <c:v>28.0</c:v>
                </c:pt>
                <c:pt idx="308">
                  <c:v>69.66666666666667</c:v>
                </c:pt>
                <c:pt idx="309">
                  <c:v>64.0</c:v>
                </c:pt>
                <c:pt idx="310">
                  <c:v>27.0</c:v>
                </c:pt>
                <c:pt idx="311">
                  <c:v>83.0</c:v>
                </c:pt>
                <c:pt idx="312">
                  <c:v>48.33333333333334</c:v>
                </c:pt>
                <c:pt idx="313">
                  <c:v>53.33333333333334</c:v>
                </c:pt>
                <c:pt idx="314">
                  <c:v>59.0</c:v>
                </c:pt>
                <c:pt idx="315">
                  <c:v>76.33333333333333</c:v>
                </c:pt>
                <c:pt idx="316">
                  <c:v>43.66666666666666</c:v>
                </c:pt>
                <c:pt idx="317">
                  <c:v>55.0</c:v>
                </c:pt>
                <c:pt idx="318">
                  <c:v>45.0</c:v>
                </c:pt>
                <c:pt idx="319">
                  <c:v>51.33333333333334</c:v>
                </c:pt>
                <c:pt idx="320">
                  <c:v>42.33333333333334</c:v>
                </c:pt>
                <c:pt idx="321">
                  <c:v>43.0</c:v>
                </c:pt>
                <c:pt idx="322">
                  <c:v>29.0</c:v>
                </c:pt>
                <c:pt idx="323">
                  <c:v>60.66666666666666</c:v>
                </c:pt>
                <c:pt idx="324">
                  <c:v>54.0</c:v>
                </c:pt>
                <c:pt idx="325">
                  <c:v>59.33333333333334</c:v>
                </c:pt>
                <c:pt idx="326">
                  <c:v>35.0</c:v>
                </c:pt>
                <c:pt idx="327">
                  <c:v>57.0</c:v>
                </c:pt>
                <c:pt idx="328">
                  <c:v>33.33333333333334</c:v>
                </c:pt>
                <c:pt idx="329">
                  <c:v>49.66666666666666</c:v>
                </c:pt>
                <c:pt idx="330">
                  <c:v>55.0</c:v>
                </c:pt>
                <c:pt idx="331">
                  <c:v>51.0</c:v>
                </c:pt>
                <c:pt idx="332">
                  <c:v>44.33333333333334</c:v>
                </c:pt>
                <c:pt idx="333">
                  <c:v>42.66666666666666</c:v>
                </c:pt>
                <c:pt idx="334">
                  <c:v>41.66666666666666</c:v>
                </c:pt>
                <c:pt idx="335">
                  <c:v>38.0</c:v>
                </c:pt>
                <c:pt idx="336">
                  <c:v>63.33333333333334</c:v>
                </c:pt>
                <c:pt idx="337">
                  <c:v>63.0</c:v>
                </c:pt>
                <c:pt idx="338">
                  <c:v>62.0</c:v>
                </c:pt>
                <c:pt idx="339">
                  <c:v>52.66666666666666</c:v>
                </c:pt>
                <c:pt idx="340">
                  <c:v>62.66666666666666</c:v>
                </c:pt>
                <c:pt idx="341">
                  <c:v>49.0</c:v>
                </c:pt>
                <c:pt idx="342">
                  <c:v>62.0</c:v>
                </c:pt>
                <c:pt idx="343">
                  <c:v>63.0</c:v>
                </c:pt>
                <c:pt idx="344">
                  <c:v>93.0</c:v>
                </c:pt>
                <c:pt idx="345">
                  <c:v>56.66666666666666</c:v>
                </c:pt>
                <c:pt idx="346">
                  <c:v>49.66666666666666</c:v>
                </c:pt>
                <c:pt idx="347">
                  <c:v>79.66666666666667</c:v>
                </c:pt>
                <c:pt idx="348">
                  <c:v>52.33333333333334</c:v>
                </c:pt>
                <c:pt idx="349">
                  <c:v>55.33333333333334</c:v>
                </c:pt>
                <c:pt idx="350">
                  <c:v>43.0</c:v>
                </c:pt>
                <c:pt idx="351">
                  <c:v>58.0</c:v>
                </c:pt>
                <c:pt idx="352">
                  <c:v>46.0</c:v>
                </c:pt>
                <c:pt idx="353">
                  <c:v>50.0</c:v>
                </c:pt>
                <c:pt idx="354">
                  <c:v>58.66666666666666</c:v>
                </c:pt>
                <c:pt idx="355">
                  <c:v>50.66666666666666</c:v>
                </c:pt>
                <c:pt idx="356">
                  <c:v>60.66666666666666</c:v>
                </c:pt>
                <c:pt idx="357">
                  <c:v>71.33333333333333</c:v>
                </c:pt>
                <c:pt idx="358">
                  <c:v>33.33333333333334</c:v>
                </c:pt>
                <c:pt idx="359">
                  <c:v>65.66666666666667</c:v>
                </c:pt>
                <c:pt idx="360">
                  <c:v>128.3333333333333</c:v>
                </c:pt>
                <c:pt idx="361">
                  <c:v>86.66666666666667</c:v>
                </c:pt>
                <c:pt idx="362">
                  <c:v>99.33333333333333</c:v>
                </c:pt>
                <c:pt idx="363">
                  <c:v>69.33333333333333</c:v>
                </c:pt>
                <c:pt idx="364">
                  <c:v>112.0</c:v>
                </c:pt>
                <c:pt idx="365">
                  <c:v>29.0</c:v>
                </c:pt>
                <c:pt idx="366">
                  <c:v>104.3333333333333</c:v>
                </c:pt>
                <c:pt idx="367">
                  <c:v>178.0</c:v>
                </c:pt>
                <c:pt idx="368">
                  <c:v>61.33333333333334</c:v>
                </c:pt>
                <c:pt idx="369">
                  <c:v>61.66666666666666</c:v>
                </c:pt>
                <c:pt idx="370">
                  <c:v>45.0</c:v>
                </c:pt>
                <c:pt idx="371">
                  <c:v>86.66666666666667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97736"/>
        <c:axId val="-2085495464"/>
      </c:lineChart>
      <c:catAx>
        <c:axId val="-20854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95464"/>
        <c:crosses val="autoZero"/>
        <c:auto val="1"/>
        <c:lblAlgn val="ctr"/>
        <c:lblOffset val="100"/>
        <c:noMultiLvlLbl val="0"/>
      </c:catAx>
      <c:valAx>
        <c:axId val="-2085495464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49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стоя!$I$1:$I$363</c:f>
              <c:numCache>
                <c:formatCode>General</c:formatCode>
                <c:ptCount val="363"/>
                <c:pt idx="0">
                  <c:v>-7621.0</c:v>
                </c:pt>
                <c:pt idx="1">
                  <c:v>-7943.0</c:v>
                </c:pt>
                <c:pt idx="2">
                  <c:v>-7636.0</c:v>
                </c:pt>
                <c:pt idx="3">
                  <c:v>-7637.0</c:v>
                </c:pt>
                <c:pt idx="4">
                  <c:v>-7587.0</c:v>
                </c:pt>
                <c:pt idx="5">
                  <c:v>-6750.0</c:v>
                </c:pt>
                <c:pt idx="6">
                  <c:v>-5829.0</c:v>
                </c:pt>
                <c:pt idx="7">
                  <c:v>-5162.0</c:v>
                </c:pt>
                <c:pt idx="8">
                  <c:v>-4539.0</c:v>
                </c:pt>
                <c:pt idx="9">
                  <c:v>-4091.0</c:v>
                </c:pt>
                <c:pt idx="10">
                  <c:v>-3689.0</c:v>
                </c:pt>
                <c:pt idx="11">
                  <c:v>-3267.0</c:v>
                </c:pt>
                <c:pt idx="12">
                  <c:v>-2861.0</c:v>
                </c:pt>
                <c:pt idx="13">
                  <c:v>-2502.0</c:v>
                </c:pt>
                <c:pt idx="14">
                  <c:v>-2302.0</c:v>
                </c:pt>
                <c:pt idx="15">
                  <c:v>-2061.0</c:v>
                </c:pt>
                <c:pt idx="16">
                  <c:v>-1826.0</c:v>
                </c:pt>
                <c:pt idx="17">
                  <c:v>-1642.0</c:v>
                </c:pt>
                <c:pt idx="18">
                  <c:v>-1509.0</c:v>
                </c:pt>
                <c:pt idx="19">
                  <c:v>-1418.0</c:v>
                </c:pt>
                <c:pt idx="20">
                  <c:v>-1285.0</c:v>
                </c:pt>
                <c:pt idx="21">
                  <c:v>-1096.0</c:v>
                </c:pt>
                <c:pt idx="22">
                  <c:v>-1027.0</c:v>
                </c:pt>
                <c:pt idx="23">
                  <c:v>-842.0</c:v>
                </c:pt>
                <c:pt idx="24">
                  <c:v>-791.0</c:v>
                </c:pt>
                <c:pt idx="25">
                  <c:v>-757.0</c:v>
                </c:pt>
                <c:pt idx="26">
                  <c:v>-649.0</c:v>
                </c:pt>
                <c:pt idx="27">
                  <c:v>-577.0</c:v>
                </c:pt>
                <c:pt idx="28">
                  <c:v>-425.0</c:v>
                </c:pt>
                <c:pt idx="29">
                  <c:v>-393.0</c:v>
                </c:pt>
                <c:pt idx="30">
                  <c:v>-409.0</c:v>
                </c:pt>
                <c:pt idx="31">
                  <c:v>-371.0</c:v>
                </c:pt>
                <c:pt idx="32">
                  <c:v>-213.0</c:v>
                </c:pt>
                <c:pt idx="33">
                  <c:v>-318.0</c:v>
                </c:pt>
                <c:pt idx="34">
                  <c:v>-297.0</c:v>
                </c:pt>
                <c:pt idx="35">
                  <c:v>-229.0</c:v>
                </c:pt>
                <c:pt idx="36">
                  <c:v>-167.0</c:v>
                </c:pt>
                <c:pt idx="37">
                  <c:v>-157.0</c:v>
                </c:pt>
                <c:pt idx="38">
                  <c:v>-114.0</c:v>
                </c:pt>
                <c:pt idx="39">
                  <c:v>-118.0</c:v>
                </c:pt>
                <c:pt idx="40">
                  <c:v>-135.0</c:v>
                </c:pt>
                <c:pt idx="41">
                  <c:v>-101.0</c:v>
                </c:pt>
                <c:pt idx="42">
                  <c:v>-106.0</c:v>
                </c:pt>
                <c:pt idx="43">
                  <c:v>-94.0</c:v>
                </c:pt>
                <c:pt idx="44">
                  <c:v>-27.0</c:v>
                </c:pt>
                <c:pt idx="45">
                  <c:v>-38.0</c:v>
                </c:pt>
                <c:pt idx="46">
                  <c:v>-66.0</c:v>
                </c:pt>
                <c:pt idx="47">
                  <c:v>-33.0</c:v>
                </c:pt>
                <c:pt idx="48">
                  <c:v>14.0</c:v>
                </c:pt>
                <c:pt idx="49">
                  <c:v>-15.0</c:v>
                </c:pt>
                <c:pt idx="50">
                  <c:v>57.0</c:v>
                </c:pt>
                <c:pt idx="51">
                  <c:v>-1.0</c:v>
                </c:pt>
                <c:pt idx="52">
                  <c:v>63.0</c:v>
                </c:pt>
                <c:pt idx="53">
                  <c:v>56.0</c:v>
                </c:pt>
                <c:pt idx="54">
                  <c:v>9.0</c:v>
                </c:pt>
                <c:pt idx="55">
                  <c:v>-6.0</c:v>
                </c:pt>
                <c:pt idx="56">
                  <c:v>-39.0</c:v>
                </c:pt>
                <c:pt idx="57">
                  <c:v>-15.0</c:v>
                </c:pt>
                <c:pt idx="58">
                  <c:v>6.0</c:v>
                </c:pt>
                <c:pt idx="59">
                  <c:v>27.0</c:v>
                </c:pt>
                <c:pt idx="60">
                  <c:v>72.0</c:v>
                </c:pt>
                <c:pt idx="61">
                  <c:v>60.0</c:v>
                </c:pt>
                <c:pt idx="62">
                  <c:v>90.0</c:v>
                </c:pt>
                <c:pt idx="63">
                  <c:v>49.0</c:v>
                </c:pt>
                <c:pt idx="64">
                  <c:v>76.0</c:v>
                </c:pt>
                <c:pt idx="65">
                  <c:v>37.0</c:v>
                </c:pt>
                <c:pt idx="66">
                  <c:v>123.0</c:v>
                </c:pt>
                <c:pt idx="67">
                  <c:v>106.0</c:v>
                </c:pt>
                <c:pt idx="68">
                  <c:v>103.0</c:v>
                </c:pt>
                <c:pt idx="69">
                  <c:v>106.0</c:v>
                </c:pt>
                <c:pt idx="70">
                  <c:v>-41.0</c:v>
                </c:pt>
                <c:pt idx="71">
                  <c:v>56.0</c:v>
                </c:pt>
                <c:pt idx="72">
                  <c:v>107.0</c:v>
                </c:pt>
                <c:pt idx="73">
                  <c:v>125.0</c:v>
                </c:pt>
                <c:pt idx="74">
                  <c:v>93.0</c:v>
                </c:pt>
                <c:pt idx="75">
                  <c:v>34.0</c:v>
                </c:pt>
                <c:pt idx="76">
                  <c:v>73.0</c:v>
                </c:pt>
                <c:pt idx="77">
                  <c:v>132.0</c:v>
                </c:pt>
                <c:pt idx="78">
                  <c:v>79.0</c:v>
                </c:pt>
                <c:pt idx="79">
                  <c:v>70.0</c:v>
                </c:pt>
                <c:pt idx="80">
                  <c:v>31.0</c:v>
                </c:pt>
                <c:pt idx="81">
                  <c:v>53.0</c:v>
                </c:pt>
                <c:pt idx="82">
                  <c:v>112.0</c:v>
                </c:pt>
                <c:pt idx="83">
                  <c:v>150.0</c:v>
                </c:pt>
                <c:pt idx="84">
                  <c:v>80.0</c:v>
                </c:pt>
                <c:pt idx="85">
                  <c:v>56.0</c:v>
                </c:pt>
                <c:pt idx="86">
                  <c:v>43.0</c:v>
                </c:pt>
                <c:pt idx="87">
                  <c:v>121.0</c:v>
                </c:pt>
                <c:pt idx="88">
                  <c:v>126.0</c:v>
                </c:pt>
                <c:pt idx="89">
                  <c:v>130.0</c:v>
                </c:pt>
                <c:pt idx="90">
                  <c:v>75.0</c:v>
                </c:pt>
                <c:pt idx="91">
                  <c:v>81.0</c:v>
                </c:pt>
                <c:pt idx="92">
                  <c:v>99.0</c:v>
                </c:pt>
                <c:pt idx="93">
                  <c:v>72.0</c:v>
                </c:pt>
                <c:pt idx="94">
                  <c:v>84.0</c:v>
                </c:pt>
                <c:pt idx="95">
                  <c:v>60.0</c:v>
                </c:pt>
                <c:pt idx="96">
                  <c:v>145.0</c:v>
                </c:pt>
                <c:pt idx="97">
                  <c:v>158.0</c:v>
                </c:pt>
                <c:pt idx="98">
                  <c:v>71.0</c:v>
                </c:pt>
                <c:pt idx="99">
                  <c:v>102.0</c:v>
                </c:pt>
                <c:pt idx="100">
                  <c:v>70.0</c:v>
                </c:pt>
                <c:pt idx="101">
                  <c:v>88.0</c:v>
                </c:pt>
                <c:pt idx="102">
                  <c:v>125.0</c:v>
                </c:pt>
                <c:pt idx="103">
                  <c:v>102.0</c:v>
                </c:pt>
                <c:pt idx="104">
                  <c:v>160.0</c:v>
                </c:pt>
                <c:pt idx="105">
                  <c:v>116.0</c:v>
                </c:pt>
                <c:pt idx="106">
                  <c:v>109.0</c:v>
                </c:pt>
                <c:pt idx="107">
                  <c:v>79.0</c:v>
                </c:pt>
                <c:pt idx="108">
                  <c:v>-5.0</c:v>
                </c:pt>
                <c:pt idx="109">
                  <c:v>69.0</c:v>
                </c:pt>
                <c:pt idx="110">
                  <c:v>142.0</c:v>
                </c:pt>
                <c:pt idx="111">
                  <c:v>77.0</c:v>
                </c:pt>
                <c:pt idx="112">
                  <c:v>209.0</c:v>
                </c:pt>
                <c:pt idx="113">
                  <c:v>65.0</c:v>
                </c:pt>
                <c:pt idx="114">
                  <c:v>64.0</c:v>
                </c:pt>
                <c:pt idx="115">
                  <c:v>79.0</c:v>
                </c:pt>
                <c:pt idx="116">
                  <c:v>-19.0</c:v>
                </c:pt>
                <c:pt idx="117">
                  <c:v>22.0</c:v>
                </c:pt>
                <c:pt idx="118">
                  <c:v>163.0</c:v>
                </c:pt>
                <c:pt idx="119">
                  <c:v>108.0</c:v>
                </c:pt>
                <c:pt idx="120">
                  <c:v>99.0</c:v>
                </c:pt>
                <c:pt idx="121">
                  <c:v>140.0</c:v>
                </c:pt>
                <c:pt idx="122">
                  <c:v>155.0</c:v>
                </c:pt>
                <c:pt idx="123">
                  <c:v>145.0</c:v>
                </c:pt>
                <c:pt idx="124">
                  <c:v>139.0</c:v>
                </c:pt>
                <c:pt idx="125">
                  <c:v>72.0</c:v>
                </c:pt>
                <c:pt idx="126">
                  <c:v>-64.0</c:v>
                </c:pt>
                <c:pt idx="127">
                  <c:v>66.0</c:v>
                </c:pt>
                <c:pt idx="128">
                  <c:v>140.0</c:v>
                </c:pt>
                <c:pt idx="129">
                  <c:v>-525.0</c:v>
                </c:pt>
                <c:pt idx="130">
                  <c:v>284.0</c:v>
                </c:pt>
                <c:pt idx="131">
                  <c:v>593.0</c:v>
                </c:pt>
                <c:pt idx="132">
                  <c:v>136.0</c:v>
                </c:pt>
                <c:pt idx="133">
                  <c:v>191.0</c:v>
                </c:pt>
                <c:pt idx="134">
                  <c:v>161.0</c:v>
                </c:pt>
                <c:pt idx="135">
                  <c:v>163.0</c:v>
                </c:pt>
                <c:pt idx="136">
                  <c:v>48.0</c:v>
                </c:pt>
                <c:pt idx="137">
                  <c:v>86.0</c:v>
                </c:pt>
                <c:pt idx="138">
                  <c:v>75.0</c:v>
                </c:pt>
                <c:pt idx="139">
                  <c:v>186.0</c:v>
                </c:pt>
                <c:pt idx="140">
                  <c:v>104.0</c:v>
                </c:pt>
                <c:pt idx="141">
                  <c:v>123.0</c:v>
                </c:pt>
                <c:pt idx="142">
                  <c:v>54.0</c:v>
                </c:pt>
                <c:pt idx="143">
                  <c:v>75.0</c:v>
                </c:pt>
                <c:pt idx="144">
                  <c:v>3.0</c:v>
                </c:pt>
                <c:pt idx="145">
                  <c:v>64.0</c:v>
                </c:pt>
                <c:pt idx="146">
                  <c:v>82.0</c:v>
                </c:pt>
                <c:pt idx="147">
                  <c:v>92.0</c:v>
                </c:pt>
                <c:pt idx="148">
                  <c:v>47.0</c:v>
                </c:pt>
                <c:pt idx="149">
                  <c:v>58.0</c:v>
                </c:pt>
                <c:pt idx="150">
                  <c:v>58.0</c:v>
                </c:pt>
                <c:pt idx="151">
                  <c:v>42.0</c:v>
                </c:pt>
                <c:pt idx="152">
                  <c:v>46.0</c:v>
                </c:pt>
                <c:pt idx="153">
                  <c:v>115.0</c:v>
                </c:pt>
                <c:pt idx="154">
                  <c:v>136.0</c:v>
                </c:pt>
                <c:pt idx="155">
                  <c:v>125.0</c:v>
                </c:pt>
                <c:pt idx="156">
                  <c:v>84.0</c:v>
                </c:pt>
                <c:pt idx="157">
                  <c:v>28.0</c:v>
                </c:pt>
                <c:pt idx="158">
                  <c:v>87.0</c:v>
                </c:pt>
                <c:pt idx="159">
                  <c:v>144.0</c:v>
                </c:pt>
                <c:pt idx="160">
                  <c:v>109.0</c:v>
                </c:pt>
                <c:pt idx="161">
                  <c:v>78.0</c:v>
                </c:pt>
                <c:pt idx="162">
                  <c:v>107.0</c:v>
                </c:pt>
                <c:pt idx="163">
                  <c:v>41.0</c:v>
                </c:pt>
                <c:pt idx="164">
                  <c:v>70.0</c:v>
                </c:pt>
                <c:pt idx="165">
                  <c:v>106.0</c:v>
                </c:pt>
                <c:pt idx="166">
                  <c:v>89.0</c:v>
                </c:pt>
                <c:pt idx="167">
                  <c:v>54.0</c:v>
                </c:pt>
                <c:pt idx="168">
                  <c:v>2.0</c:v>
                </c:pt>
                <c:pt idx="169">
                  <c:v>98.0</c:v>
                </c:pt>
                <c:pt idx="170">
                  <c:v>90.0</c:v>
                </c:pt>
                <c:pt idx="171">
                  <c:v>38.0</c:v>
                </c:pt>
                <c:pt idx="172">
                  <c:v>55.0</c:v>
                </c:pt>
                <c:pt idx="173">
                  <c:v>56.0</c:v>
                </c:pt>
                <c:pt idx="174">
                  <c:v>77.0</c:v>
                </c:pt>
                <c:pt idx="175">
                  <c:v>73.0</c:v>
                </c:pt>
                <c:pt idx="176">
                  <c:v>82.0</c:v>
                </c:pt>
                <c:pt idx="177">
                  <c:v>73.0</c:v>
                </c:pt>
                <c:pt idx="178">
                  <c:v>33.0</c:v>
                </c:pt>
                <c:pt idx="179">
                  <c:v>53.0</c:v>
                </c:pt>
                <c:pt idx="180">
                  <c:v>158.0</c:v>
                </c:pt>
                <c:pt idx="181">
                  <c:v>100.0</c:v>
                </c:pt>
                <c:pt idx="182">
                  <c:v>120.0</c:v>
                </c:pt>
                <c:pt idx="183">
                  <c:v>56.0</c:v>
                </c:pt>
                <c:pt idx="184">
                  <c:v>51.0</c:v>
                </c:pt>
                <c:pt idx="185">
                  <c:v>19.0</c:v>
                </c:pt>
                <c:pt idx="186">
                  <c:v>24.0</c:v>
                </c:pt>
                <c:pt idx="187">
                  <c:v>69.0</c:v>
                </c:pt>
                <c:pt idx="188">
                  <c:v>109.0</c:v>
                </c:pt>
                <c:pt idx="189">
                  <c:v>78.0</c:v>
                </c:pt>
                <c:pt idx="190">
                  <c:v>38.0</c:v>
                </c:pt>
                <c:pt idx="191">
                  <c:v>81.0</c:v>
                </c:pt>
                <c:pt idx="192">
                  <c:v>47.0</c:v>
                </c:pt>
                <c:pt idx="193">
                  <c:v>86.0</c:v>
                </c:pt>
                <c:pt idx="194">
                  <c:v>26.0</c:v>
                </c:pt>
                <c:pt idx="195">
                  <c:v>55.0</c:v>
                </c:pt>
                <c:pt idx="196">
                  <c:v>115.0</c:v>
                </c:pt>
                <c:pt idx="197">
                  <c:v>104.0</c:v>
                </c:pt>
                <c:pt idx="198">
                  <c:v>152.0</c:v>
                </c:pt>
                <c:pt idx="199">
                  <c:v>24.0</c:v>
                </c:pt>
                <c:pt idx="200">
                  <c:v>37.0</c:v>
                </c:pt>
                <c:pt idx="201">
                  <c:v>37.0</c:v>
                </c:pt>
                <c:pt idx="202">
                  <c:v>69.0</c:v>
                </c:pt>
                <c:pt idx="203">
                  <c:v>115.0</c:v>
                </c:pt>
                <c:pt idx="204">
                  <c:v>98.0</c:v>
                </c:pt>
                <c:pt idx="205">
                  <c:v>66.0</c:v>
                </c:pt>
                <c:pt idx="206">
                  <c:v>28.0</c:v>
                </c:pt>
                <c:pt idx="207">
                  <c:v>54.0</c:v>
                </c:pt>
                <c:pt idx="208">
                  <c:v>114.0</c:v>
                </c:pt>
                <c:pt idx="209">
                  <c:v>74.0</c:v>
                </c:pt>
                <c:pt idx="210">
                  <c:v>93.0</c:v>
                </c:pt>
                <c:pt idx="211">
                  <c:v>46.0</c:v>
                </c:pt>
                <c:pt idx="212">
                  <c:v>102.0</c:v>
                </c:pt>
                <c:pt idx="213">
                  <c:v>74.0</c:v>
                </c:pt>
                <c:pt idx="214">
                  <c:v>75.0</c:v>
                </c:pt>
                <c:pt idx="215">
                  <c:v>104.0</c:v>
                </c:pt>
                <c:pt idx="216">
                  <c:v>87.0</c:v>
                </c:pt>
                <c:pt idx="217">
                  <c:v>60.0</c:v>
                </c:pt>
                <c:pt idx="218">
                  <c:v>31.0</c:v>
                </c:pt>
                <c:pt idx="219">
                  <c:v>30.0</c:v>
                </c:pt>
                <c:pt idx="220">
                  <c:v>66.0</c:v>
                </c:pt>
                <c:pt idx="221">
                  <c:v>56.0</c:v>
                </c:pt>
                <c:pt idx="222">
                  <c:v>117.0</c:v>
                </c:pt>
                <c:pt idx="223">
                  <c:v>107.0</c:v>
                </c:pt>
                <c:pt idx="224">
                  <c:v>36.0</c:v>
                </c:pt>
                <c:pt idx="225">
                  <c:v>-17.0</c:v>
                </c:pt>
                <c:pt idx="226">
                  <c:v>6.0</c:v>
                </c:pt>
                <c:pt idx="227">
                  <c:v>83.0</c:v>
                </c:pt>
                <c:pt idx="228">
                  <c:v>92.0</c:v>
                </c:pt>
                <c:pt idx="229">
                  <c:v>78.0</c:v>
                </c:pt>
                <c:pt idx="230">
                  <c:v>46.0</c:v>
                </c:pt>
                <c:pt idx="231">
                  <c:v>60.0</c:v>
                </c:pt>
                <c:pt idx="232">
                  <c:v>92.0</c:v>
                </c:pt>
                <c:pt idx="233">
                  <c:v>53.0</c:v>
                </c:pt>
                <c:pt idx="234">
                  <c:v>64.0</c:v>
                </c:pt>
                <c:pt idx="235">
                  <c:v>21.0</c:v>
                </c:pt>
                <c:pt idx="236">
                  <c:v>41.0</c:v>
                </c:pt>
                <c:pt idx="237">
                  <c:v>46.0</c:v>
                </c:pt>
                <c:pt idx="238">
                  <c:v>70.0</c:v>
                </c:pt>
                <c:pt idx="239">
                  <c:v>69.0</c:v>
                </c:pt>
                <c:pt idx="240">
                  <c:v>145.0</c:v>
                </c:pt>
                <c:pt idx="241">
                  <c:v>91.0</c:v>
                </c:pt>
                <c:pt idx="242">
                  <c:v>83.0</c:v>
                </c:pt>
                <c:pt idx="243">
                  <c:v>92.0</c:v>
                </c:pt>
                <c:pt idx="244">
                  <c:v>87.0</c:v>
                </c:pt>
                <c:pt idx="245">
                  <c:v>114.0</c:v>
                </c:pt>
                <c:pt idx="246">
                  <c:v>131.0</c:v>
                </c:pt>
                <c:pt idx="247">
                  <c:v>88.0</c:v>
                </c:pt>
                <c:pt idx="248">
                  <c:v>136.0</c:v>
                </c:pt>
                <c:pt idx="249">
                  <c:v>101.0</c:v>
                </c:pt>
                <c:pt idx="250">
                  <c:v>74.0</c:v>
                </c:pt>
                <c:pt idx="251">
                  <c:v>18.0</c:v>
                </c:pt>
                <c:pt idx="252">
                  <c:v>42.0</c:v>
                </c:pt>
                <c:pt idx="253">
                  <c:v>96.0</c:v>
                </c:pt>
                <c:pt idx="254">
                  <c:v>119.0</c:v>
                </c:pt>
                <c:pt idx="255">
                  <c:v>77.0</c:v>
                </c:pt>
                <c:pt idx="256">
                  <c:v>122.0</c:v>
                </c:pt>
                <c:pt idx="257">
                  <c:v>5.0</c:v>
                </c:pt>
                <c:pt idx="258">
                  <c:v>-3.0</c:v>
                </c:pt>
                <c:pt idx="259">
                  <c:v>85.0</c:v>
                </c:pt>
                <c:pt idx="260">
                  <c:v>212.0</c:v>
                </c:pt>
                <c:pt idx="261">
                  <c:v>30.0</c:v>
                </c:pt>
                <c:pt idx="262">
                  <c:v>80.0</c:v>
                </c:pt>
                <c:pt idx="263">
                  <c:v>65.0</c:v>
                </c:pt>
                <c:pt idx="264">
                  <c:v>-31.0</c:v>
                </c:pt>
                <c:pt idx="265">
                  <c:v>54.0</c:v>
                </c:pt>
                <c:pt idx="266">
                  <c:v>173.0</c:v>
                </c:pt>
                <c:pt idx="267">
                  <c:v>159.0</c:v>
                </c:pt>
                <c:pt idx="268">
                  <c:v>84.0</c:v>
                </c:pt>
                <c:pt idx="269">
                  <c:v>55.0</c:v>
                </c:pt>
                <c:pt idx="270">
                  <c:v>52.0</c:v>
                </c:pt>
                <c:pt idx="271">
                  <c:v>110.0</c:v>
                </c:pt>
                <c:pt idx="272">
                  <c:v>56.0</c:v>
                </c:pt>
                <c:pt idx="273">
                  <c:v>63.0</c:v>
                </c:pt>
                <c:pt idx="274">
                  <c:v>-11.0</c:v>
                </c:pt>
                <c:pt idx="275">
                  <c:v>2.0</c:v>
                </c:pt>
                <c:pt idx="276">
                  <c:v>98.0</c:v>
                </c:pt>
                <c:pt idx="277">
                  <c:v>32.0</c:v>
                </c:pt>
                <c:pt idx="278">
                  <c:v>92.0</c:v>
                </c:pt>
                <c:pt idx="279">
                  <c:v>88.0</c:v>
                </c:pt>
                <c:pt idx="280">
                  <c:v>5.0</c:v>
                </c:pt>
                <c:pt idx="281">
                  <c:v>81.0</c:v>
                </c:pt>
                <c:pt idx="282">
                  <c:v>46.0</c:v>
                </c:pt>
                <c:pt idx="283">
                  <c:v>33.0</c:v>
                </c:pt>
                <c:pt idx="284">
                  <c:v>93.0</c:v>
                </c:pt>
                <c:pt idx="285">
                  <c:v>75.0</c:v>
                </c:pt>
                <c:pt idx="286">
                  <c:v>124.0</c:v>
                </c:pt>
                <c:pt idx="287">
                  <c:v>90.0</c:v>
                </c:pt>
                <c:pt idx="288">
                  <c:v>101.0</c:v>
                </c:pt>
                <c:pt idx="289">
                  <c:v>8.0</c:v>
                </c:pt>
                <c:pt idx="290">
                  <c:v>122.0</c:v>
                </c:pt>
                <c:pt idx="291">
                  <c:v>117.0</c:v>
                </c:pt>
                <c:pt idx="292">
                  <c:v>-10.0</c:v>
                </c:pt>
                <c:pt idx="293">
                  <c:v>88.0</c:v>
                </c:pt>
                <c:pt idx="294">
                  <c:v>105.0</c:v>
                </c:pt>
                <c:pt idx="295">
                  <c:v>18.0</c:v>
                </c:pt>
                <c:pt idx="296">
                  <c:v>47.0</c:v>
                </c:pt>
                <c:pt idx="297">
                  <c:v>102.0</c:v>
                </c:pt>
                <c:pt idx="298">
                  <c:v>54.0</c:v>
                </c:pt>
                <c:pt idx="299">
                  <c:v>96.0</c:v>
                </c:pt>
                <c:pt idx="300">
                  <c:v>46.0</c:v>
                </c:pt>
                <c:pt idx="301">
                  <c:v>55.0</c:v>
                </c:pt>
                <c:pt idx="302">
                  <c:v>202.0</c:v>
                </c:pt>
                <c:pt idx="303">
                  <c:v>106.0</c:v>
                </c:pt>
                <c:pt idx="304">
                  <c:v>99.0</c:v>
                </c:pt>
                <c:pt idx="305">
                  <c:v>35.0</c:v>
                </c:pt>
                <c:pt idx="306">
                  <c:v>48.0</c:v>
                </c:pt>
                <c:pt idx="307">
                  <c:v>-1.0</c:v>
                </c:pt>
                <c:pt idx="308">
                  <c:v>25.0</c:v>
                </c:pt>
                <c:pt idx="309">
                  <c:v>90.0</c:v>
                </c:pt>
                <c:pt idx="310">
                  <c:v>134.0</c:v>
                </c:pt>
                <c:pt idx="311">
                  <c:v>23.0</c:v>
                </c:pt>
                <c:pt idx="312">
                  <c:v>86.0</c:v>
                </c:pt>
                <c:pt idx="313">
                  <c:v>86.0</c:v>
                </c:pt>
                <c:pt idx="314">
                  <c:v>60.0</c:v>
                </c:pt>
                <c:pt idx="315">
                  <c:v>64.0</c:v>
                </c:pt>
                <c:pt idx="316">
                  <c:v>98.0</c:v>
                </c:pt>
                <c:pt idx="317">
                  <c:v>107.0</c:v>
                </c:pt>
                <c:pt idx="318">
                  <c:v>75.0</c:v>
                </c:pt>
                <c:pt idx="319">
                  <c:v>101.0</c:v>
                </c:pt>
                <c:pt idx="320">
                  <c:v>154.0</c:v>
                </c:pt>
                <c:pt idx="321">
                  <c:v>94.0</c:v>
                </c:pt>
                <c:pt idx="322">
                  <c:v>35.0</c:v>
                </c:pt>
                <c:pt idx="323">
                  <c:v>41.0</c:v>
                </c:pt>
                <c:pt idx="324">
                  <c:v>115.0</c:v>
                </c:pt>
                <c:pt idx="325">
                  <c:v>38.0</c:v>
                </c:pt>
                <c:pt idx="326">
                  <c:v>116.0</c:v>
                </c:pt>
                <c:pt idx="327">
                  <c:v>53.0</c:v>
                </c:pt>
                <c:pt idx="328">
                  <c:v>32.0</c:v>
                </c:pt>
                <c:pt idx="329">
                  <c:v>123.0</c:v>
                </c:pt>
                <c:pt idx="330">
                  <c:v>86.0</c:v>
                </c:pt>
                <c:pt idx="331">
                  <c:v>95.0</c:v>
                </c:pt>
                <c:pt idx="332">
                  <c:v>18.0</c:v>
                </c:pt>
                <c:pt idx="333">
                  <c:v>30.0</c:v>
                </c:pt>
                <c:pt idx="334">
                  <c:v>102.0</c:v>
                </c:pt>
                <c:pt idx="335">
                  <c:v>113.0</c:v>
                </c:pt>
                <c:pt idx="336">
                  <c:v>63.0</c:v>
                </c:pt>
                <c:pt idx="337">
                  <c:v>62.0</c:v>
                </c:pt>
                <c:pt idx="338">
                  <c:v>93.0</c:v>
                </c:pt>
                <c:pt idx="339">
                  <c:v>26.0</c:v>
                </c:pt>
                <c:pt idx="340">
                  <c:v>10.0</c:v>
                </c:pt>
                <c:pt idx="341">
                  <c:v>149.0</c:v>
                </c:pt>
                <c:pt idx="342">
                  <c:v>98.0</c:v>
                </c:pt>
                <c:pt idx="343">
                  <c:v>65.0</c:v>
                </c:pt>
                <c:pt idx="344">
                  <c:v>180.0</c:v>
                </c:pt>
                <c:pt idx="345">
                  <c:v>102.0</c:v>
                </c:pt>
                <c:pt idx="346">
                  <c:v>-14.0</c:v>
                </c:pt>
                <c:pt idx="347">
                  <c:v>85.0</c:v>
                </c:pt>
                <c:pt idx="348">
                  <c:v>27.0</c:v>
                </c:pt>
                <c:pt idx="349">
                  <c:v>43.0</c:v>
                </c:pt>
                <c:pt idx="350">
                  <c:v>83.0</c:v>
                </c:pt>
                <c:pt idx="351">
                  <c:v>116.0</c:v>
                </c:pt>
                <c:pt idx="352">
                  <c:v>103.0</c:v>
                </c:pt>
                <c:pt idx="353">
                  <c:v>132.0</c:v>
                </c:pt>
                <c:pt idx="354">
                  <c:v>71.0</c:v>
                </c:pt>
                <c:pt idx="355">
                  <c:v>47.0</c:v>
                </c:pt>
                <c:pt idx="356">
                  <c:v>76.0</c:v>
                </c:pt>
                <c:pt idx="357">
                  <c:v>21.0</c:v>
                </c:pt>
                <c:pt idx="358">
                  <c:v>49.0</c:v>
                </c:pt>
                <c:pt idx="359">
                  <c:v>43.0</c:v>
                </c:pt>
                <c:pt idx="360">
                  <c:v>45.0</c:v>
                </c:pt>
                <c:pt idx="361">
                  <c:v>59.0</c:v>
                </c:pt>
                <c:pt idx="362">
                  <c:v>41.0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стоя!$K$1:$K$363</c:f>
              <c:numCache>
                <c:formatCode>General</c:formatCode>
                <c:ptCount val="363"/>
                <c:pt idx="0">
                  <c:v>240.0</c:v>
                </c:pt>
                <c:pt idx="1">
                  <c:v>-149.0</c:v>
                </c:pt>
                <c:pt idx="2">
                  <c:v>101.0</c:v>
                </c:pt>
                <c:pt idx="3">
                  <c:v>-170.0</c:v>
                </c:pt>
                <c:pt idx="4">
                  <c:v>-260.0</c:v>
                </c:pt>
                <c:pt idx="5">
                  <c:v>-338.0</c:v>
                </c:pt>
                <c:pt idx="6">
                  <c:v>-269.0</c:v>
                </c:pt>
                <c:pt idx="7">
                  <c:v>-295.0</c:v>
                </c:pt>
                <c:pt idx="8">
                  <c:v>-205.0</c:v>
                </c:pt>
                <c:pt idx="9">
                  <c:v>-186.0</c:v>
                </c:pt>
                <c:pt idx="10">
                  <c:v>-161.0</c:v>
                </c:pt>
                <c:pt idx="11">
                  <c:v>-170.0</c:v>
                </c:pt>
                <c:pt idx="12">
                  <c:v>-154.0</c:v>
                </c:pt>
                <c:pt idx="13">
                  <c:v>-158.0</c:v>
                </c:pt>
                <c:pt idx="14">
                  <c:v>-157.0</c:v>
                </c:pt>
                <c:pt idx="15">
                  <c:v>-124.0</c:v>
                </c:pt>
                <c:pt idx="16">
                  <c:v>-159.0</c:v>
                </c:pt>
                <c:pt idx="17">
                  <c:v>-159.0</c:v>
                </c:pt>
                <c:pt idx="18">
                  <c:v>-120.0</c:v>
                </c:pt>
                <c:pt idx="19">
                  <c:v>-95.0</c:v>
                </c:pt>
                <c:pt idx="20">
                  <c:v>-127.0</c:v>
                </c:pt>
                <c:pt idx="21">
                  <c:v>-106.0</c:v>
                </c:pt>
                <c:pt idx="22">
                  <c:v>-132.0</c:v>
                </c:pt>
                <c:pt idx="23">
                  <c:v>-104.0</c:v>
                </c:pt>
                <c:pt idx="24">
                  <c:v>-124.0</c:v>
                </c:pt>
                <c:pt idx="25">
                  <c:v>-91.0</c:v>
                </c:pt>
                <c:pt idx="26">
                  <c:v>-119.0</c:v>
                </c:pt>
                <c:pt idx="27">
                  <c:v>-63.0</c:v>
                </c:pt>
                <c:pt idx="28">
                  <c:v>-88.0</c:v>
                </c:pt>
                <c:pt idx="29">
                  <c:v>-86.0</c:v>
                </c:pt>
                <c:pt idx="30">
                  <c:v>-41.0</c:v>
                </c:pt>
                <c:pt idx="31">
                  <c:v>-92.0</c:v>
                </c:pt>
                <c:pt idx="32">
                  <c:v>-26.0</c:v>
                </c:pt>
                <c:pt idx="33">
                  <c:v>-99.0</c:v>
                </c:pt>
                <c:pt idx="34">
                  <c:v>-24.0</c:v>
                </c:pt>
                <c:pt idx="35">
                  <c:v>-27.0</c:v>
                </c:pt>
                <c:pt idx="36">
                  <c:v>-14.0</c:v>
                </c:pt>
                <c:pt idx="37">
                  <c:v>-35.0</c:v>
                </c:pt>
                <c:pt idx="38">
                  <c:v>-56.0</c:v>
                </c:pt>
                <c:pt idx="39">
                  <c:v>-21.0</c:v>
                </c:pt>
                <c:pt idx="40">
                  <c:v>-49.0</c:v>
                </c:pt>
                <c:pt idx="41">
                  <c:v>-25.0</c:v>
                </c:pt>
                <c:pt idx="42">
                  <c:v>7.0</c:v>
                </c:pt>
                <c:pt idx="43">
                  <c:v>-18.0</c:v>
                </c:pt>
                <c:pt idx="44">
                  <c:v>-52.0</c:v>
                </c:pt>
                <c:pt idx="45">
                  <c:v>-31.0</c:v>
                </c:pt>
                <c:pt idx="46">
                  <c:v>-7.0</c:v>
                </c:pt>
                <c:pt idx="47">
                  <c:v>-23.0</c:v>
                </c:pt>
                <c:pt idx="48">
                  <c:v>-28.0</c:v>
                </c:pt>
                <c:pt idx="49">
                  <c:v>-40.0</c:v>
                </c:pt>
                <c:pt idx="50">
                  <c:v>27.0</c:v>
                </c:pt>
                <c:pt idx="51">
                  <c:v>-5.0</c:v>
                </c:pt>
                <c:pt idx="52">
                  <c:v>-47.0</c:v>
                </c:pt>
                <c:pt idx="53">
                  <c:v>-44.0</c:v>
                </c:pt>
                <c:pt idx="54">
                  <c:v>-5.0</c:v>
                </c:pt>
                <c:pt idx="55">
                  <c:v>9.0</c:v>
                </c:pt>
                <c:pt idx="56">
                  <c:v>-30.0</c:v>
                </c:pt>
                <c:pt idx="57">
                  <c:v>4.0</c:v>
                </c:pt>
                <c:pt idx="58">
                  <c:v>-43.0</c:v>
                </c:pt>
                <c:pt idx="59">
                  <c:v>-69.0</c:v>
                </c:pt>
                <c:pt idx="60">
                  <c:v>-13.0</c:v>
                </c:pt>
                <c:pt idx="61">
                  <c:v>-29.0</c:v>
                </c:pt>
                <c:pt idx="62">
                  <c:v>10.0</c:v>
                </c:pt>
                <c:pt idx="63">
                  <c:v>-37.0</c:v>
                </c:pt>
                <c:pt idx="64">
                  <c:v>15.0</c:v>
                </c:pt>
                <c:pt idx="65">
                  <c:v>46.0</c:v>
                </c:pt>
                <c:pt idx="66">
                  <c:v>-1.0</c:v>
                </c:pt>
                <c:pt idx="67">
                  <c:v>-22.0</c:v>
                </c:pt>
                <c:pt idx="68">
                  <c:v>10.0</c:v>
                </c:pt>
                <c:pt idx="69">
                  <c:v>-3.0</c:v>
                </c:pt>
                <c:pt idx="70">
                  <c:v>-32.0</c:v>
                </c:pt>
                <c:pt idx="71">
                  <c:v>-4.0</c:v>
                </c:pt>
                <c:pt idx="72">
                  <c:v>5.0</c:v>
                </c:pt>
                <c:pt idx="73">
                  <c:v>2.0</c:v>
                </c:pt>
                <c:pt idx="74">
                  <c:v>-28.0</c:v>
                </c:pt>
                <c:pt idx="75">
                  <c:v>13.0</c:v>
                </c:pt>
                <c:pt idx="76">
                  <c:v>-29.0</c:v>
                </c:pt>
                <c:pt idx="77">
                  <c:v>-10.0</c:v>
                </c:pt>
                <c:pt idx="78">
                  <c:v>-17.0</c:v>
                </c:pt>
                <c:pt idx="79">
                  <c:v>-5.0</c:v>
                </c:pt>
                <c:pt idx="80">
                  <c:v>4.0</c:v>
                </c:pt>
                <c:pt idx="81">
                  <c:v>-15.0</c:v>
                </c:pt>
                <c:pt idx="82">
                  <c:v>-43.0</c:v>
                </c:pt>
                <c:pt idx="83">
                  <c:v>13.0</c:v>
                </c:pt>
                <c:pt idx="84">
                  <c:v>17.0</c:v>
                </c:pt>
                <c:pt idx="85">
                  <c:v>11.0</c:v>
                </c:pt>
                <c:pt idx="86">
                  <c:v>-11.0</c:v>
                </c:pt>
                <c:pt idx="87">
                  <c:v>-5.0</c:v>
                </c:pt>
                <c:pt idx="88">
                  <c:v>38.0</c:v>
                </c:pt>
                <c:pt idx="89">
                  <c:v>10.0</c:v>
                </c:pt>
                <c:pt idx="90">
                  <c:v>-19.0</c:v>
                </c:pt>
                <c:pt idx="91">
                  <c:v>8.0</c:v>
                </c:pt>
                <c:pt idx="92">
                  <c:v>7.0</c:v>
                </c:pt>
                <c:pt idx="93">
                  <c:v>18.0</c:v>
                </c:pt>
                <c:pt idx="94">
                  <c:v>-63.0</c:v>
                </c:pt>
                <c:pt idx="95">
                  <c:v>-44.0</c:v>
                </c:pt>
                <c:pt idx="96">
                  <c:v>-13.0</c:v>
                </c:pt>
                <c:pt idx="97">
                  <c:v>-32.0</c:v>
                </c:pt>
                <c:pt idx="98">
                  <c:v>-33.0</c:v>
                </c:pt>
                <c:pt idx="99">
                  <c:v>-27.0</c:v>
                </c:pt>
                <c:pt idx="100">
                  <c:v>-11.0</c:v>
                </c:pt>
                <c:pt idx="101">
                  <c:v>26.0</c:v>
                </c:pt>
                <c:pt idx="102">
                  <c:v>-16.0</c:v>
                </c:pt>
                <c:pt idx="103">
                  <c:v>-20.0</c:v>
                </c:pt>
                <c:pt idx="104">
                  <c:v>-27.0</c:v>
                </c:pt>
                <c:pt idx="105">
                  <c:v>-12.0</c:v>
                </c:pt>
                <c:pt idx="106">
                  <c:v>-24.0</c:v>
                </c:pt>
                <c:pt idx="107">
                  <c:v>-51.0</c:v>
                </c:pt>
                <c:pt idx="108">
                  <c:v>-62.0</c:v>
                </c:pt>
                <c:pt idx="109">
                  <c:v>-47.0</c:v>
                </c:pt>
                <c:pt idx="110">
                  <c:v>11.0</c:v>
                </c:pt>
                <c:pt idx="111">
                  <c:v>53.0</c:v>
                </c:pt>
                <c:pt idx="112">
                  <c:v>16.0</c:v>
                </c:pt>
                <c:pt idx="113">
                  <c:v>56.0</c:v>
                </c:pt>
                <c:pt idx="114">
                  <c:v>64.0</c:v>
                </c:pt>
                <c:pt idx="115">
                  <c:v>104.0</c:v>
                </c:pt>
                <c:pt idx="116">
                  <c:v>70.0</c:v>
                </c:pt>
                <c:pt idx="117">
                  <c:v>44.0</c:v>
                </c:pt>
                <c:pt idx="118">
                  <c:v>17.0</c:v>
                </c:pt>
                <c:pt idx="119">
                  <c:v>12.0</c:v>
                </c:pt>
                <c:pt idx="120">
                  <c:v>13.0</c:v>
                </c:pt>
                <c:pt idx="121">
                  <c:v>27.0</c:v>
                </c:pt>
                <c:pt idx="122">
                  <c:v>43.0</c:v>
                </c:pt>
                <c:pt idx="123">
                  <c:v>47.0</c:v>
                </c:pt>
                <c:pt idx="124">
                  <c:v>42.0</c:v>
                </c:pt>
                <c:pt idx="125">
                  <c:v>63.0</c:v>
                </c:pt>
                <c:pt idx="126">
                  <c:v>67.0</c:v>
                </c:pt>
                <c:pt idx="127">
                  <c:v>33.0</c:v>
                </c:pt>
                <c:pt idx="128">
                  <c:v>78.0</c:v>
                </c:pt>
                <c:pt idx="129">
                  <c:v>236.0</c:v>
                </c:pt>
                <c:pt idx="130">
                  <c:v>-30.0</c:v>
                </c:pt>
                <c:pt idx="131">
                  <c:v>-28.0</c:v>
                </c:pt>
                <c:pt idx="132">
                  <c:v>-15.0</c:v>
                </c:pt>
                <c:pt idx="133">
                  <c:v>79.0</c:v>
                </c:pt>
                <c:pt idx="134">
                  <c:v>77.0</c:v>
                </c:pt>
                <c:pt idx="135">
                  <c:v>95.0</c:v>
                </c:pt>
                <c:pt idx="136">
                  <c:v>68.0</c:v>
                </c:pt>
                <c:pt idx="137">
                  <c:v>36.0</c:v>
                </c:pt>
                <c:pt idx="138">
                  <c:v>55.0</c:v>
                </c:pt>
                <c:pt idx="139">
                  <c:v>22.0</c:v>
                </c:pt>
                <c:pt idx="140">
                  <c:v>18.0</c:v>
                </c:pt>
                <c:pt idx="141">
                  <c:v>-40.0</c:v>
                </c:pt>
                <c:pt idx="142">
                  <c:v>40.0</c:v>
                </c:pt>
                <c:pt idx="143">
                  <c:v>69.0</c:v>
                </c:pt>
                <c:pt idx="144">
                  <c:v>4.0</c:v>
                </c:pt>
                <c:pt idx="145">
                  <c:v>-34.0</c:v>
                </c:pt>
                <c:pt idx="146">
                  <c:v>15.0</c:v>
                </c:pt>
                <c:pt idx="147">
                  <c:v>14.0</c:v>
                </c:pt>
                <c:pt idx="148">
                  <c:v>18.0</c:v>
                </c:pt>
                <c:pt idx="149">
                  <c:v>0.0</c:v>
                </c:pt>
                <c:pt idx="150">
                  <c:v>13.0</c:v>
                </c:pt>
                <c:pt idx="151">
                  <c:v>-11.0</c:v>
                </c:pt>
                <c:pt idx="152">
                  <c:v>12.0</c:v>
                </c:pt>
                <c:pt idx="153">
                  <c:v>-17.0</c:v>
                </c:pt>
                <c:pt idx="154">
                  <c:v>-12.0</c:v>
                </c:pt>
                <c:pt idx="155">
                  <c:v>4.0</c:v>
                </c:pt>
                <c:pt idx="156">
                  <c:v>-16.0</c:v>
                </c:pt>
                <c:pt idx="157">
                  <c:v>-11.0</c:v>
                </c:pt>
                <c:pt idx="158">
                  <c:v>26.0</c:v>
                </c:pt>
                <c:pt idx="159">
                  <c:v>23.0</c:v>
                </c:pt>
                <c:pt idx="160">
                  <c:v>-21.0</c:v>
                </c:pt>
                <c:pt idx="161">
                  <c:v>-11.0</c:v>
                </c:pt>
                <c:pt idx="162">
                  <c:v>-17.0</c:v>
                </c:pt>
                <c:pt idx="163">
                  <c:v>-34.0</c:v>
                </c:pt>
                <c:pt idx="164">
                  <c:v>-26.0</c:v>
                </c:pt>
                <c:pt idx="165">
                  <c:v>-23.0</c:v>
                </c:pt>
                <c:pt idx="166">
                  <c:v>-21.0</c:v>
                </c:pt>
                <c:pt idx="167">
                  <c:v>-25.0</c:v>
                </c:pt>
                <c:pt idx="168">
                  <c:v>-21.0</c:v>
                </c:pt>
                <c:pt idx="169">
                  <c:v>12.0</c:v>
                </c:pt>
                <c:pt idx="170">
                  <c:v>-1.0</c:v>
                </c:pt>
                <c:pt idx="171">
                  <c:v>-5.0</c:v>
                </c:pt>
                <c:pt idx="172">
                  <c:v>-10.0</c:v>
                </c:pt>
                <c:pt idx="173">
                  <c:v>14.0</c:v>
                </c:pt>
                <c:pt idx="174">
                  <c:v>-4.0</c:v>
                </c:pt>
                <c:pt idx="175">
                  <c:v>-80.0</c:v>
                </c:pt>
                <c:pt idx="176">
                  <c:v>6.0</c:v>
                </c:pt>
                <c:pt idx="177">
                  <c:v>-36.0</c:v>
                </c:pt>
                <c:pt idx="178">
                  <c:v>24.0</c:v>
                </c:pt>
                <c:pt idx="179">
                  <c:v>13.0</c:v>
                </c:pt>
                <c:pt idx="180">
                  <c:v>-30.0</c:v>
                </c:pt>
                <c:pt idx="181">
                  <c:v>-4.0</c:v>
                </c:pt>
                <c:pt idx="182">
                  <c:v>-26.0</c:v>
                </c:pt>
                <c:pt idx="183">
                  <c:v>-15.0</c:v>
                </c:pt>
                <c:pt idx="184">
                  <c:v>-51.0</c:v>
                </c:pt>
                <c:pt idx="185">
                  <c:v>-47.0</c:v>
                </c:pt>
                <c:pt idx="186">
                  <c:v>-9.0</c:v>
                </c:pt>
                <c:pt idx="187">
                  <c:v>-82.0</c:v>
                </c:pt>
                <c:pt idx="188">
                  <c:v>-42.0</c:v>
                </c:pt>
                <c:pt idx="189">
                  <c:v>-17.0</c:v>
                </c:pt>
                <c:pt idx="190">
                  <c:v>34.0</c:v>
                </c:pt>
                <c:pt idx="191">
                  <c:v>22.0</c:v>
                </c:pt>
                <c:pt idx="192">
                  <c:v>53.0</c:v>
                </c:pt>
                <c:pt idx="193">
                  <c:v>29.0</c:v>
                </c:pt>
                <c:pt idx="194">
                  <c:v>14.0</c:v>
                </c:pt>
                <c:pt idx="195">
                  <c:v>15.0</c:v>
                </c:pt>
                <c:pt idx="196">
                  <c:v>86.0</c:v>
                </c:pt>
                <c:pt idx="197">
                  <c:v>26.0</c:v>
                </c:pt>
                <c:pt idx="198">
                  <c:v>10.0</c:v>
                </c:pt>
                <c:pt idx="199">
                  <c:v>58.0</c:v>
                </c:pt>
                <c:pt idx="200">
                  <c:v>8.0</c:v>
                </c:pt>
                <c:pt idx="201">
                  <c:v>3.0</c:v>
                </c:pt>
                <c:pt idx="202">
                  <c:v>6.0</c:v>
                </c:pt>
                <c:pt idx="203">
                  <c:v>5.0</c:v>
                </c:pt>
                <c:pt idx="204">
                  <c:v>-22.0</c:v>
                </c:pt>
                <c:pt idx="205">
                  <c:v>18.0</c:v>
                </c:pt>
                <c:pt idx="206">
                  <c:v>-7.0</c:v>
                </c:pt>
                <c:pt idx="207">
                  <c:v>43.0</c:v>
                </c:pt>
                <c:pt idx="208">
                  <c:v>49.0</c:v>
                </c:pt>
                <c:pt idx="209">
                  <c:v>24.0</c:v>
                </c:pt>
                <c:pt idx="210">
                  <c:v>-23.0</c:v>
                </c:pt>
                <c:pt idx="211">
                  <c:v>-5.0</c:v>
                </c:pt>
                <c:pt idx="212">
                  <c:v>15.0</c:v>
                </c:pt>
                <c:pt idx="213">
                  <c:v>19.0</c:v>
                </c:pt>
                <c:pt idx="214">
                  <c:v>-16.0</c:v>
                </c:pt>
                <c:pt idx="215">
                  <c:v>-31.0</c:v>
                </c:pt>
                <c:pt idx="216">
                  <c:v>-1.0</c:v>
                </c:pt>
                <c:pt idx="217">
                  <c:v>-6.0</c:v>
                </c:pt>
                <c:pt idx="218">
                  <c:v>-5.0</c:v>
                </c:pt>
                <c:pt idx="219">
                  <c:v>-6.0</c:v>
                </c:pt>
                <c:pt idx="220">
                  <c:v>-12.0</c:v>
                </c:pt>
                <c:pt idx="221">
                  <c:v>-28.0</c:v>
                </c:pt>
                <c:pt idx="222">
                  <c:v>30.0</c:v>
                </c:pt>
                <c:pt idx="223">
                  <c:v>-67.0</c:v>
                </c:pt>
                <c:pt idx="224">
                  <c:v>-3.0</c:v>
                </c:pt>
                <c:pt idx="225">
                  <c:v>3.0</c:v>
                </c:pt>
                <c:pt idx="226">
                  <c:v>-10.0</c:v>
                </c:pt>
                <c:pt idx="227">
                  <c:v>25.0</c:v>
                </c:pt>
                <c:pt idx="228">
                  <c:v>6.0</c:v>
                </c:pt>
                <c:pt idx="229">
                  <c:v>12.0</c:v>
                </c:pt>
                <c:pt idx="230">
                  <c:v>22.0</c:v>
                </c:pt>
                <c:pt idx="231">
                  <c:v>16.0</c:v>
                </c:pt>
                <c:pt idx="232">
                  <c:v>-16.0</c:v>
                </c:pt>
                <c:pt idx="233">
                  <c:v>40.0</c:v>
                </c:pt>
                <c:pt idx="234">
                  <c:v>-3.0</c:v>
                </c:pt>
                <c:pt idx="235">
                  <c:v>13.0</c:v>
                </c:pt>
                <c:pt idx="236">
                  <c:v>-43.0</c:v>
                </c:pt>
                <c:pt idx="237">
                  <c:v>-22.0</c:v>
                </c:pt>
                <c:pt idx="238">
                  <c:v>-19.0</c:v>
                </c:pt>
                <c:pt idx="239">
                  <c:v>2.0</c:v>
                </c:pt>
                <c:pt idx="240">
                  <c:v>-29.0</c:v>
                </c:pt>
                <c:pt idx="241">
                  <c:v>11.0</c:v>
                </c:pt>
                <c:pt idx="242">
                  <c:v>-5.0</c:v>
                </c:pt>
                <c:pt idx="243">
                  <c:v>-9.0</c:v>
                </c:pt>
                <c:pt idx="244">
                  <c:v>28.0</c:v>
                </c:pt>
                <c:pt idx="245">
                  <c:v>8.0</c:v>
                </c:pt>
                <c:pt idx="246">
                  <c:v>24.0</c:v>
                </c:pt>
                <c:pt idx="247">
                  <c:v>-15.0</c:v>
                </c:pt>
                <c:pt idx="248">
                  <c:v>14.0</c:v>
                </c:pt>
                <c:pt idx="249">
                  <c:v>-25.0</c:v>
                </c:pt>
                <c:pt idx="250">
                  <c:v>-53.0</c:v>
                </c:pt>
                <c:pt idx="251">
                  <c:v>-5.0</c:v>
                </c:pt>
                <c:pt idx="252">
                  <c:v>2.0</c:v>
                </c:pt>
                <c:pt idx="253">
                  <c:v>-9.0</c:v>
                </c:pt>
                <c:pt idx="254">
                  <c:v>-23.0</c:v>
                </c:pt>
                <c:pt idx="255">
                  <c:v>18.0</c:v>
                </c:pt>
                <c:pt idx="256">
                  <c:v>13.0</c:v>
                </c:pt>
                <c:pt idx="257">
                  <c:v>-9.0</c:v>
                </c:pt>
                <c:pt idx="258">
                  <c:v>12.0</c:v>
                </c:pt>
                <c:pt idx="259">
                  <c:v>15.0</c:v>
                </c:pt>
                <c:pt idx="260">
                  <c:v>15.0</c:v>
                </c:pt>
                <c:pt idx="261">
                  <c:v>15.0</c:v>
                </c:pt>
                <c:pt idx="262">
                  <c:v>48.0</c:v>
                </c:pt>
                <c:pt idx="263">
                  <c:v>3.0</c:v>
                </c:pt>
                <c:pt idx="264">
                  <c:v>40.0</c:v>
                </c:pt>
                <c:pt idx="265">
                  <c:v>51.0</c:v>
                </c:pt>
                <c:pt idx="266">
                  <c:v>-2.0</c:v>
                </c:pt>
                <c:pt idx="267">
                  <c:v>-45.0</c:v>
                </c:pt>
                <c:pt idx="268">
                  <c:v>-58.0</c:v>
                </c:pt>
                <c:pt idx="269">
                  <c:v>-49.0</c:v>
                </c:pt>
                <c:pt idx="270">
                  <c:v>-19.0</c:v>
                </c:pt>
                <c:pt idx="271">
                  <c:v>-18.0</c:v>
                </c:pt>
                <c:pt idx="272">
                  <c:v>-18.0</c:v>
                </c:pt>
                <c:pt idx="273">
                  <c:v>-66.0</c:v>
                </c:pt>
                <c:pt idx="274">
                  <c:v>18.0</c:v>
                </c:pt>
                <c:pt idx="275">
                  <c:v>45.0</c:v>
                </c:pt>
                <c:pt idx="276">
                  <c:v>25.0</c:v>
                </c:pt>
                <c:pt idx="277">
                  <c:v>40.0</c:v>
                </c:pt>
                <c:pt idx="278">
                  <c:v>17.0</c:v>
                </c:pt>
                <c:pt idx="279">
                  <c:v>-9.0</c:v>
                </c:pt>
                <c:pt idx="280">
                  <c:v>37.0</c:v>
                </c:pt>
                <c:pt idx="281">
                  <c:v>16.0</c:v>
                </c:pt>
                <c:pt idx="282">
                  <c:v>-14.0</c:v>
                </c:pt>
                <c:pt idx="283">
                  <c:v>37.0</c:v>
                </c:pt>
                <c:pt idx="284">
                  <c:v>16.0</c:v>
                </c:pt>
                <c:pt idx="285">
                  <c:v>-2.0</c:v>
                </c:pt>
                <c:pt idx="286">
                  <c:v>-16.0</c:v>
                </c:pt>
                <c:pt idx="287">
                  <c:v>12.0</c:v>
                </c:pt>
                <c:pt idx="288">
                  <c:v>26.0</c:v>
                </c:pt>
                <c:pt idx="289">
                  <c:v>-44.0</c:v>
                </c:pt>
                <c:pt idx="290">
                  <c:v>-59.0</c:v>
                </c:pt>
                <c:pt idx="291">
                  <c:v>-30.0</c:v>
                </c:pt>
                <c:pt idx="292">
                  <c:v>-85.0</c:v>
                </c:pt>
                <c:pt idx="293">
                  <c:v>3.0</c:v>
                </c:pt>
                <c:pt idx="294">
                  <c:v>36.0</c:v>
                </c:pt>
                <c:pt idx="295">
                  <c:v>2.0</c:v>
                </c:pt>
                <c:pt idx="296">
                  <c:v>6.0</c:v>
                </c:pt>
                <c:pt idx="297">
                  <c:v>5.0</c:v>
                </c:pt>
                <c:pt idx="298">
                  <c:v>42.0</c:v>
                </c:pt>
                <c:pt idx="299">
                  <c:v>33.0</c:v>
                </c:pt>
                <c:pt idx="300">
                  <c:v>-24.0</c:v>
                </c:pt>
                <c:pt idx="301">
                  <c:v>-47.0</c:v>
                </c:pt>
                <c:pt idx="302">
                  <c:v>-6.0</c:v>
                </c:pt>
                <c:pt idx="303">
                  <c:v>-10.0</c:v>
                </c:pt>
                <c:pt idx="304">
                  <c:v>-25.0</c:v>
                </c:pt>
                <c:pt idx="305">
                  <c:v>33.0</c:v>
                </c:pt>
                <c:pt idx="306">
                  <c:v>21.0</c:v>
                </c:pt>
                <c:pt idx="307">
                  <c:v>-59.0</c:v>
                </c:pt>
                <c:pt idx="308">
                  <c:v>-29.0</c:v>
                </c:pt>
                <c:pt idx="309">
                  <c:v>-30.0</c:v>
                </c:pt>
                <c:pt idx="310">
                  <c:v>43.0</c:v>
                </c:pt>
                <c:pt idx="311">
                  <c:v>2.0</c:v>
                </c:pt>
                <c:pt idx="312">
                  <c:v>13.0</c:v>
                </c:pt>
                <c:pt idx="313">
                  <c:v>66.0</c:v>
                </c:pt>
                <c:pt idx="314">
                  <c:v>-10.0</c:v>
                </c:pt>
                <c:pt idx="315">
                  <c:v>-2.0</c:v>
                </c:pt>
                <c:pt idx="316">
                  <c:v>4.0</c:v>
                </c:pt>
                <c:pt idx="317">
                  <c:v>-31.0</c:v>
                </c:pt>
                <c:pt idx="318">
                  <c:v>-21.0</c:v>
                </c:pt>
                <c:pt idx="319">
                  <c:v>8.0</c:v>
                </c:pt>
                <c:pt idx="320">
                  <c:v>14.0</c:v>
                </c:pt>
                <c:pt idx="321">
                  <c:v>-5.0</c:v>
                </c:pt>
                <c:pt idx="322">
                  <c:v>-5.0</c:v>
                </c:pt>
                <c:pt idx="323">
                  <c:v>63.0</c:v>
                </c:pt>
                <c:pt idx="324">
                  <c:v>55.0</c:v>
                </c:pt>
                <c:pt idx="325">
                  <c:v>0.0</c:v>
                </c:pt>
                <c:pt idx="326">
                  <c:v>11.0</c:v>
                </c:pt>
                <c:pt idx="327">
                  <c:v>-28.0</c:v>
                </c:pt>
                <c:pt idx="328">
                  <c:v>28.0</c:v>
                </c:pt>
                <c:pt idx="329">
                  <c:v>7.0</c:v>
                </c:pt>
                <c:pt idx="330">
                  <c:v>-8.0</c:v>
                </c:pt>
                <c:pt idx="331">
                  <c:v>15.0</c:v>
                </c:pt>
                <c:pt idx="332">
                  <c:v>-5.0</c:v>
                </c:pt>
                <c:pt idx="333">
                  <c:v>18.0</c:v>
                </c:pt>
                <c:pt idx="334">
                  <c:v>-30.0</c:v>
                </c:pt>
                <c:pt idx="335">
                  <c:v>-3.0</c:v>
                </c:pt>
                <c:pt idx="336">
                  <c:v>-3.0</c:v>
                </c:pt>
                <c:pt idx="337">
                  <c:v>74.0</c:v>
                </c:pt>
                <c:pt idx="338">
                  <c:v>7.0</c:v>
                </c:pt>
                <c:pt idx="339">
                  <c:v>-30.0</c:v>
                </c:pt>
                <c:pt idx="340">
                  <c:v>-19.0</c:v>
                </c:pt>
                <c:pt idx="341">
                  <c:v>128.0</c:v>
                </c:pt>
                <c:pt idx="342">
                  <c:v>-62.0</c:v>
                </c:pt>
                <c:pt idx="343">
                  <c:v>-29.0</c:v>
                </c:pt>
                <c:pt idx="344">
                  <c:v>113.0</c:v>
                </c:pt>
                <c:pt idx="345">
                  <c:v>70.0</c:v>
                </c:pt>
                <c:pt idx="346">
                  <c:v>-15.0</c:v>
                </c:pt>
                <c:pt idx="347">
                  <c:v>-21.0</c:v>
                </c:pt>
                <c:pt idx="348">
                  <c:v>15.0</c:v>
                </c:pt>
                <c:pt idx="349">
                  <c:v>-64.0</c:v>
                </c:pt>
                <c:pt idx="350">
                  <c:v>-44.0</c:v>
                </c:pt>
                <c:pt idx="351">
                  <c:v>-15.0</c:v>
                </c:pt>
                <c:pt idx="352">
                  <c:v>-5.0</c:v>
                </c:pt>
                <c:pt idx="353">
                  <c:v>-41.0</c:v>
                </c:pt>
                <c:pt idx="354">
                  <c:v>8.0</c:v>
                </c:pt>
                <c:pt idx="355">
                  <c:v>27.0</c:v>
                </c:pt>
                <c:pt idx="356">
                  <c:v>10.0</c:v>
                </c:pt>
                <c:pt idx="357">
                  <c:v>15.0</c:v>
                </c:pt>
                <c:pt idx="358">
                  <c:v>-5.0</c:v>
                </c:pt>
                <c:pt idx="359">
                  <c:v>-38.0</c:v>
                </c:pt>
                <c:pt idx="360">
                  <c:v>16.0</c:v>
                </c:pt>
                <c:pt idx="361">
                  <c:v>-53.0</c:v>
                </c:pt>
                <c:pt idx="362">
                  <c:v>25.0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стоя!$M$1:$M$363</c:f>
              <c:numCache>
                <c:formatCode>General</c:formatCode>
                <c:ptCount val="363"/>
                <c:pt idx="0">
                  <c:v>5585.0</c:v>
                </c:pt>
                <c:pt idx="1">
                  <c:v>5520.0</c:v>
                </c:pt>
                <c:pt idx="2">
                  <c:v>5584.0</c:v>
                </c:pt>
                <c:pt idx="3">
                  <c:v>5862.0</c:v>
                </c:pt>
                <c:pt idx="4">
                  <c:v>5429.0</c:v>
                </c:pt>
                <c:pt idx="5">
                  <c:v>5213.0</c:v>
                </c:pt>
                <c:pt idx="6">
                  <c:v>5020.0</c:v>
                </c:pt>
                <c:pt idx="7">
                  <c:v>4823.0</c:v>
                </c:pt>
                <c:pt idx="8">
                  <c:v>4547.0</c:v>
                </c:pt>
                <c:pt idx="9">
                  <c:v>4390.0</c:v>
                </c:pt>
                <c:pt idx="10">
                  <c:v>4084.0</c:v>
                </c:pt>
                <c:pt idx="11">
                  <c:v>3851.0</c:v>
                </c:pt>
                <c:pt idx="12">
                  <c:v>3611.0</c:v>
                </c:pt>
                <c:pt idx="13">
                  <c:v>3388.0</c:v>
                </c:pt>
                <c:pt idx="14">
                  <c:v>3159.0</c:v>
                </c:pt>
                <c:pt idx="15">
                  <c:v>2748.0</c:v>
                </c:pt>
                <c:pt idx="16">
                  <c:v>2828.0</c:v>
                </c:pt>
                <c:pt idx="17">
                  <c:v>2590.0</c:v>
                </c:pt>
                <c:pt idx="18">
                  <c:v>2369.0</c:v>
                </c:pt>
                <c:pt idx="19">
                  <c:v>2209.0</c:v>
                </c:pt>
                <c:pt idx="20">
                  <c:v>1934.0</c:v>
                </c:pt>
                <c:pt idx="21">
                  <c:v>1850.0</c:v>
                </c:pt>
                <c:pt idx="22">
                  <c:v>1712.0</c:v>
                </c:pt>
                <c:pt idx="23">
                  <c:v>1641.0</c:v>
                </c:pt>
                <c:pt idx="24">
                  <c:v>1494.0</c:v>
                </c:pt>
                <c:pt idx="25">
                  <c:v>1377.0</c:v>
                </c:pt>
                <c:pt idx="26">
                  <c:v>1306.0</c:v>
                </c:pt>
                <c:pt idx="27">
                  <c:v>1242.0</c:v>
                </c:pt>
                <c:pt idx="28">
                  <c:v>1109.0</c:v>
                </c:pt>
                <c:pt idx="29">
                  <c:v>1033.0</c:v>
                </c:pt>
                <c:pt idx="30">
                  <c:v>873.0</c:v>
                </c:pt>
                <c:pt idx="31">
                  <c:v>865.0</c:v>
                </c:pt>
                <c:pt idx="32">
                  <c:v>790.0</c:v>
                </c:pt>
                <c:pt idx="33">
                  <c:v>738.0</c:v>
                </c:pt>
                <c:pt idx="34">
                  <c:v>689.0</c:v>
                </c:pt>
                <c:pt idx="35">
                  <c:v>582.0</c:v>
                </c:pt>
                <c:pt idx="36">
                  <c:v>579.0</c:v>
                </c:pt>
                <c:pt idx="37">
                  <c:v>578.0</c:v>
                </c:pt>
                <c:pt idx="38">
                  <c:v>517.0</c:v>
                </c:pt>
                <c:pt idx="39">
                  <c:v>549.0</c:v>
                </c:pt>
                <c:pt idx="40">
                  <c:v>450.0</c:v>
                </c:pt>
                <c:pt idx="41">
                  <c:v>447.0</c:v>
                </c:pt>
                <c:pt idx="42">
                  <c:v>432.0</c:v>
                </c:pt>
                <c:pt idx="43">
                  <c:v>291.0</c:v>
                </c:pt>
                <c:pt idx="44">
                  <c:v>390.0</c:v>
                </c:pt>
                <c:pt idx="45">
                  <c:v>301.0</c:v>
                </c:pt>
                <c:pt idx="46">
                  <c:v>256.0</c:v>
                </c:pt>
                <c:pt idx="47">
                  <c:v>297.0</c:v>
                </c:pt>
                <c:pt idx="48">
                  <c:v>255.0</c:v>
                </c:pt>
                <c:pt idx="49">
                  <c:v>255.0</c:v>
                </c:pt>
                <c:pt idx="50">
                  <c:v>248.0</c:v>
                </c:pt>
                <c:pt idx="51">
                  <c:v>127.0</c:v>
                </c:pt>
                <c:pt idx="52">
                  <c:v>158.0</c:v>
                </c:pt>
                <c:pt idx="53">
                  <c:v>251.0</c:v>
                </c:pt>
                <c:pt idx="54">
                  <c:v>134.0</c:v>
                </c:pt>
                <c:pt idx="55">
                  <c:v>208.0</c:v>
                </c:pt>
                <c:pt idx="56">
                  <c:v>125.0</c:v>
                </c:pt>
                <c:pt idx="57">
                  <c:v>119.0</c:v>
                </c:pt>
                <c:pt idx="58">
                  <c:v>95.0</c:v>
                </c:pt>
                <c:pt idx="59">
                  <c:v>78.0</c:v>
                </c:pt>
                <c:pt idx="60">
                  <c:v>113.0</c:v>
                </c:pt>
                <c:pt idx="61">
                  <c:v>103.0</c:v>
                </c:pt>
                <c:pt idx="62">
                  <c:v>53.0</c:v>
                </c:pt>
                <c:pt idx="63">
                  <c:v>128.0</c:v>
                </c:pt>
                <c:pt idx="64">
                  <c:v>156.0</c:v>
                </c:pt>
                <c:pt idx="65">
                  <c:v>-18.0</c:v>
                </c:pt>
                <c:pt idx="66">
                  <c:v>190.0</c:v>
                </c:pt>
                <c:pt idx="67">
                  <c:v>7.0</c:v>
                </c:pt>
                <c:pt idx="68">
                  <c:v>77.0</c:v>
                </c:pt>
                <c:pt idx="69">
                  <c:v>192.0</c:v>
                </c:pt>
                <c:pt idx="70">
                  <c:v>-101.0</c:v>
                </c:pt>
                <c:pt idx="71">
                  <c:v>86.0</c:v>
                </c:pt>
                <c:pt idx="72">
                  <c:v>72.0</c:v>
                </c:pt>
                <c:pt idx="73">
                  <c:v>-2.0</c:v>
                </c:pt>
                <c:pt idx="74">
                  <c:v>6.0</c:v>
                </c:pt>
                <c:pt idx="75">
                  <c:v>88.0</c:v>
                </c:pt>
                <c:pt idx="76">
                  <c:v>63.0</c:v>
                </c:pt>
                <c:pt idx="77">
                  <c:v>71.0</c:v>
                </c:pt>
                <c:pt idx="78">
                  <c:v>56.0</c:v>
                </c:pt>
                <c:pt idx="79">
                  <c:v>75.0</c:v>
                </c:pt>
                <c:pt idx="80">
                  <c:v>-28.0</c:v>
                </c:pt>
                <c:pt idx="81">
                  <c:v>82.0</c:v>
                </c:pt>
                <c:pt idx="82">
                  <c:v>97.0</c:v>
                </c:pt>
                <c:pt idx="83">
                  <c:v>-6.0</c:v>
                </c:pt>
                <c:pt idx="84">
                  <c:v>109.0</c:v>
                </c:pt>
                <c:pt idx="85">
                  <c:v>14.0</c:v>
                </c:pt>
                <c:pt idx="86">
                  <c:v>129.0</c:v>
                </c:pt>
                <c:pt idx="87">
                  <c:v>101.0</c:v>
                </c:pt>
                <c:pt idx="88">
                  <c:v>8.0</c:v>
                </c:pt>
                <c:pt idx="89">
                  <c:v>7.0</c:v>
                </c:pt>
                <c:pt idx="90">
                  <c:v>-3.0</c:v>
                </c:pt>
                <c:pt idx="91">
                  <c:v>63.0</c:v>
                </c:pt>
                <c:pt idx="92">
                  <c:v>62.0</c:v>
                </c:pt>
                <c:pt idx="93">
                  <c:v>-42.0</c:v>
                </c:pt>
                <c:pt idx="94">
                  <c:v>91.0</c:v>
                </c:pt>
                <c:pt idx="95">
                  <c:v>58.0</c:v>
                </c:pt>
                <c:pt idx="96">
                  <c:v>71.0</c:v>
                </c:pt>
                <c:pt idx="97">
                  <c:v>-23.0</c:v>
                </c:pt>
                <c:pt idx="98">
                  <c:v>72.0</c:v>
                </c:pt>
                <c:pt idx="99">
                  <c:v>65.0</c:v>
                </c:pt>
                <c:pt idx="100">
                  <c:v>50.0</c:v>
                </c:pt>
                <c:pt idx="101">
                  <c:v>-8.0</c:v>
                </c:pt>
                <c:pt idx="102">
                  <c:v>91.0</c:v>
                </c:pt>
                <c:pt idx="103">
                  <c:v>-11.0</c:v>
                </c:pt>
                <c:pt idx="104">
                  <c:v>141.0</c:v>
                </c:pt>
                <c:pt idx="105">
                  <c:v>8.0</c:v>
                </c:pt>
                <c:pt idx="106">
                  <c:v>42.0</c:v>
                </c:pt>
                <c:pt idx="107">
                  <c:v>105.0</c:v>
                </c:pt>
                <c:pt idx="108">
                  <c:v>-137.0</c:v>
                </c:pt>
                <c:pt idx="109">
                  <c:v>112.0</c:v>
                </c:pt>
                <c:pt idx="110">
                  <c:v>207.0</c:v>
                </c:pt>
                <c:pt idx="111">
                  <c:v>22.0</c:v>
                </c:pt>
                <c:pt idx="112">
                  <c:v>214.0</c:v>
                </c:pt>
                <c:pt idx="113">
                  <c:v>-175.0</c:v>
                </c:pt>
                <c:pt idx="114">
                  <c:v>-347.0</c:v>
                </c:pt>
                <c:pt idx="115">
                  <c:v>79.0</c:v>
                </c:pt>
                <c:pt idx="116">
                  <c:v>-250.0</c:v>
                </c:pt>
                <c:pt idx="117">
                  <c:v>-173.0</c:v>
                </c:pt>
                <c:pt idx="118">
                  <c:v>299.0</c:v>
                </c:pt>
                <c:pt idx="119">
                  <c:v>-117.0</c:v>
                </c:pt>
                <c:pt idx="120">
                  <c:v>-269.0</c:v>
                </c:pt>
                <c:pt idx="121">
                  <c:v>65.0</c:v>
                </c:pt>
                <c:pt idx="122">
                  <c:v>105.0</c:v>
                </c:pt>
                <c:pt idx="123">
                  <c:v>22.0</c:v>
                </c:pt>
                <c:pt idx="124">
                  <c:v>126.0</c:v>
                </c:pt>
                <c:pt idx="125">
                  <c:v>57.0</c:v>
                </c:pt>
                <c:pt idx="126">
                  <c:v>19.0</c:v>
                </c:pt>
                <c:pt idx="127">
                  <c:v>-125.0</c:v>
                </c:pt>
                <c:pt idx="128">
                  <c:v>-76.0</c:v>
                </c:pt>
                <c:pt idx="129">
                  <c:v>-245.0</c:v>
                </c:pt>
                <c:pt idx="130">
                  <c:v>246.0</c:v>
                </c:pt>
                <c:pt idx="131">
                  <c:v>-128.0</c:v>
                </c:pt>
                <c:pt idx="132">
                  <c:v>141.0</c:v>
                </c:pt>
                <c:pt idx="133">
                  <c:v>21.0</c:v>
                </c:pt>
                <c:pt idx="134">
                  <c:v>-72.0</c:v>
                </c:pt>
                <c:pt idx="135">
                  <c:v>54.0</c:v>
                </c:pt>
                <c:pt idx="136">
                  <c:v>-26.0</c:v>
                </c:pt>
                <c:pt idx="137">
                  <c:v>12.0</c:v>
                </c:pt>
                <c:pt idx="138">
                  <c:v>-24.0</c:v>
                </c:pt>
                <c:pt idx="139">
                  <c:v>31.0</c:v>
                </c:pt>
                <c:pt idx="140">
                  <c:v>113.0</c:v>
                </c:pt>
                <c:pt idx="141">
                  <c:v>7.0</c:v>
                </c:pt>
                <c:pt idx="142">
                  <c:v>9.0</c:v>
                </c:pt>
                <c:pt idx="143">
                  <c:v>35.0</c:v>
                </c:pt>
                <c:pt idx="144">
                  <c:v>-59.0</c:v>
                </c:pt>
                <c:pt idx="145">
                  <c:v>90.0</c:v>
                </c:pt>
                <c:pt idx="146">
                  <c:v>61.0</c:v>
                </c:pt>
                <c:pt idx="147">
                  <c:v>8.0</c:v>
                </c:pt>
                <c:pt idx="148">
                  <c:v>159.0</c:v>
                </c:pt>
                <c:pt idx="149">
                  <c:v>-87.0</c:v>
                </c:pt>
                <c:pt idx="150">
                  <c:v>191.0</c:v>
                </c:pt>
                <c:pt idx="151">
                  <c:v>138.0</c:v>
                </c:pt>
                <c:pt idx="152">
                  <c:v>68.0</c:v>
                </c:pt>
                <c:pt idx="153">
                  <c:v>52.0</c:v>
                </c:pt>
                <c:pt idx="154">
                  <c:v>169.0</c:v>
                </c:pt>
                <c:pt idx="155">
                  <c:v>98.0</c:v>
                </c:pt>
                <c:pt idx="156">
                  <c:v>51.0</c:v>
                </c:pt>
                <c:pt idx="157">
                  <c:v>68.0</c:v>
                </c:pt>
                <c:pt idx="158">
                  <c:v>36.0</c:v>
                </c:pt>
                <c:pt idx="159">
                  <c:v>60.0</c:v>
                </c:pt>
                <c:pt idx="160">
                  <c:v>-6.0</c:v>
                </c:pt>
                <c:pt idx="161">
                  <c:v>60.0</c:v>
                </c:pt>
                <c:pt idx="162">
                  <c:v>126.0</c:v>
                </c:pt>
                <c:pt idx="163">
                  <c:v>56.0</c:v>
                </c:pt>
                <c:pt idx="164">
                  <c:v>91.0</c:v>
                </c:pt>
                <c:pt idx="165">
                  <c:v>83.0</c:v>
                </c:pt>
                <c:pt idx="166">
                  <c:v>41.0</c:v>
                </c:pt>
                <c:pt idx="167">
                  <c:v>9.0</c:v>
                </c:pt>
                <c:pt idx="168">
                  <c:v>31.0</c:v>
                </c:pt>
                <c:pt idx="169">
                  <c:v>71.0</c:v>
                </c:pt>
                <c:pt idx="170">
                  <c:v>61.0</c:v>
                </c:pt>
                <c:pt idx="171">
                  <c:v>118.0</c:v>
                </c:pt>
                <c:pt idx="172">
                  <c:v>37.0</c:v>
                </c:pt>
                <c:pt idx="173">
                  <c:v>65.0</c:v>
                </c:pt>
                <c:pt idx="174">
                  <c:v>26.0</c:v>
                </c:pt>
                <c:pt idx="175">
                  <c:v>22.0</c:v>
                </c:pt>
                <c:pt idx="176">
                  <c:v>83.0</c:v>
                </c:pt>
                <c:pt idx="177">
                  <c:v>-39.0</c:v>
                </c:pt>
                <c:pt idx="178">
                  <c:v>123.0</c:v>
                </c:pt>
                <c:pt idx="179">
                  <c:v>54.0</c:v>
                </c:pt>
                <c:pt idx="180">
                  <c:v>264.0</c:v>
                </c:pt>
                <c:pt idx="181">
                  <c:v>64.0</c:v>
                </c:pt>
                <c:pt idx="182">
                  <c:v>-208.0</c:v>
                </c:pt>
                <c:pt idx="183">
                  <c:v>4.0</c:v>
                </c:pt>
                <c:pt idx="184">
                  <c:v>49.0</c:v>
                </c:pt>
                <c:pt idx="185">
                  <c:v>1.0</c:v>
                </c:pt>
                <c:pt idx="186">
                  <c:v>120.0</c:v>
                </c:pt>
                <c:pt idx="187">
                  <c:v>38.0</c:v>
                </c:pt>
                <c:pt idx="188">
                  <c:v>145.0</c:v>
                </c:pt>
                <c:pt idx="189">
                  <c:v>79.0</c:v>
                </c:pt>
                <c:pt idx="190">
                  <c:v>48.0</c:v>
                </c:pt>
                <c:pt idx="191">
                  <c:v>-34.0</c:v>
                </c:pt>
                <c:pt idx="192">
                  <c:v>157.0</c:v>
                </c:pt>
                <c:pt idx="193">
                  <c:v>-82.0</c:v>
                </c:pt>
                <c:pt idx="194">
                  <c:v>4.0</c:v>
                </c:pt>
                <c:pt idx="195">
                  <c:v>39.0</c:v>
                </c:pt>
                <c:pt idx="196">
                  <c:v>159.0</c:v>
                </c:pt>
                <c:pt idx="197">
                  <c:v>-27.0</c:v>
                </c:pt>
                <c:pt idx="198">
                  <c:v>21.0</c:v>
                </c:pt>
                <c:pt idx="199">
                  <c:v>74.0</c:v>
                </c:pt>
                <c:pt idx="200">
                  <c:v>96.0</c:v>
                </c:pt>
                <c:pt idx="201">
                  <c:v>52.0</c:v>
                </c:pt>
                <c:pt idx="202">
                  <c:v>38.0</c:v>
                </c:pt>
                <c:pt idx="203">
                  <c:v>192.0</c:v>
                </c:pt>
                <c:pt idx="204">
                  <c:v>22.0</c:v>
                </c:pt>
                <c:pt idx="205">
                  <c:v>100.0</c:v>
                </c:pt>
                <c:pt idx="206">
                  <c:v>59.0</c:v>
                </c:pt>
                <c:pt idx="207">
                  <c:v>-82.0</c:v>
                </c:pt>
                <c:pt idx="208">
                  <c:v>24.0</c:v>
                </c:pt>
                <c:pt idx="209">
                  <c:v>137.0</c:v>
                </c:pt>
                <c:pt idx="210">
                  <c:v>18.0</c:v>
                </c:pt>
                <c:pt idx="211">
                  <c:v>0.0</c:v>
                </c:pt>
                <c:pt idx="212">
                  <c:v>-24.0</c:v>
                </c:pt>
                <c:pt idx="213">
                  <c:v>120.0</c:v>
                </c:pt>
                <c:pt idx="214">
                  <c:v>83.0</c:v>
                </c:pt>
                <c:pt idx="215">
                  <c:v>47.0</c:v>
                </c:pt>
                <c:pt idx="216">
                  <c:v>53.0</c:v>
                </c:pt>
                <c:pt idx="217">
                  <c:v>103.0</c:v>
                </c:pt>
                <c:pt idx="218">
                  <c:v>-6.0</c:v>
                </c:pt>
                <c:pt idx="219">
                  <c:v>102.0</c:v>
                </c:pt>
                <c:pt idx="220">
                  <c:v>93.0</c:v>
                </c:pt>
                <c:pt idx="221">
                  <c:v>5.0</c:v>
                </c:pt>
                <c:pt idx="222">
                  <c:v>150.0</c:v>
                </c:pt>
                <c:pt idx="223">
                  <c:v>28.0</c:v>
                </c:pt>
                <c:pt idx="224">
                  <c:v>-39.0</c:v>
                </c:pt>
                <c:pt idx="225">
                  <c:v>66.0</c:v>
                </c:pt>
                <c:pt idx="226">
                  <c:v>115.0</c:v>
                </c:pt>
                <c:pt idx="227">
                  <c:v>14.0</c:v>
                </c:pt>
                <c:pt idx="228">
                  <c:v>105.0</c:v>
                </c:pt>
                <c:pt idx="229">
                  <c:v>159.0</c:v>
                </c:pt>
                <c:pt idx="230">
                  <c:v>45.0</c:v>
                </c:pt>
                <c:pt idx="231">
                  <c:v>121.0</c:v>
                </c:pt>
                <c:pt idx="232">
                  <c:v>23.0</c:v>
                </c:pt>
                <c:pt idx="233">
                  <c:v>47.0</c:v>
                </c:pt>
                <c:pt idx="234">
                  <c:v>114.0</c:v>
                </c:pt>
                <c:pt idx="235">
                  <c:v>-28.0</c:v>
                </c:pt>
                <c:pt idx="236">
                  <c:v>-8.0</c:v>
                </c:pt>
                <c:pt idx="237">
                  <c:v>16.0</c:v>
                </c:pt>
                <c:pt idx="238">
                  <c:v>112.0</c:v>
                </c:pt>
                <c:pt idx="239">
                  <c:v>79.0</c:v>
                </c:pt>
                <c:pt idx="240">
                  <c:v>45.0</c:v>
                </c:pt>
                <c:pt idx="241">
                  <c:v>-37.0</c:v>
                </c:pt>
                <c:pt idx="242">
                  <c:v>62.0</c:v>
                </c:pt>
                <c:pt idx="243">
                  <c:v>24.0</c:v>
                </c:pt>
                <c:pt idx="244">
                  <c:v>4.0</c:v>
                </c:pt>
                <c:pt idx="245">
                  <c:v>93.0</c:v>
                </c:pt>
                <c:pt idx="246">
                  <c:v>157.0</c:v>
                </c:pt>
                <c:pt idx="247">
                  <c:v>7.0</c:v>
                </c:pt>
                <c:pt idx="248">
                  <c:v>138.0</c:v>
                </c:pt>
                <c:pt idx="249">
                  <c:v>107.0</c:v>
                </c:pt>
                <c:pt idx="250">
                  <c:v>26.0</c:v>
                </c:pt>
                <c:pt idx="251">
                  <c:v>80.0</c:v>
                </c:pt>
                <c:pt idx="252">
                  <c:v>36.0</c:v>
                </c:pt>
                <c:pt idx="253">
                  <c:v>42.0</c:v>
                </c:pt>
                <c:pt idx="254">
                  <c:v>168.0</c:v>
                </c:pt>
                <c:pt idx="255">
                  <c:v>20.0</c:v>
                </c:pt>
                <c:pt idx="256">
                  <c:v>144.0</c:v>
                </c:pt>
                <c:pt idx="257">
                  <c:v>58.0</c:v>
                </c:pt>
                <c:pt idx="258">
                  <c:v>-55.0</c:v>
                </c:pt>
                <c:pt idx="259">
                  <c:v>72.0</c:v>
                </c:pt>
                <c:pt idx="260">
                  <c:v>146.0</c:v>
                </c:pt>
                <c:pt idx="261">
                  <c:v>64.0</c:v>
                </c:pt>
                <c:pt idx="262">
                  <c:v>202.0</c:v>
                </c:pt>
                <c:pt idx="263">
                  <c:v>28.0</c:v>
                </c:pt>
                <c:pt idx="264">
                  <c:v>125.0</c:v>
                </c:pt>
                <c:pt idx="265">
                  <c:v>-24.0</c:v>
                </c:pt>
                <c:pt idx="266">
                  <c:v>-43.0</c:v>
                </c:pt>
                <c:pt idx="267">
                  <c:v>184.0</c:v>
                </c:pt>
                <c:pt idx="268">
                  <c:v>65.0</c:v>
                </c:pt>
                <c:pt idx="269">
                  <c:v>71.0</c:v>
                </c:pt>
                <c:pt idx="270">
                  <c:v>102.0</c:v>
                </c:pt>
                <c:pt idx="271">
                  <c:v>5.0</c:v>
                </c:pt>
                <c:pt idx="272">
                  <c:v>119.0</c:v>
                </c:pt>
                <c:pt idx="273">
                  <c:v>53.0</c:v>
                </c:pt>
                <c:pt idx="274">
                  <c:v>-33.0</c:v>
                </c:pt>
                <c:pt idx="275">
                  <c:v>65.0</c:v>
                </c:pt>
                <c:pt idx="276">
                  <c:v>138.0</c:v>
                </c:pt>
                <c:pt idx="277">
                  <c:v>96.0</c:v>
                </c:pt>
                <c:pt idx="278">
                  <c:v>167.0</c:v>
                </c:pt>
                <c:pt idx="279">
                  <c:v>62.0</c:v>
                </c:pt>
                <c:pt idx="280">
                  <c:v>58.0</c:v>
                </c:pt>
                <c:pt idx="281">
                  <c:v>109.0</c:v>
                </c:pt>
                <c:pt idx="282">
                  <c:v>52.0</c:v>
                </c:pt>
                <c:pt idx="283">
                  <c:v>105.0</c:v>
                </c:pt>
                <c:pt idx="284">
                  <c:v>134.0</c:v>
                </c:pt>
                <c:pt idx="285">
                  <c:v>78.0</c:v>
                </c:pt>
                <c:pt idx="286">
                  <c:v>81.0</c:v>
                </c:pt>
                <c:pt idx="287">
                  <c:v>44.0</c:v>
                </c:pt>
                <c:pt idx="288">
                  <c:v>89.0</c:v>
                </c:pt>
                <c:pt idx="289">
                  <c:v>59.0</c:v>
                </c:pt>
                <c:pt idx="290">
                  <c:v>-29.0</c:v>
                </c:pt>
                <c:pt idx="291">
                  <c:v>62.0</c:v>
                </c:pt>
                <c:pt idx="292">
                  <c:v>-280.0</c:v>
                </c:pt>
                <c:pt idx="293">
                  <c:v>-13.0</c:v>
                </c:pt>
                <c:pt idx="294">
                  <c:v>148.0</c:v>
                </c:pt>
                <c:pt idx="295">
                  <c:v>-132.0</c:v>
                </c:pt>
                <c:pt idx="296">
                  <c:v>125.0</c:v>
                </c:pt>
                <c:pt idx="297">
                  <c:v>74.0</c:v>
                </c:pt>
                <c:pt idx="298">
                  <c:v>21.0</c:v>
                </c:pt>
                <c:pt idx="299">
                  <c:v>127.0</c:v>
                </c:pt>
                <c:pt idx="300">
                  <c:v>-83.0</c:v>
                </c:pt>
                <c:pt idx="301">
                  <c:v>78.0</c:v>
                </c:pt>
                <c:pt idx="302">
                  <c:v>109.0</c:v>
                </c:pt>
                <c:pt idx="303">
                  <c:v>124.0</c:v>
                </c:pt>
                <c:pt idx="304">
                  <c:v>89.0</c:v>
                </c:pt>
                <c:pt idx="305">
                  <c:v>-12.0</c:v>
                </c:pt>
                <c:pt idx="306">
                  <c:v>122.0</c:v>
                </c:pt>
                <c:pt idx="307">
                  <c:v>44.0</c:v>
                </c:pt>
                <c:pt idx="308">
                  <c:v>13.0</c:v>
                </c:pt>
                <c:pt idx="309">
                  <c:v>119.0</c:v>
                </c:pt>
                <c:pt idx="310">
                  <c:v>157.0</c:v>
                </c:pt>
                <c:pt idx="311">
                  <c:v>-166.0</c:v>
                </c:pt>
                <c:pt idx="312">
                  <c:v>272.0</c:v>
                </c:pt>
                <c:pt idx="313">
                  <c:v>-37.0</c:v>
                </c:pt>
                <c:pt idx="314">
                  <c:v>48.0</c:v>
                </c:pt>
                <c:pt idx="315">
                  <c:v>44.0</c:v>
                </c:pt>
                <c:pt idx="316">
                  <c:v>66.0</c:v>
                </c:pt>
                <c:pt idx="317">
                  <c:v>128.0</c:v>
                </c:pt>
                <c:pt idx="318">
                  <c:v>93.0</c:v>
                </c:pt>
                <c:pt idx="319">
                  <c:v>79.0</c:v>
                </c:pt>
                <c:pt idx="320">
                  <c:v>-12.0</c:v>
                </c:pt>
                <c:pt idx="321">
                  <c:v>121.0</c:v>
                </c:pt>
                <c:pt idx="322">
                  <c:v>67.0</c:v>
                </c:pt>
                <c:pt idx="323">
                  <c:v>-48.0</c:v>
                </c:pt>
                <c:pt idx="324">
                  <c:v>167.0</c:v>
                </c:pt>
                <c:pt idx="325">
                  <c:v>-17.0</c:v>
                </c:pt>
                <c:pt idx="326">
                  <c:v>60.0</c:v>
                </c:pt>
                <c:pt idx="327">
                  <c:v>108.0</c:v>
                </c:pt>
                <c:pt idx="328">
                  <c:v>5.0</c:v>
                </c:pt>
                <c:pt idx="329">
                  <c:v>116.0</c:v>
                </c:pt>
                <c:pt idx="330">
                  <c:v>81.0</c:v>
                </c:pt>
                <c:pt idx="331">
                  <c:v>69.0</c:v>
                </c:pt>
                <c:pt idx="332">
                  <c:v>73.0</c:v>
                </c:pt>
                <c:pt idx="333">
                  <c:v>-37.0</c:v>
                </c:pt>
                <c:pt idx="334">
                  <c:v>110.0</c:v>
                </c:pt>
                <c:pt idx="335">
                  <c:v>77.0</c:v>
                </c:pt>
                <c:pt idx="336">
                  <c:v>-70.0</c:v>
                </c:pt>
                <c:pt idx="337">
                  <c:v>150.0</c:v>
                </c:pt>
                <c:pt idx="338">
                  <c:v>138.0</c:v>
                </c:pt>
                <c:pt idx="339">
                  <c:v>37.0</c:v>
                </c:pt>
                <c:pt idx="340">
                  <c:v>61.0</c:v>
                </c:pt>
                <c:pt idx="341">
                  <c:v>98.0</c:v>
                </c:pt>
                <c:pt idx="342">
                  <c:v>158.0</c:v>
                </c:pt>
                <c:pt idx="343">
                  <c:v>81.0</c:v>
                </c:pt>
                <c:pt idx="344">
                  <c:v>288.0</c:v>
                </c:pt>
                <c:pt idx="345">
                  <c:v>-17.0</c:v>
                </c:pt>
                <c:pt idx="346">
                  <c:v>25.0</c:v>
                </c:pt>
                <c:pt idx="347">
                  <c:v>50.0</c:v>
                </c:pt>
                <c:pt idx="348">
                  <c:v>-117.0</c:v>
                </c:pt>
                <c:pt idx="349">
                  <c:v>126.0</c:v>
                </c:pt>
                <c:pt idx="350">
                  <c:v>68.0</c:v>
                </c:pt>
                <c:pt idx="351">
                  <c:v>72.0</c:v>
                </c:pt>
                <c:pt idx="352">
                  <c:v>40.0</c:v>
                </c:pt>
                <c:pt idx="353">
                  <c:v>41.0</c:v>
                </c:pt>
                <c:pt idx="354">
                  <c:v>17.0</c:v>
                </c:pt>
                <c:pt idx="355">
                  <c:v>136.0</c:v>
                </c:pt>
                <c:pt idx="356">
                  <c:v>-9.0</c:v>
                </c:pt>
                <c:pt idx="357">
                  <c:v>40.0</c:v>
                </c:pt>
                <c:pt idx="358">
                  <c:v>18.0</c:v>
                </c:pt>
                <c:pt idx="359">
                  <c:v>-22.0</c:v>
                </c:pt>
                <c:pt idx="360">
                  <c:v>97.0</c:v>
                </c:pt>
                <c:pt idx="361">
                  <c:v>49.0</c:v>
                </c:pt>
                <c:pt idx="362">
                  <c:v>46.0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стоя!$N$1:$N$363</c:f>
              <c:numCache>
                <c:formatCode>General</c:formatCode>
                <c:ptCount val="363"/>
                <c:pt idx="0">
                  <c:v>4482.0</c:v>
                </c:pt>
                <c:pt idx="1">
                  <c:v>4537.333333333333</c:v>
                </c:pt>
                <c:pt idx="2">
                  <c:v>4440.333333333333</c:v>
                </c:pt>
                <c:pt idx="3">
                  <c:v>4556.333333333333</c:v>
                </c:pt>
                <c:pt idx="4">
                  <c:v>4425.333333333333</c:v>
                </c:pt>
                <c:pt idx="5">
                  <c:v>4100.333333333333</c:v>
                </c:pt>
                <c:pt idx="6">
                  <c:v>3706.0</c:v>
                </c:pt>
                <c:pt idx="7">
                  <c:v>3426.666666666667</c:v>
                </c:pt>
                <c:pt idx="8">
                  <c:v>3097.0</c:v>
                </c:pt>
                <c:pt idx="9">
                  <c:v>2889.0</c:v>
                </c:pt>
                <c:pt idx="10">
                  <c:v>2644.666666666667</c:v>
                </c:pt>
                <c:pt idx="11">
                  <c:v>2429.333333333333</c:v>
                </c:pt>
                <c:pt idx="12">
                  <c:v>2208.666666666667</c:v>
                </c:pt>
                <c:pt idx="13">
                  <c:v>2016.0</c:v>
                </c:pt>
                <c:pt idx="14">
                  <c:v>1872.666666666667</c:v>
                </c:pt>
                <c:pt idx="15">
                  <c:v>1644.333333333333</c:v>
                </c:pt>
                <c:pt idx="16">
                  <c:v>1604.333333333333</c:v>
                </c:pt>
                <c:pt idx="17">
                  <c:v>1463.666666666667</c:v>
                </c:pt>
                <c:pt idx="18">
                  <c:v>1332.666666666667</c:v>
                </c:pt>
                <c:pt idx="19">
                  <c:v>1240.666666666667</c:v>
                </c:pt>
                <c:pt idx="20">
                  <c:v>1115.333333333333</c:v>
                </c:pt>
                <c:pt idx="21">
                  <c:v>1017.333333333333</c:v>
                </c:pt>
                <c:pt idx="22">
                  <c:v>957.0</c:v>
                </c:pt>
                <c:pt idx="23">
                  <c:v>862.3333333333333</c:v>
                </c:pt>
                <c:pt idx="24">
                  <c:v>803.0</c:v>
                </c:pt>
                <c:pt idx="25">
                  <c:v>741.6666666666666</c:v>
                </c:pt>
                <c:pt idx="26">
                  <c:v>691.3333333333333</c:v>
                </c:pt>
                <c:pt idx="27">
                  <c:v>627.3333333333333</c:v>
                </c:pt>
                <c:pt idx="28">
                  <c:v>540.6666666666666</c:v>
                </c:pt>
                <c:pt idx="29">
                  <c:v>504.0</c:v>
                </c:pt>
                <c:pt idx="30">
                  <c:v>441.0</c:v>
                </c:pt>
                <c:pt idx="31">
                  <c:v>442.6666666666666</c:v>
                </c:pt>
                <c:pt idx="32">
                  <c:v>343.0</c:v>
                </c:pt>
                <c:pt idx="33">
                  <c:v>385.0</c:v>
                </c:pt>
                <c:pt idx="34">
                  <c:v>336.6666666666666</c:v>
                </c:pt>
                <c:pt idx="35">
                  <c:v>279.3333333333333</c:v>
                </c:pt>
                <c:pt idx="36">
                  <c:v>253.3333333333333</c:v>
                </c:pt>
                <c:pt idx="37">
                  <c:v>256.6666666666666</c:v>
                </c:pt>
                <c:pt idx="38">
                  <c:v>229.0</c:v>
                </c:pt>
                <c:pt idx="39">
                  <c:v>229.3333333333333</c:v>
                </c:pt>
                <c:pt idx="40">
                  <c:v>211.3333333333333</c:v>
                </c:pt>
                <c:pt idx="41">
                  <c:v>191.0</c:v>
                </c:pt>
                <c:pt idx="42">
                  <c:v>181.6666666666667</c:v>
                </c:pt>
                <c:pt idx="43">
                  <c:v>134.3333333333333</c:v>
                </c:pt>
                <c:pt idx="44">
                  <c:v>156.3333333333333</c:v>
                </c:pt>
                <c:pt idx="45">
                  <c:v>123.3333333333333</c:v>
                </c:pt>
                <c:pt idx="46">
                  <c:v>109.6666666666667</c:v>
                </c:pt>
                <c:pt idx="47">
                  <c:v>117.6666666666667</c:v>
                </c:pt>
                <c:pt idx="48">
                  <c:v>99.0</c:v>
                </c:pt>
                <c:pt idx="49">
                  <c:v>103.3333333333333</c:v>
                </c:pt>
                <c:pt idx="50">
                  <c:v>110.6666666666667</c:v>
                </c:pt>
                <c:pt idx="51">
                  <c:v>44.33333333333334</c:v>
                </c:pt>
                <c:pt idx="52">
                  <c:v>89.33333333333333</c:v>
                </c:pt>
                <c:pt idx="53">
                  <c:v>117.0</c:v>
                </c:pt>
                <c:pt idx="54">
                  <c:v>49.33333333333334</c:v>
                </c:pt>
                <c:pt idx="55">
                  <c:v>74.33333333333333</c:v>
                </c:pt>
                <c:pt idx="56">
                  <c:v>64.66666666666667</c:v>
                </c:pt>
                <c:pt idx="57">
                  <c:v>46.0</c:v>
                </c:pt>
                <c:pt idx="58">
                  <c:v>48.0</c:v>
                </c:pt>
                <c:pt idx="59">
                  <c:v>58.0</c:v>
                </c:pt>
                <c:pt idx="60">
                  <c:v>66.0</c:v>
                </c:pt>
                <c:pt idx="61">
                  <c:v>64.0</c:v>
                </c:pt>
                <c:pt idx="62">
                  <c:v>51.0</c:v>
                </c:pt>
                <c:pt idx="63">
                  <c:v>71.33333333333333</c:v>
                </c:pt>
                <c:pt idx="64">
                  <c:v>82.33333333333333</c:v>
                </c:pt>
                <c:pt idx="65">
                  <c:v>33.66666666666666</c:v>
                </c:pt>
                <c:pt idx="66">
                  <c:v>104.6666666666667</c:v>
                </c:pt>
                <c:pt idx="67">
                  <c:v>45.0</c:v>
                </c:pt>
                <c:pt idx="68">
                  <c:v>63.33333333333334</c:v>
                </c:pt>
                <c:pt idx="69">
                  <c:v>100.3333333333333</c:v>
                </c:pt>
                <c:pt idx="70">
                  <c:v>58.0</c:v>
                </c:pt>
                <c:pt idx="71">
                  <c:v>48.66666666666666</c:v>
                </c:pt>
                <c:pt idx="72">
                  <c:v>61.33333333333334</c:v>
                </c:pt>
                <c:pt idx="73">
                  <c:v>43.0</c:v>
                </c:pt>
                <c:pt idx="74">
                  <c:v>42.33333333333334</c:v>
                </c:pt>
                <c:pt idx="75">
                  <c:v>45.0</c:v>
                </c:pt>
                <c:pt idx="76">
                  <c:v>55.0</c:v>
                </c:pt>
                <c:pt idx="77">
                  <c:v>71.0</c:v>
                </c:pt>
                <c:pt idx="78">
                  <c:v>50.66666666666666</c:v>
                </c:pt>
                <c:pt idx="79">
                  <c:v>50.0</c:v>
                </c:pt>
                <c:pt idx="80">
                  <c:v>21.0</c:v>
                </c:pt>
                <c:pt idx="81">
                  <c:v>50.0</c:v>
                </c:pt>
                <c:pt idx="82">
                  <c:v>84.0</c:v>
                </c:pt>
                <c:pt idx="83">
                  <c:v>56.33333333333334</c:v>
                </c:pt>
                <c:pt idx="84">
                  <c:v>68.66666666666667</c:v>
                </c:pt>
                <c:pt idx="85">
                  <c:v>27.0</c:v>
                </c:pt>
                <c:pt idx="86">
                  <c:v>61.0</c:v>
                </c:pt>
                <c:pt idx="87">
                  <c:v>75.66666666666667</c:v>
                </c:pt>
                <c:pt idx="88">
                  <c:v>57.33333333333334</c:v>
                </c:pt>
                <c:pt idx="89">
                  <c:v>49.0</c:v>
                </c:pt>
                <c:pt idx="90">
                  <c:v>32.33333333333334</c:v>
                </c:pt>
                <c:pt idx="91">
                  <c:v>50.66666666666666</c:v>
                </c:pt>
                <c:pt idx="92">
                  <c:v>56.0</c:v>
                </c:pt>
                <c:pt idx="93">
                  <c:v>44.0</c:v>
                </c:pt>
                <c:pt idx="94">
                  <c:v>79.33333333333333</c:v>
                </c:pt>
                <c:pt idx="95">
                  <c:v>54.0</c:v>
                </c:pt>
                <c:pt idx="96">
                  <c:v>76.33333333333333</c:v>
                </c:pt>
                <c:pt idx="97">
                  <c:v>71.0</c:v>
                </c:pt>
                <c:pt idx="98">
                  <c:v>58.66666666666666</c:v>
                </c:pt>
                <c:pt idx="99">
                  <c:v>64.66666666666667</c:v>
                </c:pt>
                <c:pt idx="100">
                  <c:v>43.66666666666666</c:v>
                </c:pt>
                <c:pt idx="101">
                  <c:v>40.66666666666666</c:v>
                </c:pt>
                <c:pt idx="102">
                  <c:v>77.33333333333333</c:v>
                </c:pt>
                <c:pt idx="103">
                  <c:v>44.33333333333334</c:v>
                </c:pt>
                <c:pt idx="104">
                  <c:v>109.3333333333333</c:v>
                </c:pt>
                <c:pt idx="105">
                  <c:v>45.33333333333334</c:v>
                </c:pt>
                <c:pt idx="106">
                  <c:v>58.33333333333334</c:v>
                </c:pt>
                <c:pt idx="107">
                  <c:v>78.33333333333333</c:v>
                </c:pt>
                <c:pt idx="108">
                  <c:v>68.0</c:v>
                </c:pt>
                <c:pt idx="109">
                  <c:v>76.0</c:v>
                </c:pt>
                <c:pt idx="110">
                  <c:v>120.0</c:v>
                </c:pt>
                <c:pt idx="111">
                  <c:v>50.66666666666666</c:v>
                </c:pt>
                <c:pt idx="112">
                  <c:v>146.3333333333333</c:v>
                </c:pt>
                <c:pt idx="113">
                  <c:v>98.66666666666667</c:v>
                </c:pt>
                <c:pt idx="114">
                  <c:v>158.3333333333333</c:v>
                </c:pt>
                <c:pt idx="115">
                  <c:v>87.33333333333333</c:v>
                </c:pt>
                <c:pt idx="116">
                  <c:v>113.0</c:v>
                </c:pt>
                <c:pt idx="117">
                  <c:v>79.66666666666667</c:v>
                </c:pt>
                <c:pt idx="118">
                  <c:v>159.6666666666667</c:v>
                </c:pt>
                <c:pt idx="119">
                  <c:v>79.0</c:v>
                </c:pt>
                <c:pt idx="120">
                  <c:v>127.0</c:v>
                </c:pt>
                <c:pt idx="121">
                  <c:v>77.33333333333333</c:v>
                </c:pt>
                <c:pt idx="122">
                  <c:v>101.0</c:v>
                </c:pt>
                <c:pt idx="123">
                  <c:v>71.33333333333333</c:v>
                </c:pt>
                <c:pt idx="124">
                  <c:v>102.3333333333333</c:v>
                </c:pt>
                <c:pt idx="125">
                  <c:v>64.0</c:v>
                </c:pt>
                <c:pt idx="126">
                  <c:v>50.0</c:v>
                </c:pt>
                <c:pt idx="127">
                  <c:v>74.66666666666667</c:v>
                </c:pt>
                <c:pt idx="128">
                  <c:v>98.0</c:v>
                </c:pt>
                <c:pt idx="129">
                  <c:v>335.3333333333333</c:v>
                </c:pt>
                <c:pt idx="130">
                  <c:v>186.6666666666667</c:v>
                </c:pt>
                <c:pt idx="131">
                  <c:v>249.6666666666667</c:v>
                </c:pt>
                <c:pt idx="132">
                  <c:v>97.33333333333333</c:v>
                </c:pt>
                <c:pt idx="133">
                  <c:v>97.0</c:v>
                </c:pt>
                <c:pt idx="134">
                  <c:v>103.3333333333333</c:v>
                </c:pt>
                <c:pt idx="135">
                  <c:v>104.0</c:v>
                </c:pt>
                <c:pt idx="136">
                  <c:v>47.33333333333334</c:v>
                </c:pt>
                <c:pt idx="137">
                  <c:v>44.66666666666666</c:v>
                </c:pt>
                <c:pt idx="138">
                  <c:v>51.33333333333334</c:v>
                </c:pt>
                <c:pt idx="139">
                  <c:v>79.66666666666667</c:v>
                </c:pt>
                <c:pt idx="140">
                  <c:v>78.33333333333333</c:v>
                </c:pt>
                <c:pt idx="141">
                  <c:v>56.66666666666666</c:v>
                </c:pt>
                <c:pt idx="142">
                  <c:v>34.33333333333334</c:v>
                </c:pt>
                <c:pt idx="143">
                  <c:v>59.66666666666666</c:v>
                </c:pt>
                <c:pt idx="144">
                  <c:v>22.0</c:v>
                </c:pt>
                <c:pt idx="145">
                  <c:v>62.66666666666666</c:v>
                </c:pt>
                <c:pt idx="146">
                  <c:v>52.66666666666666</c:v>
                </c:pt>
                <c:pt idx="147">
                  <c:v>38.0</c:v>
                </c:pt>
                <c:pt idx="148">
                  <c:v>74.66666666666667</c:v>
                </c:pt>
                <c:pt idx="149">
                  <c:v>48.33333333333334</c:v>
                </c:pt>
                <c:pt idx="150">
                  <c:v>87.33333333333333</c:v>
                </c:pt>
                <c:pt idx="151">
                  <c:v>63.66666666666666</c:v>
                </c:pt>
                <c:pt idx="152">
                  <c:v>42.0</c:v>
                </c:pt>
                <c:pt idx="153">
                  <c:v>61.33333333333334</c:v>
                </c:pt>
                <c:pt idx="154">
                  <c:v>105.6666666666667</c:v>
                </c:pt>
                <c:pt idx="155">
                  <c:v>75.66666666666667</c:v>
                </c:pt>
                <c:pt idx="156">
                  <c:v>50.33333333333334</c:v>
                </c:pt>
                <c:pt idx="157">
                  <c:v>35.66666666666666</c:v>
                </c:pt>
                <c:pt idx="158">
                  <c:v>49.66666666666666</c:v>
                </c:pt>
                <c:pt idx="159">
                  <c:v>75.66666666666667</c:v>
                </c:pt>
                <c:pt idx="160">
                  <c:v>45.33333333333334</c:v>
                </c:pt>
                <c:pt idx="161">
                  <c:v>49.66666666666666</c:v>
                </c:pt>
                <c:pt idx="162">
                  <c:v>83.33333333333333</c:v>
                </c:pt>
                <c:pt idx="163">
                  <c:v>43.66666666666666</c:v>
                </c:pt>
                <c:pt idx="164">
                  <c:v>62.33333333333334</c:v>
                </c:pt>
                <c:pt idx="165">
                  <c:v>70.66666666666667</c:v>
                </c:pt>
                <c:pt idx="166">
                  <c:v>50.33333333333334</c:v>
                </c:pt>
                <c:pt idx="167">
                  <c:v>29.33333333333333</c:v>
                </c:pt>
                <c:pt idx="168">
                  <c:v>18.0</c:v>
                </c:pt>
                <c:pt idx="169">
                  <c:v>60.33333333333334</c:v>
                </c:pt>
                <c:pt idx="170">
                  <c:v>50.66666666666666</c:v>
                </c:pt>
                <c:pt idx="171">
                  <c:v>53.66666666666666</c:v>
                </c:pt>
                <c:pt idx="172">
                  <c:v>34.0</c:v>
                </c:pt>
                <c:pt idx="173">
                  <c:v>45.0</c:v>
                </c:pt>
                <c:pt idx="174">
                  <c:v>35.66666666666666</c:v>
                </c:pt>
                <c:pt idx="175">
                  <c:v>58.33333333333334</c:v>
                </c:pt>
                <c:pt idx="176">
                  <c:v>57.0</c:v>
                </c:pt>
                <c:pt idx="177">
                  <c:v>49.33333333333334</c:v>
                </c:pt>
                <c:pt idx="178">
                  <c:v>60.0</c:v>
                </c:pt>
                <c:pt idx="179">
                  <c:v>40.0</c:v>
                </c:pt>
                <c:pt idx="180">
                  <c:v>150.6666666666667</c:v>
                </c:pt>
                <c:pt idx="181">
                  <c:v>56.0</c:v>
                </c:pt>
                <c:pt idx="182">
                  <c:v>118.0</c:v>
                </c:pt>
                <c:pt idx="183">
                  <c:v>25.0</c:v>
                </c:pt>
                <c:pt idx="184">
                  <c:v>50.33333333333334</c:v>
                </c:pt>
                <c:pt idx="185">
                  <c:v>22.33333333333333</c:v>
                </c:pt>
                <c:pt idx="186">
                  <c:v>51.0</c:v>
                </c:pt>
                <c:pt idx="187">
                  <c:v>63.0</c:v>
                </c:pt>
                <c:pt idx="188">
                  <c:v>98.66666666666667</c:v>
                </c:pt>
                <c:pt idx="189">
                  <c:v>58.0</c:v>
                </c:pt>
                <c:pt idx="190">
                  <c:v>40.0</c:v>
                </c:pt>
                <c:pt idx="191">
                  <c:v>45.66666666666666</c:v>
                </c:pt>
                <c:pt idx="192">
                  <c:v>85.66666666666667</c:v>
                </c:pt>
                <c:pt idx="193">
                  <c:v>65.66666666666667</c:v>
                </c:pt>
                <c:pt idx="194">
                  <c:v>14.66666666666667</c:v>
                </c:pt>
                <c:pt idx="195">
                  <c:v>36.33333333333334</c:v>
                </c:pt>
                <c:pt idx="196">
                  <c:v>120.0</c:v>
                </c:pt>
                <c:pt idx="197">
                  <c:v>52.33333333333334</c:v>
                </c:pt>
                <c:pt idx="198">
                  <c:v>61.0</c:v>
                </c:pt>
                <c:pt idx="199">
                  <c:v>52.0</c:v>
                </c:pt>
                <c:pt idx="200">
                  <c:v>47.0</c:v>
                </c:pt>
                <c:pt idx="201">
                  <c:v>30.66666666666667</c:v>
                </c:pt>
                <c:pt idx="202">
                  <c:v>37.66666666666666</c:v>
                </c:pt>
                <c:pt idx="203">
                  <c:v>104.0</c:v>
                </c:pt>
                <c:pt idx="204">
                  <c:v>47.33333333333334</c:v>
                </c:pt>
                <c:pt idx="205">
                  <c:v>61.33333333333334</c:v>
                </c:pt>
                <c:pt idx="206">
                  <c:v>31.33333333333333</c:v>
                </c:pt>
                <c:pt idx="207">
                  <c:v>59.66666666666666</c:v>
                </c:pt>
                <c:pt idx="208">
                  <c:v>62.33333333333334</c:v>
                </c:pt>
                <c:pt idx="209">
                  <c:v>78.33333333333333</c:v>
                </c:pt>
                <c:pt idx="210">
                  <c:v>44.66666666666666</c:v>
                </c:pt>
                <c:pt idx="211">
                  <c:v>17.0</c:v>
                </c:pt>
                <c:pt idx="212">
                  <c:v>47.0</c:v>
                </c:pt>
                <c:pt idx="213">
                  <c:v>71.0</c:v>
                </c:pt>
                <c:pt idx="214">
                  <c:v>58.0</c:v>
                </c:pt>
                <c:pt idx="215">
                  <c:v>60.66666666666666</c:v>
                </c:pt>
                <c:pt idx="216">
                  <c:v>47.0</c:v>
                </c:pt>
                <c:pt idx="217">
                  <c:v>56.33333333333334</c:v>
                </c:pt>
                <c:pt idx="218">
                  <c:v>14.0</c:v>
                </c:pt>
                <c:pt idx="219">
                  <c:v>46.0</c:v>
                </c:pt>
                <c:pt idx="220">
                  <c:v>57.0</c:v>
                </c:pt>
                <c:pt idx="221">
                  <c:v>29.66666666666667</c:v>
                </c:pt>
                <c:pt idx="222">
                  <c:v>99.0</c:v>
                </c:pt>
                <c:pt idx="223">
                  <c:v>67.33333333333333</c:v>
                </c:pt>
                <c:pt idx="224">
                  <c:v>26.0</c:v>
                </c:pt>
                <c:pt idx="225">
                  <c:v>28.66666666666667</c:v>
                </c:pt>
                <c:pt idx="226">
                  <c:v>43.66666666666666</c:v>
                </c:pt>
                <c:pt idx="227">
                  <c:v>40.66666666666666</c:v>
                </c:pt>
                <c:pt idx="228">
                  <c:v>67.66666666666667</c:v>
                </c:pt>
                <c:pt idx="229">
                  <c:v>83.0</c:v>
                </c:pt>
                <c:pt idx="230">
                  <c:v>37.66666666666666</c:v>
                </c:pt>
                <c:pt idx="231">
                  <c:v>65.66666666666667</c:v>
                </c:pt>
                <c:pt idx="232">
                  <c:v>43.66666666666666</c:v>
                </c:pt>
                <c:pt idx="233">
                  <c:v>46.66666666666666</c:v>
                </c:pt>
                <c:pt idx="234">
                  <c:v>60.33333333333334</c:v>
                </c:pt>
                <c:pt idx="235">
                  <c:v>20.66666666666667</c:v>
                </c:pt>
                <c:pt idx="236">
                  <c:v>30.66666666666667</c:v>
                </c:pt>
                <c:pt idx="237">
                  <c:v>28.0</c:v>
                </c:pt>
                <c:pt idx="238">
                  <c:v>67.0</c:v>
                </c:pt>
                <c:pt idx="239">
                  <c:v>50.0</c:v>
                </c:pt>
                <c:pt idx="240">
                  <c:v>73.0</c:v>
                </c:pt>
                <c:pt idx="241">
                  <c:v>46.33333333333334</c:v>
                </c:pt>
                <c:pt idx="242">
                  <c:v>50.0</c:v>
                </c:pt>
                <c:pt idx="243">
                  <c:v>41.66666666666666</c:v>
                </c:pt>
                <c:pt idx="244">
                  <c:v>39.66666666666666</c:v>
                </c:pt>
                <c:pt idx="245">
                  <c:v>71.66666666666667</c:v>
                </c:pt>
                <c:pt idx="246">
                  <c:v>104.0</c:v>
                </c:pt>
                <c:pt idx="247">
                  <c:v>36.66666666666666</c:v>
                </c:pt>
                <c:pt idx="248">
                  <c:v>96.0</c:v>
                </c:pt>
                <c:pt idx="249">
                  <c:v>77.66666666666667</c:v>
                </c:pt>
                <c:pt idx="250">
                  <c:v>51.0</c:v>
                </c:pt>
                <c:pt idx="251">
                  <c:v>34.33333333333334</c:v>
                </c:pt>
                <c:pt idx="252">
                  <c:v>26.66666666666667</c:v>
                </c:pt>
                <c:pt idx="253">
                  <c:v>49.0</c:v>
                </c:pt>
                <c:pt idx="254">
                  <c:v>103.3333333333333</c:v>
                </c:pt>
                <c:pt idx="255">
                  <c:v>38.33333333333334</c:v>
                </c:pt>
                <c:pt idx="256">
                  <c:v>93.0</c:v>
                </c:pt>
                <c:pt idx="257">
                  <c:v>24.0</c:v>
                </c:pt>
                <c:pt idx="258">
                  <c:v>23.33333333333333</c:v>
                </c:pt>
                <c:pt idx="259">
                  <c:v>57.33333333333334</c:v>
                </c:pt>
                <c:pt idx="260">
                  <c:v>124.3333333333333</c:v>
                </c:pt>
                <c:pt idx="261">
                  <c:v>36.33333333333334</c:v>
                </c:pt>
                <c:pt idx="262">
                  <c:v>110.0</c:v>
                </c:pt>
                <c:pt idx="263">
                  <c:v>32.0</c:v>
                </c:pt>
                <c:pt idx="264">
                  <c:v>65.33333333333333</c:v>
                </c:pt>
                <c:pt idx="265">
                  <c:v>43.0</c:v>
                </c:pt>
                <c:pt idx="266">
                  <c:v>72.66666666666667</c:v>
                </c:pt>
                <c:pt idx="267">
                  <c:v>129.3333333333333</c:v>
                </c:pt>
                <c:pt idx="268">
                  <c:v>69.0</c:v>
                </c:pt>
                <c:pt idx="269">
                  <c:v>58.33333333333334</c:v>
                </c:pt>
                <c:pt idx="270">
                  <c:v>57.66666666666666</c:v>
                </c:pt>
                <c:pt idx="271">
                  <c:v>44.33333333333334</c:v>
                </c:pt>
                <c:pt idx="272">
                  <c:v>64.33333333333333</c:v>
                </c:pt>
                <c:pt idx="273">
                  <c:v>60.66666666666666</c:v>
                </c:pt>
                <c:pt idx="274">
                  <c:v>20.66666666666667</c:v>
                </c:pt>
                <c:pt idx="275">
                  <c:v>37.33333333333334</c:v>
                </c:pt>
                <c:pt idx="276">
                  <c:v>87.0</c:v>
                </c:pt>
                <c:pt idx="277">
                  <c:v>56.0</c:v>
                </c:pt>
                <c:pt idx="278">
                  <c:v>92.0</c:v>
                </c:pt>
                <c:pt idx="279">
                  <c:v>53.0</c:v>
                </c:pt>
                <c:pt idx="280">
                  <c:v>33.33333333333334</c:v>
                </c:pt>
                <c:pt idx="281">
                  <c:v>68.66666666666667</c:v>
                </c:pt>
                <c:pt idx="282">
                  <c:v>37.33333333333334</c:v>
                </c:pt>
                <c:pt idx="283">
                  <c:v>58.33333333333334</c:v>
                </c:pt>
                <c:pt idx="284">
                  <c:v>81.0</c:v>
                </c:pt>
                <c:pt idx="285">
                  <c:v>51.66666666666666</c:v>
                </c:pt>
                <c:pt idx="286">
                  <c:v>73.66666666666667</c:v>
                </c:pt>
                <c:pt idx="287">
                  <c:v>48.66666666666666</c:v>
                </c:pt>
                <c:pt idx="288">
                  <c:v>72.0</c:v>
                </c:pt>
                <c:pt idx="289">
                  <c:v>37.0</c:v>
                </c:pt>
                <c:pt idx="290">
                  <c:v>70.0</c:v>
                </c:pt>
                <c:pt idx="291">
                  <c:v>69.66666666666667</c:v>
                </c:pt>
                <c:pt idx="292">
                  <c:v>125.0</c:v>
                </c:pt>
                <c:pt idx="293">
                  <c:v>34.66666666666666</c:v>
                </c:pt>
                <c:pt idx="294">
                  <c:v>96.33333333333333</c:v>
                </c:pt>
                <c:pt idx="295">
                  <c:v>50.66666666666666</c:v>
                </c:pt>
                <c:pt idx="296">
                  <c:v>59.33333333333334</c:v>
                </c:pt>
                <c:pt idx="297">
                  <c:v>60.33333333333334</c:v>
                </c:pt>
                <c:pt idx="298">
                  <c:v>39.0</c:v>
                </c:pt>
                <c:pt idx="299">
                  <c:v>85.33333333333333</c:v>
                </c:pt>
                <c:pt idx="300">
                  <c:v>51.0</c:v>
                </c:pt>
                <c:pt idx="301">
                  <c:v>60.0</c:v>
                </c:pt>
                <c:pt idx="302">
                  <c:v>105.6666666666667</c:v>
                </c:pt>
                <c:pt idx="303">
                  <c:v>80.0</c:v>
                </c:pt>
                <c:pt idx="304">
                  <c:v>71.0</c:v>
                </c:pt>
                <c:pt idx="305">
                  <c:v>26.66666666666667</c:v>
                </c:pt>
                <c:pt idx="306">
                  <c:v>63.66666666666666</c:v>
                </c:pt>
                <c:pt idx="307">
                  <c:v>34.66666666666666</c:v>
                </c:pt>
                <c:pt idx="308">
                  <c:v>22.33333333333333</c:v>
                </c:pt>
                <c:pt idx="309">
                  <c:v>79.66666666666667</c:v>
                </c:pt>
                <c:pt idx="310">
                  <c:v>111.3333333333333</c:v>
                </c:pt>
                <c:pt idx="311">
                  <c:v>63.66666666666666</c:v>
                </c:pt>
                <c:pt idx="312">
                  <c:v>123.6666666666667</c:v>
                </c:pt>
                <c:pt idx="313">
                  <c:v>63.0</c:v>
                </c:pt>
                <c:pt idx="314">
                  <c:v>39.33333333333334</c:v>
                </c:pt>
                <c:pt idx="315">
                  <c:v>36.66666666666666</c:v>
                </c:pt>
                <c:pt idx="316">
                  <c:v>56.0</c:v>
                </c:pt>
                <c:pt idx="317">
                  <c:v>88.66666666666667</c:v>
                </c:pt>
                <c:pt idx="318">
                  <c:v>63.0</c:v>
                </c:pt>
                <c:pt idx="319">
                  <c:v>62.66666666666666</c:v>
                </c:pt>
                <c:pt idx="320">
                  <c:v>60.0</c:v>
                </c:pt>
                <c:pt idx="321">
                  <c:v>73.33333333333333</c:v>
                </c:pt>
                <c:pt idx="322">
                  <c:v>35.66666666666666</c:v>
                </c:pt>
                <c:pt idx="323">
                  <c:v>50.66666666666666</c:v>
                </c:pt>
                <c:pt idx="324">
                  <c:v>112.3333333333333</c:v>
                </c:pt>
                <c:pt idx="325">
                  <c:v>18.33333333333333</c:v>
                </c:pt>
                <c:pt idx="326">
                  <c:v>62.33333333333334</c:v>
                </c:pt>
                <c:pt idx="327">
                  <c:v>63.0</c:v>
                </c:pt>
                <c:pt idx="328">
                  <c:v>21.66666666666667</c:v>
                </c:pt>
                <c:pt idx="329">
                  <c:v>82.0</c:v>
                </c:pt>
                <c:pt idx="330">
                  <c:v>58.33333333333334</c:v>
                </c:pt>
                <c:pt idx="331">
                  <c:v>59.66666666666666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25928"/>
        <c:axId val="-2061622808"/>
      </c:lineChart>
      <c:catAx>
        <c:axId val="-206162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622808"/>
        <c:crosses val="autoZero"/>
        <c:auto val="1"/>
        <c:lblAlgn val="ctr"/>
        <c:lblOffset val="100"/>
        <c:noMultiLvlLbl val="0"/>
      </c:catAx>
      <c:valAx>
        <c:axId val="-2061622808"/>
        <c:scaling>
          <c:orientation val="minMax"/>
          <c:max val="500.0"/>
          <c:min val="-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62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3"/>
          <c:order val="0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покой!$M$1:$M$325</c:f>
              <c:numCache>
                <c:formatCode>General</c:formatCode>
                <c:ptCount val="325"/>
                <c:pt idx="0">
                  <c:v>30.0</c:v>
                </c:pt>
                <c:pt idx="1">
                  <c:v>11.0</c:v>
                </c:pt>
                <c:pt idx="2">
                  <c:v>23.33333333333333</c:v>
                </c:pt>
                <c:pt idx="3">
                  <c:v>42.0</c:v>
                </c:pt>
                <c:pt idx="4">
                  <c:v>14.0</c:v>
                </c:pt>
                <c:pt idx="5">
                  <c:v>36.33333333333334</c:v>
                </c:pt>
                <c:pt idx="6">
                  <c:v>17.66666666666667</c:v>
                </c:pt>
                <c:pt idx="7">
                  <c:v>25.33333333333333</c:v>
                </c:pt>
                <c:pt idx="8">
                  <c:v>25.33333333333333</c:v>
                </c:pt>
                <c:pt idx="9">
                  <c:v>19.33333333333333</c:v>
                </c:pt>
                <c:pt idx="10">
                  <c:v>37.0</c:v>
                </c:pt>
                <c:pt idx="11">
                  <c:v>16.0</c:v>
                </c:pt>
                <c:pt idx="12">
                  <c:v>38.66666666666666</c:v>
                </c:pt>
                <c:pt idx="13">
                  <c:v>24.0</c:v>
                </c:pt>
                <c:pt idx="14">
                  <c:v>32.33333333333334</c:v>
                </c:pt>
                <c:pt idx="15">
                  <c:v>29.66666666666667</c:v>
                </c:pt>
                <c:pt idx="16">
                  <c:v>12.33333333333333</c:v>
                </c:pt>
                <c:pt idx="17">
                  <c:v>21.0</c:v>
                </c:pt>
                <c:pt idx="18">
                  <c:v>20.0</c:v>
                </c:pt>
                <c:pt idx="19">
                  <c:v>25.0</c:v>
                </c:pt>
                <c:pt idx="20">
                  <c:v>23.0</c:v>
                </c:pt>
                <c:pt idx="21">
                  <c:v>17.33333333333333</c:v>
                </c:pt>
                <c:pt idx="22">
                  <c:v>28.33333333333333</c:v>
                </c:pt>
                <c:pt idx="23">
                  <c:v>27.0</c:v>
                </c:pt>
                <c:pt idx="24">
                  <c:v>19.66666666666667</c:v>
                </c:pt>
                <c:pt idx="25">
                  <c:v>17.33333333333333</c:v>
                </c:pt>
                <c:pt idx="26">
                  <c:v>26.66666666666667</c:v>
                </c:pt>
                <c:pt idx="27">
                  <c:v>23.0</c:v>
                </c:pt>
                <c:pt idx="28">
                  <c:v>16.66666666666667</c:v>
                </c:pt>
                <c:pt idx="29">
                  <c:v>46.66666666666666</c:v>
                </c:pt>
                <c:pt idx="30">
                  <c:v>17.33333333333333</c:v>
                </c:pt>
                <c:pt idx="31">
                  <c:v>24.0</c:v>
                </c:pt>
                <c:pt idx="32">
                  <c:v>25.66666666666667</c:v>
                </c:pt>
                <c:pt idx="33">
                  <c:v>28.66666666666667</c:v>
                </c:pt>
                <c:pt idx="34">
                  <c:v>36.0</c:v>
                </c:pt>
                <c:pt idx="35">
                  <c:v>35.0</c:v>
                </c:pt>
                <c:pt idx="36">
                  <c:v>22.33333333333333</c:v>
                </c:pt>
                <c:pt idx="37">
                  <c:v>27.66666666666667</c:v>
                </c:pt>
                <c:pt idx="38">
                  <c:v>31.33333333333333</c:v>
                </c:pt>
                <c:pt idx="39">
                  <c:v>19.33333333333333</c:v>
                </c:pt>
                <c:pt idx="40">
                  <c:v>32.0</c:v>
                </c:pt>
                <c:pt idx="41">
                  <c:v>16.66666666666667</c:v>
                </c:pt>
                <c:pt idx="42">
                  <c:v>19.66666666666667</c:v>
                </c:pt>
                <c:pt idx="43">
                  <c:v>24.66666666666667</c:v>
                </c:pt>
                <c:pt idx="44">
                  <c:v>26.33333333333333</c:v>
                </c:pt>
                <c:pt idx="45">
                  <c:v>28.66666666666667</c:v>
                </c:pt>
                <c:pt idx="46">
                  <c:v>28.0</c:v>
                </c:pt>
                <c:pt idx="47">
                  <c:v>19.0</c:v>
                </c:pt>
                <c:pt idx="48">
                  <c:v>36.33333333333334</c:v>
                </c:pt>
                <c:pt idx="49">
                  <c:v>26.0</c:v>
                </c:pt>
                <c:pt idx="50">
                  <c:v>26.33333333333333</c:v>
                </c:pt>
                <c:pt idx="51">
                  <c:v>34.33333333333334</c:v>
                </c:pt>
                <c:pt idx="52">
                  <c:v>20.66666666666667</c:v>
                </c:pt>
                <c:pt idx="53">
                  <c:v>26.66666666666667</c:v>
                </c:pt>
                <c:pt idx="54">
                  <c:v>26.33333333333333</c:v>
                </c:pt>
                <c:pt idx="55">
                  <c:v>27.0</c:v>
                </c:pt>
                <c:pt idx="56">
                  <c:v>18.0</c:v>
                </c:pt>
                <c:pt idx="57">
                  <c:v>43.33333333333334</c:v>
                </c:pt>
                <c:pt idx="58">
                  <c:v>28.33333333333333</c:v>
                </c:pt>
                <c:pt idx="59">
                  <c:v>10.33333333333333</c:v>
                </c:pt>
                <c:pt idx="60">
                  <c:v>15.66666666666667</c:v>
                </c:pt>
                <c:pt idx="61">
                  <c:v>13.66666666666667</c:v>
                </c:pt>
                <c:pt idx="62">
                  <c:v>30.33333333333333</c:v>
                </c:pt>
                <c:pt idx="63">
                  <c:v>22.33333333333333</c:v>
                </c:pt>
                <c:pt idx="64">
                  <c:v>17.33333333333333</c:v>
                </c:pt>
                <c:pt idx="65">
                  <c:v>8.666666666666665</c:v>
                </c:pt>
                <c:pt idx="66">
                  <c:v>24.0</c:v>
                </c:pt>
                <c:pt idx="67">
                  <c:v>25.66666666666667</c:v>
                </c:pt>
                <c:pt idx="68">
                  <c:v>32.0</c:v>
                </c:pt>
                <c:pt idx="69">
                  <c:v>30.0</c:v>
                </c:pt>
                <c:pt idx="70">
                  <c:v>30.33333333333333</c:v>
                </c:pt>
                <c:pt idx="71">
                  <c:v>24.33333333333333</c:v>
                </c:pt>
                <c:pt idx="72">
                  <c:v>29.33333333333333</c:v>
                </c:pt>
                <c:pt idx="73">
                  <c:v>17.66666666666667</c:v>
                </c:pt>
                <c:pt idx="74">
                  <c:v>38.66666666666666</c:v>
                </c:pt>
                <c:pt idx="75">
                  <c:v>16.33333333333333</c:v>
                </c:pt>
                <c:pt idx="76">
                  <c:v>27.33333333333333</c:v>
                </c:pt>
                <c:pt idx="77">
                  <c:v>21.33333333333333</c:v>
                </c:pt>
                <c:pt idx="78">
                  <c:v>23.66666666666667</c:v>
                </c:pt>
                <c:pt idx="79">
                  <c:v>25.33333333333333</c:v>
                </c:pt>
                <c:pt idx="80">
                  <c:v>12.66666666666667</c:v>
                </c:pt>
                <c:pt idx="81">
                  <c:v>31.66666666666667</c:v>
                </c:pt>
                <c:pt idx="82">
                  <c:v>18.0</c:v>
                </c:pt>
                <c:pt idx="83">
                  <c:v>38.0</c:v>
                </c:pt>
                <c:pt idx="84">
                  <c:v>16.33333333333333</c:v>
                </c:pt>
                <c:pt idx="85">
                  <c:v>29.33333333333333</c:v>
                </c:pt>
                <c:pt idx="86">
                  <c:v>31.0</c:v>
                </c:pt>
                <c:pt idx="87">
                  <c:v>24.0</c:v>
                </c:pt>
                <c:pt idx="88">
                  <c:v>32.0</c:v>
                </c:pt>
                <c:pt idx="89">
                  <c:v>31.33333333333333</c:v>
                </c:pt>
                <c:pt idx="90">
                  <c:v>22.33333333333333</c:v>
                </c:pt>
                <c:pt idx="91">
                  <c:v>18.0</c:v>
                </c:pt>
                <c:pt idx="92">
                  <c:v>14.0</c:v>
                </c:pt>
                <c:pt idx="93">
                  <c:v>26.66666666666667</c:v>
                </c:pt>
                <c:pt idx="94">
                  <c:v>23.66666666666667</c:v>
                </c:pt>
                <c:pt idx="95">
                  <c:v>22.0</c:v>
                </c:pt>
                <c:pt idx="96">
                  <c:v>22.0</c:v>
                </c:pt>
                <c:pt idx="97">
                  <c:v>24.0</c:v>
                </c:pt>
                <c:pt idx="98">
                  <c:v>24.0</c:v>
                </c:pt>
                <c:pt idx="99">
                  <c:v>26.33333333333333</c:v>
                </c:pt>
                <c:pt idx="100">
                  <c:v>34.0</c:v>
                </c:pt>
                <c:pt idx="101">
                  <c:v>21.66666666666667</c:v>
                </c:pt>
                <c:pt idx="102">
                  <c:v>17.33333333333333</c:v>
                </c:pt>
                <c:pt idx="103">
                  <c:v>20.33333333333333</c:v>
                </c:pt>
                <c:pt idx="104">
                  <c:v>21.0</c:v>
                </c:pt>
                <c:pt idx="105">
                  <c:v>20.66666666666667</c:v>
                </c:pt>
                <c:pt idx="106">
                  <c:v>20.0</c:v>
                </c:pt>
                <c:pt idx="107">
                  <c:v>26.33333333333333</c:v>
                </c:pt>
                <c:pt idx="108">
                  <c:v>21.0</c:v>
                </c:pt>
                <c:pt idx="109">
                  <c:v>28.33333333333333</c:v>
                </c:pt>
                <c:pt idx="110">
                  <c:v>25.0</c:v>
                </c:pt>
                <c:pt idx="111">
                  <c:v>25.33333333333333</c:v>
                </c:pt>
                <c:pt idx="112">
                  <c:v>30.33333333333333</c:v>
                </c:pt>
                <c:pt idx="113">
                  <c:v>27.66666666666667</c:v>
                </c:pt>
                <c:pt idx="114">
                  <c:v>16.66666666666667</c:v>
                </c:pt>
                <c:pt idx="115">
                  <c:v>18.33333333333333</c:v>
                </c:pt>
                <c:pt idx="116">
                  <c:v>21.66666666666667</c:v>
                </c:pt>
                <c:pt idx="117">
                  <c:v>24.33333333333333</c:v>
                </c:pt>
                <c:pt idx="118">
                  <c:v>21.33333333333333</c:v>
                </c:pt>
                <c:pt idx="119">
                  <c:v>20.0</c:v>
                </c:pt>
                <c:pt idx="120">
                  <c:v>21.66666666666667</c:v>
                </c:pt>
                <c:pt idx="121">
                  <c:v>14.0</c:v>
                </c:pt>
                <c:pt idx="122">
                  <c:v>32.33333333333334</c:v>
                </c:pt>
                <c:pt idx="123">
                  <c:v>25.33333333333333</c:v>
                </c:pt>
                <c:pt idx="124">
                  <c:v>12.0</c:v>
                </c:pt>
                <c:pt idx="125">
                  <c:v>19.66666666666667</c:v>
                </c:pt>
                <c:pt idx="126">
                  <c:v>28.33333333333333</c:v>
                </c:pt>
                <c:pt idx="127">
                  <c:v>11.33333333333333</c:v>
                </c:pt>
                <c:pt idx="128">
                  <c:v>21.66666666666667</c:v>
                </c:pt>
                <c:pt idx="129">
                  <c:v>14.0</c:v>
                </c:pt>
                <c:pt idx="130">
                  <c:v>24.33333333333333</c:v>
                </c:pt>
                <c:pt idx="131">
                  <c:v>31.66666666666667</c:v>
                </c:pt>
                <c:pt idx="132">
                  <c:v>28.33333333333333</c:v>
                </c:pt>
                <c:pt idx="133">
                  <c:v>25.33333333333333</c:v>
                </c:pt>
                <c:pt idx="134">
                  <c:v>43.0</c:v>
                </c:pt>
                <c:pt idx="135">
                  <c:v>17.0</c:v>
                </c:pt>
                <c:pt idx="136">
                  <c:v>38.33333333333334</c:v>
                </c:pt>
                <c:pt idx="137">
                  <c:v>22.66666666666667</c:v>
                </c:pt>
                <c:pt idx="138">
                  <c:v>9.0</c:v>
                </c:pt>
                <c:pt idx="139">
                  <c:v>12.33333333333333</c:v>
                </c:pt>
                <c:pt idx="140">
                  <c:v>20.33333333333333</c:v>
                </c:pt>
                <c:pt idx="141">
                  <c:v>22.0</c:v>
                </c:pt>
                <c:pt idx="142">
                  <c:v>32.0</c:v>
                </c:pt>
                <c:pt idx="143">
                  <c:v>20.0</c:v>
                </c:pt>
                <c:pt idx="144">
                  <c:v>22.66666666666667</c:v>
                </c:pt>
                <c:pt idx="145">
                  <c:v>24.33333333333333</c:v>
                </c:pt>
                <c:pt idx="146">
                  <c:v>18.33333333333333</c:v>
                </c:pt>
                <c:pt idx="147">
                  <c:v>38.33333333333334</c:v>
                </c:pt>
                <c:pt idx="148">
                  <c:v>17.66666666666667</c:v>
                </c:pt>
                <c:pt idx="149">
                  <c:v>22.66666666666667</c:v>
                </c:pt>
                <c:pt idx="150">
                  <c:v>22.66666666666667</c:v>
                </c:pt>
                <c:pt idx="151">
                  <c:v>30.66666666666667</c:v>
                </c:pt>
                <c:pt idx="152">
                  <c:v>29.0</c:v>
                </c:pt>
                <c:pt idx="153">
                  <c:v>12.0</c:v>
                </c:pt>
                <c:pt idx="154">
                  <c:v>21.66666666666667</c:v>
                </c:pt>
                <c:pt idx="155">
                  <c:v>13.33333333333333</c:v>
                </c:pt>
                <c:pt idx="156">
                  <c:v>15.0</c:v>
                </c:pt>
                <c:pt idx="157">
                  <c:v>16.0</c:v>
                </c:pt>
                <c:pt idx="158">
                  <c:v>26.33333333333333</c:v>
                </c:pt>
                <c:pt idx="159">
                  <c:v>23.33333333333333</c:v>
                </c:pt>
                <c:pt idx="160">
                  <c:v>12.33333333333333</c:v>
                </c:pt>
                <c:pt idx="161">
                  <c:v>28.33333333333333</c:v>
                </c:pt>
                <c:pt idx="162">
                  <c:v>29.0</c:v>
                </c:pt>
                <c:pt idx="163">
                  <c:v>32.33333333333334</c:v>
                </c:pt>
                <c:pt idx="164">
                  <c:v>15.0</c:v>
                </c:pt>
                <c:pt idx="165">
                  <c:v>25.66666666666667</c:v>
                </c:pt>
                <c:pt idx="166">
                  <c:v>20.0</c:v>
                </c:pt>
                <c:pt idx="167">
                  <c:v>14.0</c:v>
                </c:pt>
                <c:pt idx="168">
                  <c:v>26.0</c:v>
                </c:pt>
                <c:pt idx="169">
                  <c:v>21.33333333333333</c:v>
                </c:pt>
                <c:pt idx="170">
                  <c:v>38.33333333333334</c:v>
                </c:pt>
                <c:pt idx="171">
                  <c:v>23.33333333333333</c:v>
                </c:pt>
                <c:pt idx="172">
                  <c:v>28.0</c:v>
                </c:pt>
                <c:pt idx="173">
                  <c:v>25.33333333333333</c:v>
                </c:pt>
                <c:pt idx="174">
                  <c:v>38.0</c:v>
                </c:pt>
                <c:pt idx="175">
                  <c:v>13.0</c:v>
                </c:pt>
                <c:pt idx="176">
                  <c:v>22.33333333333333</c:v>
                </c:pt>
                <c:pt idx="177">
                  <c:v>14.66666666666667</c:v>
                </c:pt>
                <c:pt idx="178">
                  <c:v>17.33333333333333</c:v>
                </c:pt>
                <c:pt idx="179">
                  <c:v>28.0</c:v>
                </c:pt>
                <c:pt idx="180">
                  <c:v>12.33333333333333</c:v>
                </c:pt>
                <c:pt idx="181">
                  <c:v>9.0</c:v>
                </c:pt>
                <c:pt idx="182">
                  <c:v>23.66666666666667</c:v>
                </c:pt>
                <c:pt idx="183">
                  <c:v>4.666666666666667</c:v>
                </c:pt>
                <c:pt idx="184">
                  <c:v>19.33333333333333</c:v>
                </c:pt>
                <c:pt idx="185">
                  <c:v>24.0</c:v>
                </c:pt>
                <c:pt idx="186">
                  <c:v>13.66666666666667</c:v>
                </c:pt>
                <c:pt idx="187">
                  <c:v>25.66666666666667</c:v>
                </c:pt>
                <c:pt idx="188">
                  <c:v>20.66666666666667</c:v>
                </c:pt>
                <c:pt idx="189">
                  <c:v>25.66666666666667</c:v>
                </c:pt>
                <c:pt idx="190">
                  <c:v>15.33333333333333</c:v>
                </c:pt>
                <c:pt idx="191">
                  <c:v>19.66666666666667</c:v>
                </c:pt>
                <c:pt idx="192">
                  <c:v>26.0</c:v>
                </c:pt>
                <c:pt idx="193">
                  <c:v>15.0</c:v>
                </c:pt>
                <c:pt idx="194">
                  <c:v>23.33333333333333</c:v>
                </c:pt>
                <c:pt idx="195">
                  <c:v>12.66666666666667</c:v>
                </c:pt>
                <c:pt idx="196">
                  <c:v>21.0</c:v>
                </c:pt>
                <c:pt idx="197">
                  <c:v>19.33333333333333</c:v>
                </c:pt>
                <c:pt idx="198">
                  <c:v>19.0</c:v>
                </c:pt>
                <c:pt idx="199">
                  <c:v>11.33333333333333</c:v>
                </c:pt>
                <c:pt idx="200">
                  <c:v>19.66666666666667</c:v>
                </c:pt>
                <c:pt idx="201">
                  <c:v>20.33333333333333</c:v>
                </c:pt>
                <c:pt idx="202">
                  <c:v>28.66666666666667</c:v>
                </c:pt>
                <c:pt idx="203">
                  <c:v>13.66666666666667</c:v>
                </c:pt>
                <c:pt idx="204">
                  <c:v>10.66666666666667</c:v>
                </c:pt>
                <c:pt idx="205">
                  <c:v>25.0</c:v>
                </c:pt>
                <c:pt idx="206">
                  <c:v>30.66666666666667</c:v>
                </c:pt>
                <c:pt idx="207">
                  <c:v>31.33333333333333</c:v>
                </c:pt>
                <c:pt idx="208">
                  <c:v>37.0</c:v>
                </c:pt>
                <c:pt idx="209">
                  <c:v>12.33333333333333</c:v>
                </c:pt>
                <c:pt idx="210">
                  <c:v>16.0</c:v>
                </c:pt>
                <c:pt idx="211">
                  <c:v>17.0</c:v>
                </c:pt>
                <c:pt idx="212">
                  <c:v>28.33333333333333</c:v>
                </c:pt>
                <c:pt idx="213">
                  <c:v>13.33333333333333</c:v>
                </c:pt>
                <c:pt idx="214">
                  <c:v>38.33333333333334</c:v>
                </c:pt>
                <c:pt idx="215">
                  <c:v>34.66666666666666</c:v>
                </c:pt>
                <c:pt idx="216">
                  <c:v>12.66666666666667</c:v>
                </c:pt>
                <c:pt idx="217">
                  <c:v>11.33333333333333</c:v>
                </c:pt>
                <c:pt idx="218">
                  <c:v>22.33333333333333</c:v>
                </c:pt>
                <c:pt idx="219">
                  <c:v>16.33333333333333</c:v>
                </c:pt>
                <c:pt idx="220">
                  <c:v>17.0</c:v>
                </c:pt>
                <c:pt idx="221">
                  <c:v>28.33333333333333</c:v>
                </c:pt>
                <c:pt idx="222">
                  <c:v>35.0</c:v>
                </c:pt>
                <c:pt idx="223">
                  <c:v>28.33333333333333</c:v>
                </c:pt>
                <c:pt idx="224">
                  <c:v>28.66666666666667</c:v>
                </c:pt>
                <c:pt idx="225">
                  <c:v>19.66666666666667</c:v>
                </c:pt>
                <c:pt idx="226">
                  <c:v>22.66666666666667</c:v>
                </c:pt>
                <c:pt idx="227">
                  <c:v>35.0</c:v>
                </c:pt>
                <c:pt idx="228">
                  <c:v>18.33333333333333</c:v>
                </c:pt>
                <c:pt idx="229">
                  <c:v>25.66666666666667</c:v>
                </c:pt>
                <c:pt idx="230">
                  <c:v>28.66666666666667</c:v>
                </c:pt>
                <c:pt idx="231">
                  <c:v>14.33333333333333</c:v>
                </c:pt>
                <c:pt idx="232">
                  <c:v>28.33333333333333</c:v>
                </c:pt>
                <c:pt idx="233">
                  <c:v>43.66666666666666</c:v>
                </c:pt>
                <c:pt idx="234">
                  <c:v>23.33333333333333</c:v>
                </c:pt>
                <c:pt idx="235">
                  <c:v>23.33333333333333</c:v>
                </c:pt>
                <c:pt idx="236">
                  <c:v>27.0</c:v>
                </c:pt>
                <c:pt idx="237">
                  <c:v>24.66666666666667</c:v>
                </c:pt>
                <c:pt idx="238">
                  <c:v>28.0</c:v>
                </c:pt>
                <c:pt idx="239">
                  <c:v>30.33333333333333</c:v>
                </c:pt>
                <c:pt idx="240">
                  <c:v>29.66666666666667</c:v>
                </c:pt>
                <c:pt idx="241">
                  <c:v>20.33333333333333</c:v>
                </c:pt>
                <c:pt idx="242">
                  <c:v>23.0</c:v>
                </c:pt>
                <c:pt idx="243">
                  <c:v>13.0</c:v>
                </c:pt>
                <c:pt idx="244">
                  <c:v>34.33333333333334</c:v>
                </c:pt>
                <c:pt idx="245">
                  <c:v>23.33333333333333</c:v>
                </c:pt>
                <c:pt idx="246">
                  <c:v>30.33333333333333</c:v>
                </c:pt>
                <c:pt idx="247">
                  <c:v>28.0</c:v>
                </c:pt>
                <c:pt idx="248">
                  <c:v>31.0</c:v>
                </c:pt>
                <c:pt idx="249">
                  <c:v>23.33333333333333</c:v>
                </c:pt>
                <c:pt idx="250">
                  <c:v>36.0</c:v>
                </c:pt>
                <c:pt idx="251">
                  <c:v>15.33333333333333</c:v>
                </c:pt>
                <c:pt idx="252">
                  <c:v>32.33333333333334</c:v>
                </c:pt>
                <c:pt idx="253">
                  <c:v>41.0</c:v>
                </c:pt>
                <c:pt idx="254">
                  <c:v>19.66666666666667</c:v>
                </c:pt>
                <c:pt idx="255">
                  <c:v>41.66666666666666</c:v>
                </c:pt>
                <c:pt idx="256">
                  <c:v>32.66666666666666</c:v>
                </c:pt>
                <c:pt idx="257">
                  <c:v>28.33333333333333</c:v>
                </c:pt>
                <c:pt idx="258">
                  <c:v>29.0</c:v>
                </c:pt>
                <c:pt idx="259">
                  <c:v>20.0</c:v>
                </c:pt>
                <c:pt idx="260">
                  <c:v>25.66666666666667</c:v>
                </c:pt>
                <c:pt idx="261">
                  <c:v>22.0</c:v>
                </c:pt>
                <c:pt idx="262">
                  <c:v>26.0</c:v>
                </c:pt>
                <c:pt idx="263">
                  <c:v>17.33333333333333</c:v>
                </c:pt>
                <c:pt idx="264">
                  <c:v>38.0</c:v>
                </c:pt>
                <c:pt idx="265">
                  <c:v>26.33333333333333</c:v>
                </c:pt>
                <c:pt idx="266">
                  <c:v>31.66666666666667</c:v>
                </c:pt>
                <c:pt idx="267">
                  <c:v>19.33333333333333</c:v>
                </c:pt>
                <c:pt idx="268">
                  <c:v>35.33333333333334</c:v>
                </c:pt>
                <c:pt idx="269">
                  <c:v>24.0</c:v>
                </c:pt>
                <c:pt idx="270">
                  <c:v>33.33333333333334</c:v>
                </c:pt>
                <c:pt idx="271">
                  <c:v>31.66666666666667</c:v>
                </c:pt>
                <c:pt idx="272">
                  <c:v>29.66666666666667</c:v>
                </c:pt>
                <c:pt idx="273">
                  <c:v>17.66666666666667</c:v>
                </c:pt>
                <c:pt idx="274">
                  <c:v>21.0</c:v>
                </c:pt>
                <c:pt idx="275">
                  <c:v>41.66666666666666</c:v>
                </c:pt>
                <c:pt idx="276">
                  <c:v>19.33333333333333</c:v>
                </c:pt>
                <c:pt idx="277">
                  <c:v>24.33333333333333</c:v>
                </c:pt>
                <c:pt idx="278">
                  <c:v>20.0</c:v>
                </c:pt>
                <c:pt idx="279">
                  <c:v>30.0</c:v>
                </c:pt>
                <c:pt idx="280">
                  <c:v>19.33333333333333</c:v>
                </c:pt>
                <c:pt idx="281">
                  <c:v>8.333333333333333</c:v>
                </c:pt>
                <c:pt idx="282">
                  <c:v>20.0</c:v>
                </c:pt>
                <c:pt idx="283">
                  <c:v>25.33333333333333</c:v>
                </c:pt>
                <c:pt idx="284">
                  <c:v>27.0</c:v>
                </c:pt>
                <c:pt idx="285">
                  <c:v>32.33333333333334</c:v>
                </c:pt>
                <c:pt idx="286">
                  <c:v>23.66666666666667</c:v>
                </c:pt>
                <c:pt idx="287">
                  <c:v>15.33333333333333</c:v>
                </c:pt>
                <c:pt idx="288">
                  <c:v>32.66666666666666</c:v>
                </c:pt>
                <c:pt idx="289">
                  <c:v>9.0</c:v>
                </c:pt>
                <c:pt idx="290">
                  <c:v>25.33333333333333</c:v>
                </c:pt>
                <c:pt idx="291">
                  <c:v>23.66666666666667</c:v>
                </c:pt>
                <c:pt idx="292">
                  <c:v>21.0</c:v>
                </c:pt>
                <c:pt idx="293">
                  <c:v>18.33333333333333</c:v>
                </c:pt>
                <c:pt idx="294">
                  <c:v>12.33333333333333</c:v>
                </c:pt>
                <c:pt idx="295">
                  <c:v>14.0</c:v>
                </c:pt>
                <c:pt idx="296">
                  <c:v>37.66666666666666</c:v>
                </c:pt>
                <c:pt idx="297">
                  <c:v>37.33333333333334</c:v>
                </c:pt>
                <c:pt idx="298">
                  <c:v>33.66666666666666</c:v>
                </c:pt>
                <c:pt idx="299">
                  <c:v>24.33333333333333</c:v>
                </c:pt>
                <c:pt idx="300">
                  <c:v>13.33333333333333</c:v>
                </c:pt>
                <c:pt idx="301">
                  <c:v>28.66666666666667</c:v>
                </c:pt>
                <c:pt idx="302">
                  <c:v>25.0</c:v>
                </c:pt>
                <c:pt idx="303">
                  <c:v>123.3333333333333</c:v>
                </c:pt>
                <c:pt idx="304">
                  <c:v>49.0</c:v>
                </c:pt>
                <c:pt idx="305">
                  <c:v>6.0</c:v>
                </c:pt>
                <c:pt idx="306">
                  <c:v>139.6666666666667</c:v>
                </c:pt>
                <c:pt idx="307">
                  <c:v>28.66666666666667</c:v>
                </c:pt>
                <c:pt idx="308">
                  <c:v>7.0</c:v>
                </c:pt>
                <c:pt idx="309">
                  <c:v>41.33333333333334</c:v>
                </c:pt>
                <c:pt idx="310">
                  <c:v>28.33333333333333</c:v>
                </c:pt>
                <c:pt idx="311">
                  <c:v>47.66666666666666</c:v>
                </c:pt>
                <c:pt idx="312">
                  <c:v>19.66666666666667</c:v>
                </c:pt>
                <c:pt idx="313">
                  <c:v>28.0</c:v>
                </c:pt>
                <c:pt idx="314">
                  <c:v>37.66666666666666</c:v>
                </c:pt>
                <c:pt idx="315">
                  <c:v>31.33333333333333</c:v>
                </c:pt>
                <c:pt idx="316">
                  <c:v>48.33333333333334</c:v>
                </c:pt>
                <c:pt idx="317">
                  <c:v>35.0</c:v>
                </c:pt>
                <c:pt idx="318">
                  <c:v>52.0</c:v>
                </c:pt>
                <c:pt idx="319">
                  <c:v>24.33333333333333</c:v>
                </c:pt>
                <c:pt idx="320">
                  <c:v>11.66666666666667</c:v>
                </c:pt>
                <c:pt idx="321">
                  <c:v>44.33333333333334</c:v>
                </c:pt>
                <c:pt idx="322">
                  <c:v>21.66666666666667</c:v>
                </c:pt>
                <c:pt idx="323">
                  <c:v>46.66666666666666</c:v>
                </c:pt>
                <c:pt idx="324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491752"/>
        <c:axId val="-2100488632"/>
      </c:lineChart>
      <c:catAx>
        <c:axId val="-210049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88632"/>
        <c:crosses val="autoZero"/>
        <c:auto val="1"/>
        <c:lblAlgn val="ctr"/>
        <c:lblOffset val="100"/>
        <c:noMultiLvlLbl val="0"/>
      </c:catAx>
      <c:valAx>
        <c:axId val="-2100488632"/>
        <c:scaling>
          <c:orientation val="minMax"/>
          <c:max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49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3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'руки 1 сдвиг'!$N$1:$N$365</c:f>
              <c:numCache>
                <c:formatCode>General</c:formatCode>
                <c:ptCount val="365"/>
                <c:pt idx="0">
                  <c:v>5064.333333333333</c:v>
                </c:pt>
                <c:pt idx="1">
                  <c:v>4908.0</c:v>
                </c:pt>
                <c:pt idx="2">
                  <c:v>4865.333333333333</c:v>
                </c:pt>
                <c:pt idx="3">
                  <c:v>4571.0</c:v>
                </c:pt>
                <c:pt idx="4">
                  <c:v>4245.666666666666</c:v>
                </c:pt>
                <c:pt idx="5">
                  <c:v>3996.0</c:v>
                </c:pt>
                <c:pt idx="6">
                  <c:v>3766.333333333333</c:v>
                </c:pt>
                <c:pt idx="7">
                  <c:v>3431.333333333333</c:v>
                </c:pt>
                <c:pt idx="8">
                  <c:v>3207.0</c:v>
                </c:pt>
                <c:pt idx="9">
                  <c:v>2934.333333333333</c:v>
                </c:pt>
                <c:pt idx="10">
                  <c:v>2741.333333333333</c:v>
                </c:pt>
                <c:pt idx="11">
                  <c:v>2561.666666666667</c:v>
                </c:pt>
                <c:pt idx="12">
                  <c:v>2386.333333333333</c:v>
                </c:pt>
                <c:pt idx="13">
                  <c:v>2231.0</c:v>
                </c:pt>
                <c:pt idx="14">
                  <c:v>1960.666666666667</c:v>
                </c:pt>
                <c:pt idx="15">
                  <c:v>1851.333333333333</c:v>
                </c:pt>
                <c:pt idx="16">
                  <c:v>1716.0</c:v>
                </c:pt>
                <c:pt idx="17">
                  <c:v>1594.333333333333</c:v>
                </c:pt>
                <c:pt idx="18">
                  <c:v>1486.666666666667</c:v>
                </c:pt>
                <c:pt idx="19">
                  <c:v>1237.333333333333</c:v>
                </c:pt>
                <c:pt idx="20">
                  <c:v>1087.333333333333</c:v>
                </c:pt>
                <c:pt idx="21">
                  <c:v>1023.333333333333</c:v>
                </c:pt>
                <c:pt idx="22">
                  <c:v>986.6666666666666</c:v>
                </c:pt>
                <c:pt idx="23">
                  <c:v>888.3333333333333</c:v>
                </c:pt>
                <c:pt idx="24">
                  <c:v>786.3333333333333</c:v>
                </c:pt>
                <c:pt idx="25">
                  <c:v>780.6666666666666</c:v>
                </c:pt>
                <c:pt idx="26">
                  <c:v>667.6666666666666</c:v>
                </c:pt>
                <c:pt idx="27">
                  <c:v>619.3333333333333</c:v>
                </c:pt>
                <c:pt idx="28">
                  <c:v>546.3333333333333</c:v>
                </c:pt>
                <c:pt idx="29">
                  <c:v>504.3333333333333</c:v>
                </c:pt>
                <c:pt idx="30">
                  <c:v>480.0</c:v>
                </c:pt>
                <c:pt idx="31">
                  <c:v>437.3333333333333</c:v>
                </c:pt>
                <c:pt idx="32">
                  <c:v>423.0</c:v>
                </c:pt>
                <c:pt idx="33">
                  <c:v>376.0</c:v>
                </c:pt>
                <c:pt idx="34">
                  <c:v>325.3333333333333</c:v>
                </c:pt>
                <c:pt idx="35">
                  <c:v>316.0</c:v>
                </c:pt>
                <c:pt idx="36">
                  <c:v>284.6666666666666</c:v>
                </c:pt>
                <c:pt idx="37">
                  <c:v>255.0</c:v>
                </c:pt>
                <c:pt idx="38">
                  <c:v>212.3333333333333</c:v>
                </c:pt>
                <c:pt idx="39">
                  <c:v>195.0</c:v>
                </c:pt>
                <c:pt idx="40">
                  <c:v>186.6666666666667</c:v>
                </c:pt>
                <c:pt idx="41">
                  <c:v>160.0</c:v>
                </c:pt>
                <c:pt idx="42">
                  <c:v>194.3333333333333</c:v>
                </c:pt>
                <c:pt idx="43">
                  <c:v>143.0</c:v>
                </c:pt>
                <c:pt idx="44">
                  <c:v>144.3333333333333</c:v>
                </c:pt>
                <c:pt idx="45">
                  <c:v>132.6666666666667</c:v>
                </c:pt>
                <c:pt idx="46">
                  <c:v>123.6666666666667</c:v>
                </c:pt>
                <c:pt idx="47">
                  <c:v>104.6666666666667</c:v>
                </c:pt>
                <c:pt idx="48">
                  <c:v>90.33333333333333</c:v>
                </c:pt>
                <c:pt idx="49">
                  <c:v>112.0</c:v>
                </c:pt>
                <c:pt idx="50">
                  <c:v>77.33333333333333</c:v>
                </c:pt>
                <c:pt idx="51">
                  <c:v>145.6666666666667</c:v>
                </c:pt>
                <c:pt idx="52">
                  <c:v>102.3333333333333</c:v>
                </c:pt>
                <c:pt idx="53">
                  <c:v>55.0</c:v>
                </c:pt>
                <c:pt idx="54">
                  <c:v>60.0</c:v>
                </c:pt>
                <c:pt idx="55">
                  <c:v>82.0</c:v>
                </c:pt>
                <c:pt idx="56">
                  <c:v>91.33333333333333</c:v>
                </c:pt>
                <c:pt idx="57">
                  <c:v>85.66666666666667</c:v>
                </c:pt>
                <c:pt idx="58">
                  <c:v>77.0</c:v>
                </c:pt>
                <c:pt idx="59">
                  <c:v>56.66666666666666</c:v>
                </c:pt>
                <c:pt idx="60">
                  <c:v>88.0</c:v>
                </c:pt>
                <c:pt idx="61">
                  <c:v>51.33333333333334</c:v>
                </c:pt>
                <c:pt idx="62">
                  <c:v>63.33333333333334</c:v>
                </c:pt>
                <c:pt idx="63">
                  <c:v>89.33333333333333</c:v>
                </c:pt>
                <c:pt idx="64">
                  <c:v>67.66666666666667</c:v>
                </c:pt>
                <c:pt idx="65">
                  <c:v>46.0</c:v>
                </c:pt>
                <c:pt idx="66">
                  <c:v>19.66666666666667</c:v>
                </c:pt>
                <c:pt idx="67">
                  <c:v>48.0</c:v>
                </c:pt>
                <c:pt idx="68">
                  <c:v>65.66666666666667</c:v>
                </c:pt>
                <c:pt idx="69">
                  <c:v>44.66666666666666</c:v>
                </c:pt>
                <c:pt idx="70">
                  <c:v>72.33333333333333</c:v>
                </c:pt>
                <c:pt idx="71">
                  <c:v>53.66666666666666</c:v>
                </c:pt>
                <c:pt idx="72">
                  <c:v>93.0</c:v>
                </c:pt>
                <c:pt idx="73">
                  <c:v>52.66666666666666</c:v>
                </c:pt>
                <c:pt idx="74">
                  <c:v>72.0</c:v>
                </c:pt>
                <c:pt idx="75">
                  <c:v>69.33333333333333</c:v>
                </c:pt>
                <c:pt idx="76">
                  <c:v>31.33333333333333</c:v>
                </c:pt>
                <c:pt idx="77">
                  <c:v>67.66666666666667</c:v>
                </c:pt>
                <c:pt idx="78">
                  <c:v>112.3333333333333</c:v>
                </c:pt>
                <c:pt idx="79">
                  <c:v>89.33333333333333</c:v>
                </c:pt>
                <c:pt idx="80">
                  <c:v>77.66666666666667</c:v>
                </c:pt>
                <c:pt idx="81">
                  <c:v>61.0</c:v>
                </c:pt>
                <c:pt idx="82">
                  <c:v>104.6666666666667</c:v>
                </c:pt>
                <c:pt idx="83">
                  <c:v>88.66666666666667</c:v>
                </c:pt>
                <c:pt idx="84">
                  <c:v>73.0</c:v>
                </c:pt>
                <c:pt idx="85">
                  <c:v>62.0</c:v>
                </c:pt>
                <c:pt idx="86">
                  <c:v>30.66666666666667</c:v>
                </c:pt>
                <c:pt idx="87">
                  <c:v>64.0</c:v>
                </c:pt>
                <c:pt idx="88">
                  <c:v>44.66666666666666</c:v>
                </c:pt>
                <c:pt idx="89">
                  <c:v>73.33333333333333</c:v>
                </c:pt>
                <c:pt idx="90">
                  <c:v>74.0</c:v>
                </c:pt>
                <c:pt idx="91">
                  <c:v>91.33333333333333</c:v>
                </c:pt>
                <c:pt idx="92">
                  <c:v>89.33333333333333</c:v>
                </c:pt>
                <c:pt idx="93">
                  <c:v>98.0</c:v>
                </c:pt>
                <c:pt idx="94">
                  <c:v>53.66666666666666</c:v>
                </c:pt>
                <c:pt idx="95">
                  <c:v>58.0</c:v>
                </c:pt>
                <c:pt idx="96">
                  <c:v>57.66666666666666</c:v>
                </c:pt>
                <c:pt idx="97">
                  <c:v>56.33333333333334</c:v>
                </c:pt>
                <c:pt idx="98">
                  <c:v>91.66666666666667</c:v>
                </c:pt>
                <c:pt idx="99">
                  <c:v>86.0</c:v>
                </c:pt>
                <c:pt idx="100">
                  <c:v>66.66666666666667</c:v>
                </c:pt>
                <c:pt idx="101">
                  <c:v>89.33333333333333</c:v>
                </c:pt>
                <c:pt idx="102">
                  <c:v>78.33333333333333</c:v>
                </c:pt>
                <c:pt idx="103">
                  <c:v>53.33333333333334</c:v>
                </c:pt>
                <c:pt idx="104">
                  <c:v>43.0</c:v>
                </c:pt>
                <c:pt idx="105">
                  <c:v>64.33333333333333</c:v>
                </c:pt>
                <c:pt idx="106">
                  <c:v>59.66666666666666</c:v>
                </c:pt>
                <c:pt idx="107">
                  <c:v>70.0</c:v>
                </c:pt>
                <c:pt idx="108">
                  <c:v>50.0</c:v>
                </c:pt>
                <c:pt idx="109">
                  <c:v>95.0</c:v>
                </c:pt>
                <c:pt idx="110">
                  <c:v>75.0</c:v>
                </c:pt>
                <c:pt idx="111">
                  <c:v>77.0</c:v>
                </c:pt>
                <c:pt idx="112">
                  <c:v>52.33333333333334</c:v>
                </c:pt>
                <c:pt idx="113">
                  <c:v>56.66666666666666</c:v>
                </c:pt>
                <c:pt idx="114">
                  <c:v>65.33333333333333</c:v>
                </c:pt>
                <c:pt idx="115">
                  <c:v>86.33333333333333</c:v>
                </c:pt>
                <c:pt idx="116">
                  <c:v>107.3333333333333</c:v>
                </c:pt>
                <c:pt idx="117">
                  <c:v>49.0</c:v>
                </c:pt>
                <c:pt idx="118">
                  <c:v>54.0</c:v>
                </c:pt>
                <c:pt idx="119">
                  <c:v>56.0</c:v>
                </c:pt>
                <c:pt idx="120">
                  <c:v>47.33333333333334</c:v>
                </c:pt>
                <c:pt idx="121">
                  <c:v>23.33333333333333</c:v>
                </c:pt>
                <c:pt idx="122">
                  <c:v>39.66666666666666</c:v>
                </c:pt>
                <c:pt idx="123">
                  <c:v>90.33333333333333</c:v>
                </c:pt>
                <c:pt idx="124">
                  <c:v>72.0</c:v>
                </c:pt>
                <c:pt idx="125">
                  <c:v>100.6666666666667</c:v>
                </c:pt>
                <c:pt idx="126">
                  <c:v>66.33333333333333</c:v>
                </c:pt>
                <c:pt idx="127">
                  <c:v>67.66666666666667</c:v>
                </c:pt>
                <c:pt idx="128">
                  <c:v>54.33333333333334</c:v>
                </c:pt>
                <c:pt idx="129">
                  <c:v>64.66666666666667</c:v>
                </c:pt>
                <c:pt idx="130">
                  <c:v>41.66666666666666</c:v>
                </c:pt>
                <c:pt idx="131">
                  <c:v>49.0</c:v>
                </c:pt>
                <c:pt idx="132">
                  <c:v>65.33333333333333</c:v>
                </c:pt>
                <c:pt idx="133">
                  <c:v>71.66666666666667</c:v>
                </c:pt>
                <c:pt idx="134">
                  <c:v>55.0</c:v>
                </c:pt>
                <c:pt idx="135">
                  <c:v>47.33333333333334</c:v>
                </c:pt>
                <c:pt idx="136">
                  <c:v>37.66666666666666</c:v>
                </c:pt>
                <c:pt idx="137">
                  <c:v>83.33333333333333</c:v>
                </c:pt>
                <c:pt idx="138">
                  <c:v>52.0</c:v>
                </c:pt>
                <c:pt idx="139">
                  <c:v>60.0</c:v>
                </c:pt>
                <c:pt idx="140">
                  <c:v>81.0</c:v>
                </c:pt>
                <c:pt idx="141">
                  <c:v>43.0</c:v>
                </c:pt>
                <c:pt idx="142">
                  <c:v>62.66666666666666</c:v>
                </c:pt>
                <c:pt idx="143">
                  <c:v>74.0</c:v>
                </c:pt>
                <c:pt idx="144">
                  <c:v>46.0</c:v>
                </c:pt>
                <c:pt idx="145">
                  <c:v>76.66666666666667</c:v>
                </c:pt>
                <c:pt idx="146">
                  <c:v>55.0</c:v>
                </c:pt>
                <c:pt idx="147">
                  <c:v>76.33333333333333</c:v>
                </c:pt>
                <c:pt idx="148">
                  <c:v>73.0</c:v>
                </c:pt>
                <c:pt idx="149">
                  <c:v>54.33333333333334</c:v>
                </c:pt>
                <c:pt idx="150">
                  <c:v>56.66666666666666</c:v>
                </c:pt>
                <c:pt idx="151">
                  <c:v>81.0</c:v>
                </c:pt>
                <c:pt idx="152">
                  <c:v>39.33333333333334</c:v>
                </c:pt>
                <c:pt idx="153">
                  <c:v>49.0</c:v>
                </c:pt>
                <c:pt idx="154">
                  <c:v>53.66666666666666</c:v>
                </c:pt>
                <c:pt idx="155">
                  <c:v>90.33333333333333</c:v>
                </c:pt>
                <c:pt idx="156">
                  <c:v>133.3333333333333</c:v>
                </c:pt>
                <c:pt idx="157">
                  <c:v>94.33333333333333</c:v>
                </c:pt>
                <c:pt idx="158">
                  <c:v>151.3333333333333</c:v>
                </c:pt>
                <c:pt idx="159">
                  <c:v>52.66666666666666</c:v>
                </c:pt>
                <c:pt idx="160">
                  <c:v>55.0</c:v>
                </c:pt>
                <c:pt idx="161">
                  <c:v>75.0</c:v>
                </c:pt>
                <c:pt idx="162">
                  <c:v>80.66666666666667</c:v>
                </c:pt>
                <c:pt idx="163">
                  <c:v>146.0</c:v>
                </c:pt>
                <c:pt idx="164">
                  <c:v>158.6666666666667</c:v>
                </c:pt>
                <c:pt idx="165">
                  <c:v>184.0</c:v>
                </c:pt>
                <c:pt idx="166">
                  <c:v>82.0</c:v>
                </c:pt>
                <c:pt idx="167">
                  <c:v>157.6666666666667</c:v>
                </c:pt>
                <c:pt idx="168">
                  <c:v>596.3333333333333</c:v>
                </c:pt>
                <c:pt idx="169">
                  <c:v>602.0</c:v>
                </c:pt>
                <c:pt idx="170">
                  <c:v>228.0</c:v>
                </c:pt>
                <c:pt idx="171">
                  <c:v>319.6666666666666</c:v>
                </c:pt>
                <c:pt idx="172">
                  <c:v>45.33333333333334</c:v>
                </c:pt>
                <c:pt idx="173">
                  <c:v>219.6666666666667</c:v>
                </c:pt>
                <c:pt idx="174">
                  <c:v>287.6666666666666</c:v>
                </c:pt>
                <c:pt idx="175">
                  <c:v>72.66666666666667</c:v>
                </c:pt>
                <c:pt idx="176">
                  <c:v>107.0</c:v>
                </c:pt>
                <c:pt idx="177">
                  <c:v>55.33333333333334</c:v>
                </c:pt>
                <c:pt idx="178">
                  <c:v>119.0</c:v>
                </c:pt>
                <c:pt idx="179">
                  <c:v>162.3333333333333</c:v>
                </c:pt>
                <c:pt idx="180">
                  <c:v>173.6666666666667</c:v>
                </c:pt>
                <c:pt idx="181">
                  <c:v>111.6666666666667</c:v>
                </c:pt>
                <c:pt idx="182">
                  <c:v>310.6666666666666</c:v>
                </c:pt>
                <c:pt idx="183">
                  <c:v>148.0</c:v>
                </c:pt>
                <c:pt idx="184">
                  <c:v>48.33333333333334</c:v>
                </c:pt>
                <c:pt idx="185">
                  <c:v>268.3333333333333</c:v>
                </c:pt>
                <c:pt idx="186">
                  <c:v>116.6666666666667</c:v>
                </c:pt>
                <c:pt idx="187">
                  <c:v>217.3333333333333</c:v>
                </c:pt>
                <c:pt idx="188">
                  <c:v>35.0</c:v>
                </c:pt>
                <c:pt idx="189">
                  <c:v>50.66666666666666</c:v>
                </c:pt>
                <c:pt idx="190">
                  <c:v>209.6666666666667</c:v>
                </c:pt>
                <c:pt idx="191">
                  <c:v>123.0</c:v>
                </c:pt>
                <c:pt idx="192">
                  <c:v>56.66666666666666</c:v>
                </c:pt>
                <c:pt idx="193">
                  <c:v>64.33333333333333</c:v>
                </c:pt>
                <c:pt idx="194">
                  <c:v>143.6666666666667</c:v>
                </c:pt>
                <c:pt idx="195">
                  <c:v>136.3333333333333</c:v>
                </c:pt>
                <c:pt idx="196">
                  <c:v>246.0</c:v>
                </c:pt>
                <c:pt idx="197">
                  <c:v>203.6666666666667</c:v>
                </c:pt>
                <c:pt idx="198">
                  <c:v>97.33333333333333</c:v>
                </c:pt>
                <c:pt idx="199">
                  <c:v>224.3333333333333</c:v>
                </c:pt>
                <c:pt idx="200">
                  <c:v>266.6666666666666</c:v>
                </c:pt>
                <c:pt idx="201">
                  <c:v>278.6666666666666</c:v>
                </c:pt>
                <c:pt idx="202">
                  <c:v>159.3333333333333</c:v>
                </c:pt>
                <c:pt idx="203">
                  <c:v>30.66666666666667</c:v>
                </c:pt>
                <c:pt idx="204">
                  <c:v>193.6666666666667</c:v>
                </c:pt>
                <c:pt idx="205">
                  <c:v>279.6666666666666</c:v>
                </c:pt>
                <c:pt idx="206">
                  <c:v>165.0</c:v>
                </c:pt>
                <c:pt idx="207">
                  <c:v>83.66666666666667</c:v>
                </c:pt>
                <c:pt idx="208">
                  <c:v>77.33333333333333</c:v>
                </c:pt>
                <c:pt idx="209">
                  <c:v>104.3333333333333</c:v>
                </c:pt>
                <c:pt idx="210">
                  <c:v>150.6666666666667</c:v>
                </c:pt>
                <c:pt idx="211">
                  <c:v>117.0</c:v>
                </c:pt>
                <c:pt idx="212">
                  <c:v>94.33333333333333</c:v>
                </c:pt>
                <c:pt idx="213">
                  <c:v>113.0</c:v>
                </c:pt>
                <c:pt idx="214">
                  <c:v>115.0</c:v>
                </c:pt>
                <c:pt idx="215">
                  <c:v>33.33333333333334</c:v>
                </c:pt>
                <c:pt idx="216">
                  <c:v>96.0</c:v>
                </c:pt>
                <c:pt idx="217">
                  <c:v>16.33333333333333</c:v>
                </c:pt>
                <c:pt idx="218">
                  <c:v>101.0</c:v>
                </c:pt>
                <c:pt idx="219">
                  <c:v>101.6666666666667</c:v>
                </c:pt>
                <c:pt idx="220">
                  <c:v>124.3333333333333</c:v>
                </c:pt>
                <c:pt idx="221">
                  <c:v>137.0</c:v>
                </c:pt>
                <c:pt idx="222">
                  <c:v>96.66666666666667</c:v>
                </c:pt>
                <c:pt idx="223">
                  <c:v>68.0</c:v>
                </c:pt>
                <c:pt idx="224">
                  <c:v>88.66666666666667</c:v>
                </c:pt>
                <c:pt idx="225">
                  <c:v>74.33333333333333</c:v>
                </c:pt>
                <c:pt idx="226">
                  <c:v>32.66666666666666</c:v>
                </c:pt>
                <c:pt idx="227">
                  <c:v>99.66666666666667</c:v>
                </c:pt>
                <c:pt idx="228">
                  <c:v>99.66666666666667</c:v>
                </c:pt>
                <c:pt idx="229">
                  <c:v>86.33333333333333</c:v>
                </c:pt>
                <c:pt idx="230">
                  <c:v>45.0</c:v>
                </c:pt>
                <c:pt idx="231">
                  <c:v>57.66666666666666</c:v>
                </c:pt>
                <c:pt idx="232">
                  <c:v>37.66666666666666</c:v>
                </c:pt>
                <c:pt idx="233">
                  <c:v>56.0</c:v>
                </c:pt>
                <c:pt idx="234">
                  <c:v>69.66666666666667</c:v>
                </c:pt>
                <c:pt idx="235">
                  <c:v>75.0</c:v>
                </c:pt>
                <c:pt idx="236">
                  <c:v>52.66666666666666</c:v>
                </c:pt>
                <c:pt idx="237">
                  <c:v>59.0</c:v>
                </c:pt>
                <c:pt idx="238">
                  <c:v>53.66666666666666</c:v>
                </c:pt>
                <c:pt idx="239">
                  <c:v>62.33333333333334</c:v>
                </c:pt>
                <c:pt idx="240">
                  <c:v>74.0</c:v>
                </c:pt>
                <c:pt idx="241">
                  <c:v>50.66666666666666</c:v>
                </c:pt>
                <c:pt idx="242">
                  <c:v>76.33333333333333</c:v>
                </c:pt>
                <c:pt idx="243">
                  <c:v>49.66666666666666</c:v>
                </c:pt>
                <c:pt idx="244">
                  <c:v>127.6666666666667</c:v>
                </c:pt>
                <c:pt idx="245">
                  <c:v>53.66666666666666</c:v>
                </c:pt>
                <c:pt idx="246">
                  <c:v>81.0</c:v>
                </c:pt>
                <c:pt idx="247">
                  <c:v>61.33333333333334</c:v>
                </c:pt>
                <c:pt idx="248">
                  <c:v>47.66666666666666</c:v>
                </c:pt>
                <c:pt idx="249">
                  <c:v>59.33333333333334</c:v>
                </c:pt>
                <c:pt idx="250">
                  <c:v>94.66666666666667</c:v>
                </c:pt>
                <c:pt idx="251">
                  <c:v>29.0</c:v>
                </c:pt>
                <c:pt idx="252">
                  <c:v>116.3333333333333</c:v>
                </c:pt>
                <c:pt idx="253">
                  <c:v>62.33333333333334</c:v>
                </c:pt>
                <c:pt idx="254">
                  <c:v>48.33333333333334</c:v>
                </c:pt>
                <c:pt idx="255">
                  <c:v>60.33333333333334</c:v>
                </c:pt>
                <c:pt idx="256">
                  <c:v>37.66666666666666</c:v>
                </c:pt>
                <c:pt idx="257">
                  <c:v>81.0</c:v>
                </c:pt>
                <c:pt idx="258">
                  <c:v>95.33333333333333</c:v>
                </c:pt>
                <c:pt idx="259">
                  <c:v>71.0</c:v>
                </c:pt>
                <c:pt idx="260">
                  <c:v>118.6666666666667</c:v>
                </c:pt>
                <c:pt idx="261">
                  <c:v>39.0</c:v>
                </c:pt>
                <c:pt idx="262">
                  <c:v>90.0</c:v>
                </c:pt>
                <c:pt idx="263">
                  <c:v>24.33333333333333</c:v>
                </c:pt>
                <c:pt idx="264">
                  <c:v>116.6666666666667</c:v>
                </c:pt>
                <c:pt idx="265">
                  <c:v>62.33333333333334</c:v>
                </c:pt>
                <c:pt idx="266">
                  <c:v>56.0</c:v>
                </c:pt>
                <c:pt idx="267">
                  <c:v>73.66666666666667</c:v>
                </c:pt>
                <c:pt idx="268">
                  <c:v>61.66666666666666</c:v>
                </c:pt>
                <c:pt idx="269">
                  <c:v>76.0</c:v>
                </c:pt>
                <c:pt idx="270">
                  <c:v>90.0</c:v>
                </c:pt>
                <c:pt idx="271">
                  <c:v>56.0</c:v>
                </c:pt>
                <c:pt idx="272">
                  <c:v>63.0</c:v>
                </c:pt>
                <c:pt idx="273">
                  <c:v>64.33333333333333</c:v>
                </c:pt>
                <c:pt idx="274">
                  <c:v>68.66666666666667</c:v>
                </c:pt>
                <c:pt idx="275">
                  <c:v>64.33333333333333</c:v>
                </c:pt>
                <c:pt idx="276">
                  <c:v>61.33333333333334</c:v>
                </c:pt>
                <c:pt idx="277">
                  <c:v>52.33333333333334</c:v>
                </c:pt>
                <c:pt idx="278">
                  <c:v>60.66666666666666</c:v>
                </c:pt>
                <c:pt idx="279">
                  <c:v>92.33333333333333</c:v>
                </c:pt>
                <c:pt idx="280">
                  <c:v>73.33333333333333</c:v>
                </c:pt>
                <c:pt idx="281">
                  <c:v>33.66666666666666</c:v>
                </c:pt>
                <c:pt idx="282">
                  <c:v>56.33333333333334</c:v>
                </c:pt>
                <c:pt idx="283">
                  <c:v>53.66666666666666</c:v>
                </c:pt>
                <c:pt idx="284">
                  <c:v>101.3333333333333</c:v>
                </c:pt>
                <c:pt idx="285">
                  <c:v>64.0</c:v>
                </c:pt>
                <c:pt idx="286">
                  <c:v>98.66666666666667</c:v>
                </c:pt>
                <c:pt idx="287">
                  <c:v>77.0</c:v>
                </c:pt>
                <c:pt idx="288">
                  <c:v>57.66666666666666</c:v>
                </c:pt>
                <c:pt idx="289">
                  <c:v>50.66666666666666</c:v>
                </c:pt>
                <c:pt idx="290">
                  <c:v>53.33333333333334</c:v>
                </c:pt>
                <c:pt idx="291">
                  <c:v>40.33333333333334</c:v>
                </c:pt>
                <c:pt idx="292">
                  <c:v>57.0</c:v>
                </c:pt>
                <c:pt idx="293">
                  <c:v>59.0</c:v>
                </c:pt>
                <c:pt idx="294">
                  <c:v>72.66666666666667</c:v>
                </c:pt>
                <c:pt idx="295">
                  <c:v>68.66666666666667</c:v>
                </c:pt>
                <c:pt idx="296">
                  <c:v>102.6666666666667</c:v>
                </c:pt>
                <c:pt idx="297">
                  <c:v>98.0</c:v>
                </c:pt>
                <c:pt idx="298">
                  <c:v>89.33333333333333</c:v>
                </c:pt>
                <c:pt idx="299">
                  <c:v>41.66666666666666</c:v>
                </c:pt>
                <c:pt idx="300">
                  <c:v>59.0</c:v>
                </c:pt>
                <c:pt idx="301">
                  <c:v>54.0</c:v>
                </c:pt>
                <c:pt idx="302">
                  <c:v>41.0</c:v>
                </c:pt>
                <c:pt idx="303">
                  <c:v>84.0</c:v>
                </c:pt>
                <c:pt idx="304">
                  <c:v>159.3333333333333</c:v>
                </c:pt>
                <c:pt idx="305">
                  <c:v>42.66666666666666</c:v>
                </c:pt>
                <c:pt idx="306">
                  <c:v>141.0</c:v>
                </c:pt>
                <c:pt idx="307">
                  <c:v>415.6666666666666</c:v>
                </c:pt>
                <c:pt idx="308">
                  <c:v>369.3333333333333</c:v>
                </c:pt>
                <c:pt idx="309">
                  <c:v>555.0</c:v>
                </c:pt>
                <c:pt idx="310">
                  <c:v>608.6666666666666</c:v>
                </c:pt>
                <c:pt idx="311">
                  <c:v>106.0</c:v>
                </c:pt>
                <c:pt idx="312">
                  <c:v>150.3333333333333</c:v>
                </c:pt>
                <c:pt idx="313">
                  <c:v>171.6666666666667</c:v>
                </c:pt>
                <c:pt idx="314">
                  <c:v>80.66666666666667</c:v>
                </c:pt>
                <c:pt idx="315">
                  <c:v>144.0</c:v>
                </c:pt>
                <c:pt idx="316">
                  <c:v>201.6666666666667</c:v>
                </c:pt>
                <c:pt idx="317">
                  <c:v>114.6666666666667</c:v>
                </c:pt>
                <c:pt idx="318">
                  <c:v>150.3333333333333</c:v>
                </c:pt>
                <c:pt idx="319">
                  <c:v>122.6666666666667</c:v>
                </c:pt>
                <c:pt idx="320">
                  <c:v>119.3333333333333</c:v>
                </c:pt>
                <c:pt idx="321">
                  <c:v>72.0</c:v>
                </c:pt>
                <c:pt idx="322">
                  <c:v>124.3333333333333</c:v>
                </c:pt>
                <c:pt idx="323">
                  <c:v>125.3333333333333</c:v>
                </c:pt>
                <c:pt idx="324">
                  <c:v>53.66666666666666</c:v>
                </c:pt>
                <c:pt idx="325">
                  <c:v>147.3333333333333</c:v>
                </c:pt>
                <c:pt idx="326">
                  <c:v>241.0</c:v>
                </c:pt>
                <c:pt idx="327">
                  <c:v>44.33333333333334</c:v>
                </c:pt>
                <c:pt idx="328">
                  <c:v>116.6666666666667</c:v>
                </c:pt>
                <c:pt idx="329">
                  <c:v>87.0</c:v>
                </c:pt>
                <c:pt idx="330">
                  <c:v>14.66666666666667</c:v>
                </c:pt>
                <c:pt idx="331">
                  <c:v>112.0</c:v>
                </c:pt>
                <c:pt idx="332">
                  <c:v>35.66666666666666</c:v>
                </c:pt>
                <c:pt idx="333">
                  <c:v>257.6666666666666</c:v>
                </c:pt>
                <c:pt idx="334">
                  <c:v>44.33333333333334</c:v>
                </c:pt>
                <c:pt idx="335">
                  <c:v>12.33333333333333</c:v>
                </c:pt>
                <c:pt idx="336">
                  <c:v>42.0</c:v>
                </c:pt>
                <c:pt idx="337">
                  <c:v>139.3333333333333</c:v>
                </c:pt>
                <c:pt idx="338">
                  <c:v>124.6666666666667</c:v>
                </c:pt>
                <c:pt idx="339">
                  <c:v>118.0</c:v>
                </c:pt>
                <c:pt idx="340">
                  <c:v>65.66666666666667</c:v>
                </c:pt>
                <c:pt idx="341">
                  <c:v>61.33333333333334</c:v>
                </c:pt>
                <c:pt idx="342">
                  <c:v>80.0</c:v>
                </c:pt>
                <c:pt idx="343">
                  <c:v>91.33333333333333</c:v>
                </c:pt>
                <c:pt idx="344">
                  <c:v>44.33333333333334</c:v>
                </c:pt>
                <c:pt idx="345">
                  <c:v>74.0</c:v>
                </c:pt>
                <c:pt idx="346">
                  <c:v>76.33333333333333</c:v>
                </c:pt>
                <c:pt idx="347">
                  <c:v>93.33333333333333</c:v>
                </c:pt>
                <c:pt idx="348">
                  <c:v>140.3333333333333</c:v>
                </c:pt>
                <c:pt idx="349">
                  <c:v>54.0</c:v>
                </c:pt>
                <c:pt idx="350">
                  <c:v>167.0</c:v>
                </c:pt>
                <c:pt idx="351">
                  <c:v>85.33333333333333</c:v>
                </c:pt>
                <c:pt idx="352">
                  <c:v>80.66666666666667</c:v>
                </c:pt>
                <c:pt idx="353">
                  <c:v>101.6666666666667</c:v>
                </c:pt>
                <c:pt idx="354">
                  <c:v>80.66666666666667</c:v>
                </c:pt>
                <c:pt idx="355">
                  <c:v>90.0</c:v>
                </c:pt>
                <c:pt idx="356">
                  <c:v>60.33333333333334</c:v>
                </c:pt>
                <c:pt idx="357">
                  <c:v>17.33333333333333</c:v>
                </c:pt>
                <c:pt idx="358">
                  <c:v>105.0</c:v>
                </c:pt>
                <c:pt idx="359">
                  <c:v>115.6666666666667</c:v>
                </c:pt>
                <c:pt idx="360">
                  <c:v>77.66666666666667</c:v>
                </c:pt>
                <c:pt idx="361">
                  <c:v>108.3333333333333</c:v>
                </c:pt>
                <c:pt idx="362">
                  <c:v>174.6666666666667</c:v>
                </c:pt>
                <c:pt idx="363">
                  <c:v>60.66666666666666</c:v>
                </c:pt>
                <c:pt idx="364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60696"/>
        <c:axId val="-2132901176"/>
      </c:lineChart>
      <c:catAx>
        <c:axId val="-208486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901176"/>
        <c:crosses val="autoZero"/>
        <c:auto val="1"/>
        <c:lblAlgn val="ctr"/>
        <c:lblOffset val="100"/>
        <c:noMultiLvlLbl val="0"/>
      </c:catAx>
      <c:valAx>
        <c:axId val="-2132901176"/>
        <c:scaling>
          <c:orientation val="minMax"/>
          <c:max val="3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86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931948353"/>
          <c:y val="0.0150375939849624"/>
          <c:w val="0.83748392890388"/>
          <c:h val="0.93483709273183"/>
        </c:manualLayout>
      </c:layout>
      <c:lineChart>
        <c:grouping val="standard"/>
        <c:varyColors val="0"/>
        <c:ser>
          <c:idx val="3"/>
          <c:order val="0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'руки 2 сдвига'!$N$1:$N$332</c:f>
              <c:numCache>
                <c:formatCode>General</c:formatCode>
                <c:ptCount val="332"/>
                <c:pt idx="0">
                  <c:v>223.3333333333333</c:v>
                </c:pt>
                <c:pt idx="1">
                  <c:v>5506.666666666666</c:v>
                </c:pt>
                <c:pt idx="2">
                  <c:v>5496.666666666666</c:v>
                </c:pt>
                <c:pt idx="3">
                  <c:v>5200.333333333333</c:v>
                </c:pt>
                <c:pt idx="4">
                  <c:v>4543.0</c:v>
                </c:pt>
                <c:pt idx="5">
                  <c:v>3928.666666666667</c:v>
                </c:pt>
                <c:pt idx="6">
                  <c:v>3382.666666666667</c:v>
                </c:pt>
                <c:pt idx="7">
                  <c:v>2964.333333333333</c:v>
                </c:pt>
                <c:pt idx="8">
                  <c:v>2616.0</c:v>
                </c:pt>
                <c:pt idx="9">
                  <c:v>2309.333333333333</c:v>
                </c:pt>
                <c:pt idx="10">
                  <c:v>1998.333333333333</c:v>
                </c:pt>
                <c:pt idx="11">
                  <c:v>1768.666666666667</c:v>
                </c:pt>
                <c:pt idx="12">
                  <c:v>1606.0</c:v>
                </c:pt>
                <c:pt idx="13">
                  <c:v>1436.666666666667</c:v>
                </c:pt>
                <c:pt idx="14">
                  <c:v>1331.666666666667</c:v>
                </c:pt>
                <c:pt idx="15">
                  <c:v>1190.333333333333</c:v>
                </c:pt>
                <c:pt idx="16">
                  <c:v>1088.333333333333</c:v>
                </c:pt>
                <c:pt idx="17">
                  <c:v>946.3333333333333</c:v>
                </c:pt>
                <c:pt idx="18">
                  <c:v>826.6666666666666</c:v>
                </c:pt>
                <c:pt idx="19">
                  <c:v>734.3333333333333</c:v>
                </c:pt>
                <c:pt idx="20">
                  <c:v>696.0</c:v>
                </c:pt>
                <c:pt idx="21">
                  <c:v>634.3333333333333</c:v>
                </c:pt>
                <c:pt idx="22">
                  <c:v>554.0</c:v>
                </c:pt>
                <c:pt idx="23">
                  <c:v>507.0</c:v>
                </c:pt>
                <c:pt idx="24">
                  <c:v>459.6666666666666</c:v>
                </c:pt>
                <c:pt idx="25">
                  <c:v>414.0</c:v>
                </c:pt>
                <c:pt idx="26">
                  <c:v>343.3333333333333</c:v>
                </c:pt>
                <c:pt idx="27">
                  <c:v>370.3333333333333</c:v>
                </c:pt>
                <c:pt idx="28">
                  <c:v>368.6666666666666</c:v>
                </c:pt>
                <c:pt idx="29">
                  <c:v>297.0</c:v>
                </c:pt>
                <c:pt idx="30">
                  <c:v>286.6666666666666</c:v>
                </c:pt>
                <c:pt idx="31">
                  <c:v>266.6666666666666</c:v>
                </c:pt>
                <c:pt idx="32">
                  <c:v>236.3333333333333</c:v>
                </c:pt>
                <c:pt idx="33">
                  <c:v>280.6666666666666</c:v>
                </c:pt>
                <c:pt idx="34">
                  <c:v>278.3333333333333</c:v>
                </c:pt>
                <c:pt idx="35">
                  <c:v>259.6666666666666</c:v>
                </c:pt>
                <c:pt idx="36">
                  <c:v>198.0</c:v>
                </c:pt>
                <c:pt idx="37">
                  <c:v>186.6666666666667</c:v>
                </c:pt>
                <c:pt idx="38">
                  <c:v>198.0</c:v>
                </c:pt>
                <c:pt idx="39">
                  <c:v>133.6666666666667</c:v>
                </c:pt>
                <c:pt idx="40">
                  <c:v>177.3333333333333</c:v>
                </c:pt>
                <c:pt idx="41">
                  <c:v>155.3333333333333</c:v>
                </c:pt>
                <c:pt idx="42">
                  <c:v>192.3333333333333</c:v>
                </c:pt>
                <c:pt idx="43">
                  <c:v>103.6666666666667</c:v>
                </c:pt>
                <c:pt idx="44">
                  <c:v>171.6666666666667</c:v>
                </c:pt>
                <c:pt idx="45">
                  <c:v>171.3333333333333</c:v>
                </c:pt>
                <c:pt idx="46">
                  <c:v>150.0</c:v>
                </c:pt>
                <c:pt idx="47">
                  <c:v>170.0</c:v>
                </c:pt>
                <c:pt idx="48">
                  <c:v>186.0</c:v>
                </c:pt>
                <c:pt idx="49">
                  <c:v>146.3333333333333</c:v>
                </c:pt>
                <c:pt idx="50">
                  <c:v>57.0</c:v>
                </c:pt>
                <c:pt idx="51">
                  <c:v>157.3333333333333</c:v>
                </c:pt>
                <c:pt idx="52">
                  <c:v>100.6666666666667</c:v>
                </c:pt>
                <c:pt idx="53">
                  <c:v>84.0</c:v>
                </c:pt>
                <c:pt idx="54">
                  <c:v>151.0</c:v>
                </c:pt>
                <c:pt idx="55">
                  <c:v>162.6666666666667</c:v>
                </c:pt>
                <c:pt idx="56">
                  <c:v>88.0</c:v>
                </c:pt>
                <c:pt idx="57">
                  <c:v>74.66666666666667</c:v>
                </c:pt>
                <c:pt idx="58">
                  <c:v>41.0</c:v>
                </c:pt>
                <c:pt idx="59">
                  <c:v>74.33333333333333</c:v>
                </c:pt>
                <c:pt idx="60">
                  <c:v>159.3333333333333</c:v>
                </c:pt>
                <c:pt idx="61">
                  <c:v>134.6666666666667</c:v>
                </c:pt>
                <c:pt idx="62">
                  <c:v>81.66666666666667</c:v>
                </c:pt>
                <c:pt idx="63">
                  <c:v>102.6666666666667</c:v>
                </c:pt>
                <c:pt idx="64">
                  <c:v>113.0</c:v>
                </c:pt>
                <c:pt idx="65">
                  <c:v>225.3333333333333</c:v>
                </c:pt>
                <c:pt idx="66">
                  <c:v>155.0</c:v>
                </c:pt>
                <c:pt idx="67">
                  <c:v>81.33333333333333</c:v>
                </c:pt>
                <c:pt idx="68">
                  <c:v>58.33333333333334</c:v>
                </c:pt>
                <c:pt idx="69">
                  <c:v>61.33333333333334</c:v>
                </c:pt>
                <c:pt idx="70">
                  <c:v>58.66666666666666</c:v>
                </c:pt>
                <c:pt idx="71">
                  <c:v>96.0</c:v>
                </c:pt>
                <c:pt idx="72">
                  <c:v>81.66666666666667</c:v>
                </c:pt>
                <c:pt idx="73">
                  <c:v>88.33333333333333</c:v>
                </c:pt>
                <c:pt idx="74">
                  <c:v>47.0</c:v>
                </c:pt>
                <c:pt idx="75">
                  <c:v>72.0</c:v>
                </c:pt>
                <c:pt idx="76">
                  <c:v>69.0</c:v>
                </c:pt>
                <c:pt idx="77">
                  <c:v>58.66666666666666</c:v>
                </c:pt>
                <c:pt idx="78">
                  <c:v>27.66666666666667</c:v>
                </c:pt>
                <c:pt idx="79">
                  <c:v>99.0</c:v>
                </c:pt>
                <c:pt idx="80">
                  <c:v>79.33333333333333</c:v>
                </c:pt>
                <c:pt idx="81">
                  <c:v>103.3333333333333</c:v>
                </c:pt>
                <c:pt idx="82">
                  <c:v>57.66666666666666</c:v>
                </c:pt>
                <c:pt idx="83">
                  <c:v>71.0</c:v>
                </c:pt>
                <c:pt idx="84">
                  <c:v>61.33333333333334</c:v>
                </c:pt>
                <c:pt idx="85">
                  <c:v>84.33333333333333</c:v>
                </c:pt>
                <c:pt idx="86">
                  <c:v>84.33333333333333</c:v>
                </c:pt>
                <c:pt idx="87">
                  <c:v>69.0</c:v>
                </c:pt>
                <c:pt idx="88">
                  <c:v>87.66666666666667</c:v>
                </c:pt>
                <c:pt idx="89">
                  <c:v>62.33333333333334</c:v>
                </c:pt>
                <c:pt idx="90">
                  <c:v>40.0</c:v>
                </c:pt>
                <c:pt idx="91">
                  <c:v>61.0</c:v>
                </c:pt>
                <c:pt idx="92">
                  <c:v>46.66666666666666</c:v>
                </c:pt>
                <c:pt idx="93">
                  <c:v>59.33333333333334</c:v>
                </c:pt>
                <c:pt idx="94">
                  <c:v>82.66666666666667</c:v>
                </c:pt>
                <c:pt idx="95">
                  <c:v>43.66666666666666</c:v>
                </c:pt>
                <c:pt idx="96">
                  <c:v>63.33333333333334</c:v>
                </c:pt>
                <c:pt idx="97">
                  <c:v>31.0</c:v>
                </c:pt>
                <c:pt idx="98">
                  <c:v>76.33333333333333</c:v>
                </c:pt>
                <c:pt idx="99">
                  <c:v>66.33333333333333</c:v>
                </c:pt>
                <c:pt idx="100">
                  <c:v>50.66666666666666</c:v>
                </c:pt>
                <c:pt idx="101">
                  <c:v>92.0</c:v>
                </c:pt>
                <c:pt idx="102">
                  <c:v>72.0</c:v>
                </c:pt>
                <c:pt idx="103">
                  <c:v>47.33333333333334</c:v>
                </c:pt>
                <c:pt idx="104">
                  <c:v>67.66666666666667</c:v>
                </c:pt>
                <c:pt idx="105">
                  <c:v>49.0</c:v>
                </c:pt>
                <c:pt idx="106">
                  <c:v>51.66666666666666</c:v>
                </c:pt>
                <c:pt idx="107">
                  <c:v>116.0</c:v>
                </c:pt>
                <c:pt idx="108">
                  <c:v>97.0</c:v>
                </c:pt>
                <c:pt idx="109">
                  <c:v>78.0</c:v>
                </c:pt>
                <c:pt idx="110">
                  <c:v>42.66666666666666</c:v>
                </c:pt>
                <c:pt idx="111">
                  <c:v>54.66666666666666</c:v>
                </c:pt>
                <c:pt idx="112">
                  <c:v>70.33333333333333</c:v>
                </c:pt>
                <c:pt idx="113">
                  <c:v>44.0</c:v>
                </c:pt>
                <c:pt idx="114">
                  <c:v>52.0</c:v>
                </c:pt>
                <c:pt idx="115">
                  <c:v>84.66666666666667</c:v>
                </c:pt>
                <c:pt idx="116">
                  <c:v>54.66666666666666</c:v>
                </c:pt>
                <c:pt idx="117">
                  <c:v>69.0</c:v>
                </c:pt>
                <c:pt idx="118">
                  <c:v>100.6666666666667</c:v>
                </c:pt>
                <c:pt idx="119">
                  <c:v>42.0</c:v>
                </c:pt>
                <c:pt idx="120">
                  <c:v>44.33333333333334</c:v>
                </c:pt>
                <c:pt idx="121">
                  <c:v>40.33333333333334</c:v>
                </c:pt>
                <c:pt idx="122">
                  <c:v>35.0</c:v>
                </c:pt>
                <c:pt idx="123">
                  <c:v>66.33333333333333</c:v>
                </c:pt>
                <c:pt idx="124">
                  <c:v>75.0</c:v>
                </c:pt>
                <c:pt idx="125">
                  <c:v>60.0</c:v>
                </c:pt>
                <c:pt idx="126">
                  <c:v>95.0</c:v>
                </c:pt>
                <c:pt idx="127">
                  <c:v>62.66666666666666</c:v>
                </c:pt>
                <c:pt idx="128">
                  <c:v>75.33333333333333</c:v>
                </c:pt>
                <c:pt idx="129">
                  <c:v>55.0</c:v>
                </c:pt>
                <c:pt idx="130">
                  <c:v>87.33333333333333</c:v>
                </c:pt>
                <c:pt idx="131">
                  <c:v>71.33333333333333</c:v>
                </c:pt>
                <c:pt idx="132">
                  <c:v>81.66666666666667</c:v>
                </c:pt>
                <c:pt idx="133">
                  <c:v>90.33333333333333</c:v>
                </c:pt>
                <c:pt idx="134">
                  <c:v>64.66666666666667</c:v>
                </c:pt>
                <c:pt idx="135">
                  <c:v>93.33333333333333</c:v>
                </c:pt>
                <c:pt idx="136">
                  <c:v>68.33333333333333</c:v>
                </c:pt>
                <c:pt idx="137">
                  <c:v>67.66666666666667</c:v>
                </c:pt>
                <c:pt idx="138">
                  <c:v>125.0</c:v>
                </c:pt>
                <c:pt idx="139">
                  <c:v>101.3333333333333</c:v>
                </c:pt>
                <c:pt idx="140">
                  <c:v>122.0</c:v>
                </c:pt>
                <c:pt idx="141">
                  <c:v>122.0</c:v>
                </c:pt>
                <c:pt idx="142">
                  <c:v>139.0</c:v>
                </c:pt>
                <c:pt idx="143">
                  <c:v>143.6666666666667</c:v>
                </c:pt>
                <c:pt idx="144">
                  <c:v>138.0</c:v>
                </c:pt>
                <c:pt idx="145">
                  <c:v>154.0</c:v>
                </c:pt>
                <c:pt idx="146">
                  <c:v>99.33333333333333</c:v>
                </c:pt>
                <c:pt idx="147">
                  <c:v>79.33333333333333</c:v>
                </c:pt>
                <c:pt idx="148">
                  <c:v>60.66666666666666</c:v>
                </c:pt>
                <c:pt idx="149">
                  <c:v>109.3333333333333</c:v>
                </c:pt>
                <c:pt idx="150">
                  <c:v>76.33333333333333</c:v>
                </c:pt>
                <c:pt idx="151">
                  <c:v>58.0</c:v>
                </c:pt>
                <c:pt idx="152">
                  <c:v>91.0</c:v>
                </c:pt>
                <c:pt idx="153">
                  <c:v>67.66666666666667</c:v>
                </c:pt>
                <c:pt idx="154">
                  <c:v>77.66666666666667</c:v>
                </c:pt>
                <c:pt idx="155">
                  <c:v>121.3333333333333</c:v>
                </c:pt>
                <c:pt idx="156">
                  <c:v>80.0</c:v>
                </c:pt>
                <c:pt idx="157">
                  <c:v>72.0</c:v>
                </c:pt>
                <c:pt idx="158">
                  <c:v>67.33333333333333</c:v>
                </c:pt>
                <c:pt idx="159">
                  <c:v>83.0</c:v>
                </c:pt>
                <c:pt idx="160">
                  <c:v>72.0</c:v>
                </c:pt>
                <c:pt idx="161">
                  <c:v>67.33333333333333</c:v>
                </c:pt>
                <c:pt idx="162">
                  <c:v>94.0</c:v>
                </c:pt>
                <c:pt idx="163">
                  <c:v>115.0</c:v>
                </c:pt>
                <c:pt idx="164">
                  <c:v>75.66666666666667</c:v>
                </c:pt>
                <c:pt idx="165">
                  <c:v>120.3333333333333</c:v>
                </c:pt>
                <c:pt idx="166">
                  <c:v>106.3333333333333</c:v>
                </c:pt>
                <c:pt idx="167">
                  <c:v>81.66666666666667</c:v>
                </c:pt>
                <c:pt idx="168">
                  <c:v>61.0</c:v>
                </c:pt>
                <c:pt idx="169">
                  <c:v>93.33333333333333</c:v>
                </c:pt>
                <c:pt idx="170">
                  <c:v>56.66666666666666</c:v>
                </c:pt>
                <c:pt idx="171">
                  <c:v>72.66666666666667</c:v>
                </c:pt>
                <c:pt idx="172">
                  <c:v>94.0</c:v>
                </c:pt>
                <c:pt idx="173">
                  <c:v>152.6666666666667</c:v>
                </c:pt>
                <c:pt idx="174">
                  <c:v>76.66666666666667</c:v>
                </c:pt>
                <c:pt idx="175">
                  <c:v>70.66666666666667</c:v>
                </c:pt>
                <c:pt idx="176">
                  <c:v>65.33333333333333</c:v>
                </c:pt>
                <c:pt idx="177">
                  <c:v>70.33333333333333</c:v>
                </c:pt>
                <c:pt idx="178">
                  <c:v>83.0</c:v>
                </c:pt>
                <c:pt idx="179">
                  <c:v>88.66666666666667</c:v>
                </c:pt>
                <c:pt idx="180">
                  <c:v>89.0</c:v>
                </c:pt>
                <c:pt idx="181">
                  <c:v>100.3333333333333</c:v>
                </c:pt>
                <c:pt idx="182">
                  <c:v>86.0</c:v>
                </c:pt>
                <c:pt idx="183">
                  <c:v>99.0</c:v>
                </c:pt>
                <c:pt idx="184">
                  <c:v>59.33333333333334</c:v>
                </c:pt>
                <c:pt idx="185">
                  <c:v>82.66666666666667</c:v>
                </c:pt>
                <c:pt idx="186">
                  <c:v>122.0</c:v>
                </c:pt>
                <c:pt idx="187">
                  <c:v>86.0</c:v>
                </c:pt>
                <c:pt idx="188">
                  <c:v>102.0</c:v>
                </c:pt>
                <c:pt idx="189">
                  <c:v>91.66666666666667</c:v>
                </c:pt>
                <c:pt idx="190">
                  <c:v>38.0</c:v>
                </c:pt>
                <c:pt idx="191">
                  <c:v>61.66666666666666</c:v>
                </c:pt>
                <c:pt idx="192">
                  <c:v>63.66666666666666</c:v>
                </c:pt>
                <c:pt idx="193">
                  <c:v>113.6666666666667</c:v>
                </c:pt>
                <c:pt idx="194">
                  <c:v>91.0</c:v>
                </c:pt>
                <c:pt idx="195">
                  <c:v>82.0</c:v>
                </c:pt>
                <c:pt idx="196">
                  <c:v>67.66666666666667</c:v>
                </c:pt>
                <c:pt idx="197">
                  <c:v>62.66666666666666</c:v>
                </c:pt>
                <c:pt idx="198">
                  <c:v>90.0</c:v>
                </c:pt>
                <c:pt idx="199">
                  <c:v>77.33333333333333</c:v>
                </c:pt>
                <c:pt idx="200">
                  <c:v>64.66666666666667</c:v>
                </c:pt>
                <c:pt idx="201">
                  <c:v>96.33333333333333</c:v>
                </c:pt>
                <c:pt idx="202">
                  <c:v>111.3333333333333</c:v>
                </c:pt>
                <c:pt idx="203">
                  <c:v>76.66666666666667</c:v>
                </c:pt>
                <c:pt idx="204">
                  <c:v>72.0</c:v>
                </c:pt>
                <c:pt idx="205">
                  <c:v>88.66666666666667</c:v>
                </c:pt>
                <c:pt idx="206">
                  <c:v>75.0</c:v>
                </c:pt>
                <c:pt idx="207">
                  <c:v>72.33333333333333</c:v>
                </c:pt>
                <c:pt idx="208">
                  <c:v>89.0</c:v>
                </c:pt>
                <c:pt idx="209">
                  <c:v>98.0</c:v>
                </c:pt>
                <c:pt idx="210">
                  <c:v>48.0</c:v>
                </c:pt>
                <c:pt idx="211">
                  <c:v>64.66666666666667</c:v>
                </c:pt>
                <c:pt idx="212">
                  <c:v>93.33333333333333</c:v>
                </c:pt>
                <c:pt idx="213">
                  <c:v>67.66666666666667</c:v>
                </c:pt>
                <c:pt idx="214">
                  <c:v>66.33333333333333</c:v>
                </c:pt>
                <c:pt idx="215">
                  <c:v>108.3333333333333</c:v>
                </c:pt>
                <c:pt idx="216">
                  <c:v>81.66666666666667</c:v>
                </c:pt>
                <c:pt idx="217">
                  <c:v>72.0</c:v>
                </c:pt>
                <c:pt idx="218">
                  <c:v>88.33333333333333</c:v>
                </c:pt>
                <c:pt idx="219">
                  <c:v>65.66666666666667</c:v>
                </c:pt>
                <c:pt idx="220">
                  <c:v>45.0</c:v>
                </c:pt>
                <c:pt idx="221">
                  <c:v>69.33333333333333</c:v>
                </c:pt>
                <c:pt idx="222">
                  <c:v>69.0</c:v>
                </c:pt>
                <c:pt idx="223">
                  <c:v>58.33333333333334</c:v>
                </c:pt>
                <c:pt idx="224">
                  <c:v>96.0</c:v>
                </c:pt>
                <c:pt idx="225">
                  <c:v>69.66666666666667</c:v>
                </c:pt>
                <c:pt idx="226">
                  <c:v>67.0</c:v>
                </c:pt>
                <c:pt idx="227">
                  <c:v>75.0</c:v>
                </c:pt>
                <c:pt idx="228">
                  <c:v>82.66666666666667</c:v>
                </c:pt>
                <c:pt idx="229">
                  <c:v>86.33333333333333</c:v>
                </c:pt>
                <c:pt idx="230">
                  <c:v>77.33333333333333</c:v>
                </c:pt>
                <c:pt idx="231">
                  <c:v>61.33333333333334</c:v>
                </c:pt>
                <c:pt idx="232">
                  <c:v>69.33333333333333</c:v>
                </c:pt>
                <c:pt idx="233">
                  <c:v>57.66666666666666</c:v>
                </c:pt>
                <c:pt idx="234">
                  <c:v>96.66666666666667</c:v>
                </c:pt>
                <c:pt idx="235">
                  <c:v>117.6666666666667</c:v>
                </c:pt>
                <c:pt idx="236">
                  <c:v>59.66666666666666</c:v>
                </c:pt>
                <c:pt idx="237">
                  <c:v>71.33333333333333</c:v>
                </c:pt>
                <c:pt idx="238">
                  <c:v>50.0</c:v>
                </c:pt>
                <c:pt idx="239">
                  <c:v>71.33333333333333</c:v>
                </c:pt>
                <c:pt idx="240">
                  <c:v>66.0</c:v>
                </c:pt>
                <c:pt idx="241">
                  <c:v>45.66666666666666</c:v>
                </c:pt>
                <c:pt idx="242">
                  <c:v>53.0</c:v>
                </c:pt>
                <c:pt idx="243">
                  <c:v>51.66666666666666</c:v>
                </c:pt>
                <c:pt idx="244">
                  <c:v>50.33333333333334</c:v>
                </c:pt>
                <c:pt idx="245">
                  <c:v>59.0</c:v>
                </c:pt>
                <c:pt idx="246">
                  <c:v>111.6666666666667</c:v>
                </c:pt>
                <c:pt idx="247">
                  <c:v>116.6666666666667</c:v>
                </c:pt>
                <c:pt idx="248">
                  <c:v>47.33333333333334</c:v>
                </c:pt>
                <c:pt idx="249">
                  <c:v>69.0</c:v>
                </c:pt>
                <c:pt idx="250">
                  <c:v>85.66666666666667</c:v>
                </c:pt>
                <c:pt idx="251">
                  <c:v>76.33333333333333</c:v>
                </c:pt>
                <c:pt idx="252">
                  <c:v>83.0</c:v>
                </c:pt>
                <c:pt idx="253">
                  <c:v>123.6666666666667</c:v>
                </c:pt>
                <c:pt idx="254">
                  <c:v>106.3333333333333</c:v>
                </c:pt>
                <c:pt idx="255">
                  <c:v>90.0</c:v>
                </c:pt>
                <c:pt idx="256">
                  <c:v>89.0</c:v>
                </c:pt>
                <c:pt idx="257">
                  <c:v>56.0</c:v>
                </c:pt>
                <c:pt idx="258">
                  <c:v>76.66666666666667</c:v>
                </c:pt>
                <c:pt idx="259">
                  <c:v>153.3333333333333</c:v>
                </c:pt>
                <c:pt idx="260">
                  <c:v>154.6666666666667</c:v>
                </c:pt>
                <c:pt idx="261">
                  <c:v>101.0</c:v>
                </c:pt>
                <c:pt idx="262">
                  <c:v>137.3333333333333</c:v>
                </c:pt>
                <c:pt idx="263">
                  <c:v>111.6666666666667</c:v>
                </c:pt>
                <c:pt idx="264">
                  <c:v>119.6666666666667</c:v>
                </c:pt>
                <c:pt idx="265">
                  <c:v>117.0</c:v>
                </c:pt>
                <c:pt idx="266">
                  <c:v>60.66666666666666</c:v>
                </c:pt>
                <c:pt idx="267">
                  <c:v>85.33333333333333</c:v>
                </c:pt>
                <c:pt idx="268">
                  <c:v>121.6666666666667</c:v>
                </c:pt>
                <c:pt idx="269">
                  <c:v>154.6666666666667</c:v>
                </c:pt>
                <c:pt idx="270">
                  <c:v>18.33333333333333</c:v>
                </c:pt>
                <c:pt idx="271">
                  <c:v>90.0</c:v>
                </c:pt>
                <c:pt idx="272">
                  <c:v>108.6666666666667</c:v>
                </c:pt>
                <c:pt idx="273">
                  <c:v>85.33333333333333</c:v>
                </c:pt>
                <c:pt idx="274">
                  <c:v>120.6666666666667</c:v>
                </c:pt>
                <c:pt idx="275">
                  <c:v>101.0</c:v>
                </c:pt>
                <c:pt idx="276">
                  <c:v>53.33333333333334</c:v>
                </c:pt>
                <c:pt idx="277">
                  <c:v>75.0</c:v>
                </c:pt>
                <c:pt idx="278">
                  <c:v>49.66666666666666</c:v>
                </c:pt>
                <c:pt idx="279">
                  <c:v>86.33333333333333</c:v>
                </c:pt>
                <c:pt idx="280">
                  <c:v>99.0</c:v>
                </c:pt>
                <c:pt idx="281">
                  <c:v>114.6666666666667</c:v>
                </c:pt>
                <c:pt idx="282">
                  <c:v>134.6666666666667</c:v>
                </c:pt>
                <c:pt idx="283">
                  <c:v>154.6666666666667</c:v>
                </c:pt>
                <c:pt idx="284">
                  <c:v>139.6666666666667</c:v>
                </c:pt>
                <c:pt idx="285">
                  <c:v>109.0</c:v>
                </c:pt>
                <c:pt idx="286">
                  <c:v>65.66666666666667</c:v>
                </c:pt>
                <c:pt idx="287">
                  <c:v>47.0</c:v>
                </c:pt>
                <c:pt idx="288">
                  <c:v>62.0</c:v>
                </c:pt>
                <c:pt idx="289">
                  <c:v>102.3333333333333</c:v>
                </c:pt>
                <c:pt idx="290">
                  <c:v>74.66666666666667</c:v>
                </c:pt>
                <c:pt idx="291">
                  <c:v>51.0</c:v>
                </c:pt>
                <c:pt idx="292">
                  <c:v>59.66666666666666</c:v>
                </c:pt>
                <c:pt idx="293">
                  <c:v>50.66666666666666</c:v>
                </c:pt>
                <c:pt idx="294">
                  <c:v>107.0</c:v>
                </c:pt>
                <c:pt idx="295">
                  <c:v>91.66666666666667</c:v>
                </c:pt>
                <c:pt idx="296">
                  <c:v>85.0</c:v>
                </c:pt>
                <c:pt idx="297">
                  <c:v>55.0</c:v>
                </c:pt>
                <c:pt idx="298">
                  <c:v>54.33333333333334</c:v>
                </c:pt>
                <c:pt idx="299">
                  <c:v>94.0</c:v>
                </c:pt>
                <c:pt idx="300">
                  <c:v>48.66666666666666</c:v>
                </c:pt>
                <c:pt idx="301">
                  <c:v>64.66666666666667</c:v>
                </c:pt>
                <c:pt idx="302">
                  <c:v>81.33333333333333</c:v>
                </c:pt>
                <c:pt idx="303">
                  <c:v>49.33333333333334</c:v>
                </c:pt>
                <c:pt idx="304">
                  <c:v>35.0</c:v>
                </c:pt>
                <c:pt idx="305">
                  <c:v>44.66666666666666</c:v>
                </c:pt>
                <c:pt idx="306">
                  <c:v>92.33333333333333</c:v>
                </c:pt>
                <c:pt idx="307">
                  <c:v>75.33333333333333</c:v>
                </c:pt>
                <c:pt idx="308">
                  <c:v>119.6666666666667</c:v>
                </c:pt>
                <c:pt idx="309">
                  <c:v>151.6666666666667</c:v>
                </c:pt>
                <c:pt idx="310">
                  <c:v>88.0</c:v>
                </c:pt>
                <c:pt idx="311">
                  <c:v>126.0</c:v>
                </c:pt>
                <c:pt idx="312">
                  <c:v>102.0</c:v>
                </c:pt>
                <c:pt idx="313">
                  <c:v>105.3333333333333</c:v>
                </c:pt>
                <c:pt idx="314">
                  <c:v>86.33333333333333</c:v>
                </c:pt>
                <c:pt idx="315">
                  <c:v>154.3333333333333</c:v>
                </c:pt>
                <c:pt idx="316">
                  <c:v>81.33333333333333</c:v>
                </c:pt>
                <c:pt idx="317">
                  <c:v>147.6666666666667</c:v>
                </c:pt>
                <c:pt idx="318">
                  <c:v>70.66666666666667</c:v>
                </c:pt>
                <c:pt idx="319">
                  <c:v>80.66666666666667</c:v>
                </c:pt>
                <c:pt idx="320">
                  <c:v>64.33333333333333</c:v>
                </c:pt>
                <c:pt idx="321">
                  <c:v>58.66666666666666</c:v>
                </c:pt>
                <c:pt idx="322">
                  <c:v>56.66666666666666</c:v>
                </c:pt>
                <c:pt idx="323">
                  <c:v>73.66666666666667</c:v>
                </c:pt>
                <c:pt idx="324">
                  <c:v>261.3333333333333</c:v>
                </c:pt>
                <c:pt idx="325">
                  <c:v>131.3333333333333</c:v>
                </c:pt>
                <c:pt idx="326">
                  <c:v>66.33333333333333</c:v>
                </c:pt>
                <c:pt idx="327">
                  <c:v>126.0</c:v>
                </c:pt>
                <c:pt idx="328">
                  <c:v>64.0</c:v>
                </c:pt>
                <c:pt idx="329">
                  <c:v>59.0</c:v>
                </c:pt>
                <c:pt idx="330">
                  <c:v>73.0</c:v>
                </c:pt>
                <c:pt idx="331">
                  <c:v>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925976"/>
        <c:axId val="-2080938328"/>
      </c:lineChart>
      <c:catAx>
        <c:axId val="-208092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38328"/>
        <c:crosses val="autoZero"/>
        <c:auto val="1"/>
        <c:lblAlgn val="ctr"/>
        <c:lblOffset val="100"/>
        <c:noMultiLvlLbl val="0"/>
      </c:catAx>
      <c:valAx>
        <c:axId val="-2080938328"/>
        <c:scaling>
          <c:orientation val="minMax"/>
          <c:max val="3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92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533400</xdr:colOff>
      <xdr:row>24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8</xdr:col>
      <xdr:colOff>499533</xdr:colOff>
      <xdr:row>50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499533</xdr:colOff>
      <xdr:row>24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17</xdr:col>
      <xdr:colOff>499533</xdr:colOff>
      <xdr:row>50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123440</xdr:colOff>
      <xdr:row>15</xdr:row>
      <xdr:rowOff>164868</xdr:rowOff>
    </xdr:from>
    <xdr:ext cx="3275256" cy="923330"/>
    <xdr:sp macro="" textlink="">
      <xdr:nvSpPr>
        <xdr:cNvPr id="6" name="Rectangle 5"/>
        <xdr:cNvSpPr/>
      </xdr:nvSpPr>
      <xdr:spPr>
        <a:xfrm>
          <a:off x="3374640" y="3212868"/>
          <a:ext cx="3275256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Тел</a:t>
          </a:r>
          <a:r>
            <a:rPr lang="ru-RU" sz="5400" b="1" cap="none" spc="0" baseline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 лежит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  <xdr:oneCellAnchor>
    <xdr:from>
      <xdr:col>2</xdr:col>
      <xdr:colOff>377263</xdr:colOff>
      <xdr:row>41</xdr:row>
      <xdr:rowOff>114068</xdr:rowOff>
    </xdr:from>
    <xdr:ext cx="3749744" cy="923330"/>
    <xdr:sp macro="" textlink="">
      <xdr:nvSpPr>
        <xdr:cNvPr id="7" name="Rectangle 6"/>
        <xdr:cNvSpPr/>
      </xdr:nvSpPr>
      <xdr:spPr>
        <a:xfrm>
          <a:off x="2544730" y="8445268"/>
          <a:ext cx="3749744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Тел в руках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  <xdr:oneCellAnchor>
    <xdr:from>
      <xdr:col>11</xdr:col>
      <xdr:colOff>339278</xdr:colOff>
      <xdr:row>17</xdr:row>
      <xdr:rowOff>46335</xdr:rowOff>
    </xdr:from>
    <xdr:ext cx="4130515" cy="923330"/>
    <xdr:sp macro="" textlink="">
      <xdr:nvSpPr>
        <xdr:cNvPr id="8" name="Rectangle 7"/>
        <xdr:cNvSpPr/>
      </xdr:nvSpPr>
      <xdr:spPr>
        <a:xfrm>
          <a:off x="12260345" y="3500735"/>
          <a:ext cx="4130515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Тел в руках2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  <xdr:oneCellAnchor>
    <xdr:from>
      <xdr:col>11</xdr:col>
      <xdr:colOff>1023708</xdr:colOff>
      <xdr:row>42</xdr:row>
      <xdr:rowOff>198735</xdr:rowOff>
    </xdr:from>
    <xdr:ext cx="3134191" cy="923330"/>
    <xdr:sp macro="" textlink="">
      <xdr:nvSpPr>
        <xdr:cNvPr id="9" name="Rectangle 8"/>
        <xdr:cNvSpPr/>
      </xdr:nvSpPr>
      <xdr:spPr>
        <a:xfrm>
          <a:off x="12944775" y="8733135"/>
          <a:ext cx="3134191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Тел уперт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  <xdr:twoCellAnchor>
    <xdr:from>
      <xdr:col>18</xdr:col>
      <xdr:colOff>0</xdr:colOff>
      <xdr:row>0</xdr:row>
      <xdr:rowOff>0</xdr:rowOff>
    </xdr:from>
    <xdr:to>
      <xdr:col>26</xdr:col>
      <xdr:colOff>499533</xdr:colOff>
      <xdr:row>24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20</xdr:col>
      <xdr:colOff>583950</xdr:colOff>
      <xdr:row>16</xdr:row>
      <xdr:rowOff>46335</xdr:rowOff>
    </xdr:from>
    <xdr:ext cx="4487843" cy="923330"/>
    <xdr:sp macro="" textlink="">
      <xdr:nvSpPr>
        <xdr:cNvPr id="11" name="Rectangle 10"/>
        <xdr:cNvSpPr/>
      </xdr:nvSpPr>
      <xdr:spPr>
        <a:xfrm>
          <a:off x="22258617" y="3297535"/>
          <a:ext cx="4487843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Постукивания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  <xdr:twoCellAnchor>
    <xdr:from>
      <xdr:col>18</xdr:col>
      <xdr:colOff>0</xdr:colOff>
      <xdr:row>26</xdr:row>
      <xdr:rowOff>0</xdr:rowOff>
    </xdr:from>
    <xdr:to>
      <xdr:col>26</xdr:col>
      <xdr:colOff>499533</xdr:colOff>
      <xdr:row>50</xdr:row>
      <xdr:rowOff>190500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21</xdr:col>
      <xdr:colOff>855631</xdr:colOff>
      <xdr:row>40</xdr:row>
      <xdr:rowOff>181802</xdr:rowOff>
    </xdr:from>
    <xdr:ext cx="1573815" cy="923330"/>
    <xdr:sp macro="" textlink="">
      <xdr:nvSpPr>
        <xdr:cNvPr id="13" name="Rectangle 12"/>
        <xdr:cNvSpPr/>
      </xdr:nvSpPr>
      <xdr:spPr>
        <a:xfrm>
          <a:off x="23614031" y="8309802"/>
          <a:ext cx="1573815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Стоя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533400</xdr:colOff>
      <xdr:row>24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8</xdr:col>
      <xdr:colOff>499533</xdr:colOff>
      <xdr:row>50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499533</xdr:colOff>
      <xdr:row>24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17</xdr:col>
      <xdr:colOff>499533</xdr:colOff>
      <xdr:row>50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123440</xdr:colOff>
      <xdr:row>15</xdr:row>
      <xdr:rowOff>164868</xdr:rowOff>
    </xdr:from>
    <xdr:ext cx="3275256" cy="923330"/>
    <xdr:sp macro="" textlink="">
      <xdr:nvSpPr>
        <xdr:cNvPr id="6" name="Rectangle 5"/>
        <xdr:cNvSpPr/>
      </xdr:nvSpPr>
      <xdr:spPr>
        <a:xfrm>
          <a:off x="3361940" y="3212868"/>
          <a:ext cx="3275256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Тел</a:t>
          </a:r>
          <a:r>
            <a:rPr lang="ru-RU" sz="5400" b="1" cap="none" spc="0" baseline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 лежит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  <xdr:oneCellAnchor>
    <xdr:from>
      <xdr:col>2</xdr:col>
      <xdr:colOff>732864</xdr:colOff>
      <xdr:row>48</xdr:row>
      <xdr:rowOff>147934</xdr:rowOff>
    </xdr:from>
    <xdr:ext cx="3749744" cy="923330"/>
    <xdr:sp macro="" textlink="">
      <xdr:nvSpPr>
        <xdr:cNvPr id="7" name="Rectangle 6"/>
        <xdr:cNvSpPr/>
      </xdr:nvSpPr>
      <xdr:spPr>
        <a:xfrm>
          <a:off x="2900331" y="9901534"/>
          <a:ext cx="3749744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Тел в руках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  <xdr:oneCellAnchor>
    <xdr:from>
      <xdr:col>11</xdr:col>
      <xdr:colOff>339278</xdr:colOff>
      <xdr:row>17</xdr:row>
      <xdr:rowOff>46335</xdr:rowOff>
    </xdr:from>
    <xdr:ext cx="4130515" cy="923330"/>
    <xdr:sp macro="" textlink="">
      <xdr:nvSpPr>
        <xdr:cNvPr id="8" name="Rectangle 7"/>
        <xdr:cNvSpPr/>
      </xdr:nvSpPr>
      <xdr:spPr>
        <a:xfrm>
          <a:off x="12213778" y="3500735"/>
          <a:ext cx="4130515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Тел в руках2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  <xdr:oneCellAnchor>
    <xdr:from>
      <xdr:col>11</xdr:col>
      <xdr:colOff>1023708</xdr:colOff>
      <xdr:row>42</xdr:row>
      <xdr:rowOff>198735</xdr:rowOff>
    </xdr:from>
    <xdr:ext cx="3134191" cy="923330"/>
    <xdr:sp macro="" textlink="">
      <xdr:nvSpPr>
        <xdr:cNvPr id="9" name="Rectangle 8"/>
        <xdr:cNvSpPr/>
      </xdr:nvSpPr>
      <xdr:spPr>
        <a:xfrm>
          <a:off x="12898208" y="8733135"/>
          <a:ext cx="3134191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Тел уперт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  <xdr:twoCellAnchor>
    <xdr:from>
      <xdr:col>18</xdr:col>
      <xdr:colOff>0</xdr:colOff>
      <xdr:row>0</xdr:row>
      <xdr:rowOff>0</xdr:rowOff>
    </xdr:from>
    <xdr:to>
      <xdr:col>26</xdr:col>
      <xdr:colOff>499533</xdr:colOff>
      <xdr:row>24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20</xdr:col>
      <xdr:colOff>583950</xdr:colOff>
      <xdr:row>21</xdr:row>
      <xdr:rowOff>147935</xdr:rowOff>
    </xdr:from>
    <xdr:ext cx="4487843" cy="923330"/>
    <xdr:sp macro="" textlink="">
      <xdr:nvSpPr>
        <xdr:cNvPr id="11" name="Rectangle 10"/>
        <xdr:cNvSpPr/>
      </xdr:nvSpPr>
      <xdr:spPr>
        <a:xfrm>
          <a:off x="22258617" y="4415135"/>
          <a:ext cx="4487843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Постукивания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  <xdr:twoCellAnchor>
    <xdr:from>
      <xdr:col>18</xdr:col>
      <xdr:colOff>0</xdr:colOff>
      <xdr:row>26</xdr:row>
      <xdr:rowOff>0</xdr:rowOff>
    </xdr:from>
    <xdr:to>
      <xdr:col>26</xdr:col>
      <xdr:colOff>499533</xdr:colOff>
      <xdr:row>50</xdr:row>
      <xdr:rowOff>190500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21</xdr:col>
      <xdr:colOff>835368</xdr:colOff>
      <xdr:row>44</xdr:row>
      <xdr:rowOff>114069</xdr:rowOff>
    </xdr:from>
    <xdr:ext cx="1445011" cy="923330"/>
    <xdr:sp macro="" textlink="">
      <xdr:nvSpPr>
        <xdr:cNvPr id="13" name="Rectangle 12"/>
        <xdr:cNvSpPr/>
      </xdr:nvSpPr>
      <xdr:spPr>
        <a:xfrm>
          <a:off x="23593768" y="9054869"/>
          <a:ext cx="1445011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1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FuturaDemiC"/>
              <a:cs typeface="FuturaDemiC"/>
            </a:rPr>
            <a:t>стоя</a:t>
          </a:r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chemeClr val="bg1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FuturaDemiC"/>
            <a:cs typeface="FuturaDemiC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71967</xdr:colOff>
      <xdr:row>11</xdr:row>
      <xdr:rowOff>173567</xdr:rowOff>
    </xdr:from>
    <xdr:to>
      <xdr:col>22</xdr:col>
      <xdr:colOff>571500</xdr:colOff>
      <xdr:row>36</xdr:row>
      <xdr:rowOff>160867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897467</xdr:colOff>
      <xdr:row>8</xdr:row>
      <xdr:rowOff>0</xdr:rowOff>
    </xdr:from>
    <xdr:to>
      <xdr:col>23</xdr:col>
      <xdr:colOff>313267</xdr:colOff>
      <xdr:row>32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26</xdr:row>
      <xdr:rowOff>0</xdr:rowOff>
    </xdr:from>
    <xdr:to>
      <xdr:col>24</xdr:col>
      <xdr:colOff>431800</xdr:colOff>
      <xdr:row>50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23</xdr:col>
      <xdr:colOff>533400</xdr:colOff>
      <xdr:row>36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0</xdr:rowOff>
    </xdr:from>
    <xdr:to>
      <xdr:col>23</xdr:col>
      <xdr:colOff>533400</xdr:colOff>
      <xdr:row>34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0</xdr:rowOff>
    </xdr:from>
    <xdr:to>
      <xdr:col>23</xdr:col>
      <xdr:colOff>533400</xdr:colOff>
      <xdr:row>35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2" zoomScale="75" zoomScaleNormal="75" zoomScalePageLayoutView="75" workbookViewId="0">
      <selection activeCell="T55" sqref="T55"/>
    </sheetView>
  </sheetViews>
  <sheetFormatPr baseColWidth="10" defaultRowHeight="16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5" zoomScaleNormal="75" zoomScalePageLayoutView="75" workbookViewId="0">
      <selection activeCell="G52" sqref="G52"/>
    </sheetView>
  </sheetViews>
  <sheetFormatPr baseColWidth="10" defaultRowHeight="16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5"/>
  <sheetViews>
    <sheetView topLeftCell="B1" zoomScale="75" zoomScaleNormal="75" zoomScalePageLayoutView="75" workbookViewId="0">
      <selection activeCell="M1" activeCellId="3" sqref="H1:H1048576 J1:J1048576 L1:L1048576 M1:M1048576"/>
    </sheetView>
  </sheetViews>
  <sheetFormatPr baseColWidth="10" defaultRowHeight="16" x14ac:dyDescent="0"/>
  <cols>
    <col min="1" max="1" width="4.5" customWidth="1"/>
    <col min="2" max="2" width="5.25" customWidth="1"/>
    <col min="3" max="3" width="4.875" customWidth="1"/>
    <col min="4" max="4" width="5" customWidth="1"/>
    <col min="5" max="5" width="4.125" customWidth="1"/>
    <col min="6" max="6" width="6.625" customWidth="1"/>
    <col min="7" max="7" width="5.25" customWidth="1"/>
    <col min="8" max="8" width="5.375" customWidth="1"/>
    <col min="9" max="9" width="6.375" customWidth="1"/>
    <col min="10" max="10" width="6.625" customWidth="1"/>
    <col min="11" max="11" width="7.375" customWidth="1"/>
    <col min="12" max="12" width="4.75" customWidth="1"/>
  </cols>
  <sheetData>
    <row r="1" spans="1:13">
      <c r="A1" t="s">
        <v>1</v>
      </c>
      <c r="B1">
        <v>93</v>
      </c>
      <c r="C1" t="s">
        <v>2</v>
      </c>
      <c r="D1">
        <v>143</v>
      </c>
      <c r="E1" t="s">
        <v>3</v>
      </c>
      <c r="F1">
        <v>-9754</v>
      </c>
      <c r="G1" t="s">
        <v>4</v>
      </c>
      <c r="H1">
        <v>-31</v>
      </c>
      <c r="I1" t="s">
        <v>5</v>
      </c>
      <c r="J1">
        <v>8</v>
      </c>
      <c r="K1" t="s">
        <v>6</v>
      </c>
      <c r="L1">
        <v>51</v>
      </c>
      <c r="M1">
        <f>(ABS(H1)+ABS(J1)+ABS(L1))/3</f>
        <v>30</v>
      </c>
    </row>
    <row r="2" spans="1:13">
      <c r="A2" t="s">
        <v>1</v>
      </c>
      <c r="B2">
        <v>108</v>
      </c>
      <c r="C2" t="s">
        <v>2</v>
      </c>
      <c r="D2">
        <v>126</v>
      </c>
      <c r="E2" t="s">
        <v>3</v>
      </c>
      <c r="F2">
        <v>-9798</v>
      </c>
      <c r="G2" t="s">
        <v>4</v>
      </c>
      <c r="H2">
        <v>-18</v>
      </c>
      <c r="I2" t="s">
        <v>5</v>
      </c>
      <c r="J2">
        <v>-9</v>
      </c>
      <c r="K2" t="s">
        <v>6</v>
      </c>
      <c r="L2">
        <v>6</v>
      </c>
      <c r="M2">
        <f t="shared" ref="M2:M65" si="0">(ABS(H2)+ABS(J2)+ABS(L2))/3</f>
        <v>11</v>
      </c>
    </row>
    <row r="3" spans="1:13">
      <c r="A3" t="s">
        <v>1</v>
      </c>
      <c r="B3">
        <v>103</v>
      </c>
      <c r="C3" t="s">
        <v>2</v>
      </c>
      <c r="D3">
        <v>109</v>
      </c>
      <c r="E3" t="s">
        <v>3</v>
      </c>
      <c r="F3">
        <v>-9823</v>
      </c>
      <c r="G3" t="s">
        <v>4</v>
      </c>
      <c r="H3">
        <v>-27</v>
      </c>
      <c r="I3" t="s">
        <v>5</v>
      </c>
      <c r="J3">
        <v>-25</v>
      </c>
      <c r="K3" t="s">
        <v>6</v>
      </c>
      <c r="L3">
        <v>-18</v>
      </c>
      <c r="M3">
        <f t="shared" si="0"/>
        <v>23.333333333333332</v>
      </c>
    </row>
    <row r="4" spans="1:13">
      <c r="A4" t="s">
        <v>1</v>
      </c>
      <c r="B4">
        <v>135</v>
      </c>
      <c r="C4" t="s">
        <v>2</v>
      </c>
      <c r="D4">
        <v>113</v>
      </c>
      <c r="E4" t="s">
        <v>3</v>
      </c>
      <c r="F4">
        <v>-9708</v>
      </c>
      <c r="G4" t="s">
        <v>4</v>
      </c>
      <c r="H4">
        <v>8</v>
      </c>
      <c r="I4" t="s">
        <v>5</v>
      </c>
      <c r="J4">
        <v>-22</v>
      </c>
      <c r="K4" t="s">
        <v>6</v>
      </c>
      <c r="L4">
        <v>96</v>
      </c>
      <c r="M4">
        <f t="shared" si="0"/>
        <v>42</v>
      </c>
    </row>
    <row r="5" spans="1:13">
      <c r="A5" t="s">
        <v>1</v>
      </c>
      <c r="B5">
        <v>137</v>
      </c>
      <c r="C5" t="s">
        <v>2</v>
      </c>
      <c r="D5">
        <v>113</v>
      </c>
      <c r="E5" t="s">
        <v>3</v>
      </c>
      <c r="F5">
        <v>-9794</v>
      </c>
      <c r="G5" t="s">
        <v>4</v>
      </c>
      <c r="H5">
        <v>9</v>
      </c>
      <c r="I5" t="s">
        <v>5</v>
      </c>
      <c r="J5">
        <v>-22</v>
      </c>
      <c r="K5" t="s">
        <v>6</v>
      </c>
      <c r="L5">
        <v>11</v>
      </c>
      <c r="M5">
        <f t="shared" si="0"/>
        <v>14</v>
      </c>
    </row>
    <row r="6" spans="1:13">
      <c r="A6" t="s">
        <v>1</v>
      </c>
      <c r="B6">
        <v>96</v>
      </c>
      <c r="C6" t="s">
        <v>2</v>
      </c>
      <c r="D6">
        <v>149</v>
      </c>
      <c r="E6" t="s">
        <v>3</v>
      </c>
      <c r="F6">
        <v>-9737</v>
      </c>
      <c r="G6" t="s">
        <v>4</v>
      </c>
      <c r="H6">
        <v>-29</v>
      </c>
      <c r="I6" t="s">
        <v>5</v>
      </c>
      <c r="J6">
        <v>12</v>
      </c>
      <c r="K6" t="s">
        <v>6</v>
      </c>
      <c r="L6">
        <v>68</v>
      </c>
      <c r="M6">
        <f t="shared" si="0"/>
        <v>36.333333333333336</v>
      </c>
    </row>
    <row r="7" spans="1:13">
      <c r="A7" t="s">
        <v>1</v>
      </c>
      <c r="B7">
        <v>114</v>
      </c>
      <c r="C7" t="s">
        <v>2</v>
      </c>
      <c r="D7">
        <v>171</v>
      </c>
      <c r="E7" t="s">
        <v>3</v>
      </c>
      <c r="F7">
        <v>-9793</v>
      </c>
      <c r="G7" t="s">
        <v>4</v>
      </c>
      <c r="H7">
        <v>-10</v>
      </c>
      <c r="I7" t="s">
        <v>5</v>
      </c>
      <c r="J7">
        <v>31</v>
      </c>
      <c r="K7" t="s">
        <v>6</v>
      </c>
      <c r="L7">
        <v>12</v>
      </c>
      <c r="M7">
        <f t="shared" si="0"/>
        <v>17.666666666666668</v>
      </c>
    </row>
    <row r="8" spans="1:13">
      <c r="A8" t="s">
        <v>1</v>
      </c>
      <c r="B8">
        <v>113</v>
      </c>
      <c r="C8" t="s">
        <v>2</v>
      </c>
      <c r="D8">
        <v>154</v>
      </c>
      <c r="E8" t="s">
        <v>3</v>
      </c>
      <c r="F8">
        <v>-9759</v>
      </c>
      <c r="G8" t="s">
        <v>4</v>
      </c>
      <c r="H8">
        <v>-16</v>
      </c>
      <c r="I8" t="s">
        <v>5</v>
      </c>
      <c r="J8">
        <v>15</v>
      </c>
      <c r="K8" t="s">
        <v>6</v>
      </c>
      <c r="L8">
        <v>45</v>
      </c>
      <c r="M8">
        <f t="shared" si="0"/>
        <v>25.333333333333332</v>
      </c>
    </row>
    <row r="9" spans="1:13">
      <c r="A9" t="s">
        <v>1</v>
      </c>
      <c r="B9">
        <v>118</v>
      </c>
      <c r="C9" t="s">
        <v>2</v>
      </c>
      <c r="D9">
        <v>137</v>
      </c>
      <c r="E9" t="s">
        <v>3</v>
      </c>
      <c r="F9">
        <v>-9742</v>
      </c>
      <c r="G9" t="s">
        <v>4</v>
      </c>
      <c r="H9">
        <v>-12</v>
      </c>
      <c r="I9" t="s">
        <v>5</v>
      </c>
      <c r="J9">
        <v>-2</v>
      </c>
      <c r="K9" t="s">
        <v>6</v>
      </c>
      <c r="L9">
        <v>62</v>
      </c>
      <c r="M9">
        <f t="shared" si="0"/>
        <v>25.333333333333332</v>
      </c>
    </row>
    <row r="10" spans="1:13">
      <c r="A10" t="s">
        <v>1</v>
      </c>
      <c r="B10">
        <v>170</v>
      </c>
      <c r="C10" t="s">
        <v>2</v>
      </c>
      <c r="D10">
        <v>141</v>
      </c>
      <c r="E10" t="s">
        <v>3</v>
      </c>
      <c r="F10">
        <v>-9821</v>
      </c>
      <c r="G10" t="s">
        <v>4</v>
      </c>
      <c r="H10">
        <v>39</v>
      </c>
      <c r="I10" t="s">
        <v>5</v>
      </c>
      <c r="J10">
        <v>3</v>
      </c>
      <c r="K10" t="s">
        <v>6</v>
      </c>
      <c r="L10">
        <v>-16</v>
      </c>
      <c r="M10">
        <f t="shared" si="0"/>
        <v>19.333333333333332</v>
      </c>
    </row>
    <row r="11" spans="1:13">
      <c r="A11" t="s">
        <v>1</v>
      </c>
      <c r="B11">
        <v>147</v>
      </c>
      <c r="C11" t="s">
        <v>2</v>
      </c>
      <c r="D11">
        <v>122</v>
      </c>
      <c r="E11" t="s">
        <v>3</v>
      </c>
      <c r="F11">
        <v>-9726</v>
      </c>
      <c r="G11" t="s">
        <v>4</v>
      </c>
      <c r="H11">
        <v>15</v>
      </c>
      <c r="I11" t="s">
        <v>5</v>
      </c>
      <c r="J11">
        <v>-17</v>
      </c>
      <c r="K11" t="s">
        <v>6</v>
      </c>
      <c r="L11">
        <v>79</v>
      </c>
      <c r="M11">
        <f t="shared" si="0"/>
        <v>37</v>
      </c>
    </row>
    <row r="12" spans="1:13">
      <c r="A12" t="s">
        <v>1</v>
      </c>
      <c r="B12">
        <v>118</v>
      </c>
      <c r="C12" t="s">
        <v>2</v>
      </c>
      <c r="D12">
        <v>104</v>
      </c>
      <c r="E12" t="s">
        <v>3</v>
      </c>
      <c r="F12">
        <v>-9811</v>
      </c>
      <c r="G12" t="s">
        <v>4</v>
      </c>
      <c r="H12">
        <v>-11</v>
      </c>
      <c r="I12" t="s">
        <v>5</v>
      </c>
      <c r="J12">
        <v>-31</v>
      </c>
      <c r="K12" t="s">
        <v>6</v>
      </c>
      <c r="L12">
        <v>-6</v>
      </c>
      <c r="M12">
        <f t="shared" si="0"/>
        <v>16</v>
      </c>
    </row>
    <row r="13" spans="1:13">
      <c r="A13" t="s">
        <v>1</v>
      </c>
      <c r="B13">
        <v>105</v>
      </c>
      <c r="C13" t="s">
        <v>2</v>
      </c>
      <c r="D13">
        <v>149</v>
      </c>
      <c r="E13" t="s">
        <v>3</v>
      </c>
      <c r="F13">
        <v>-9727</v>
      </c>
      <c r="G13" t="s">
        <v>4</v>
      </c>
      <c r="H13">
        <v>-24</v>
      </c>
      <c r="I13" t="s">
        <v>5</v>
      </c>
      <c r="J13">
        <v>15</v>
      </c>
      <c r="K13" t="s">
        <v>6</v>
      </c>
      <c r="L13">
        <v>77</v>
      </c>
      <c r="M13">
        <f t="shared" si="0"/>
        <v>38.666666666666664</v>
      </c>
    </row>
    <row r="14" spans="1:13">
      <c r="A14" t="s">
        <v>1</v>
      </c>
      <c r="B14">
        <v>122</v>
      </c>
      <c r="C14" t="s">
        <v>2</v>
      </c>
      <c r="D14">
        <v>156</v>
      </c>
      <c r="E14" t="s">
        <v>3</v>
      </c>
      <c r="F14">
        <v>-9762</v>
      </c>
      <c r="G14" t="s">
        <v>4</v>
      </c>
      <c r="H14">
        <v>-8</v>
      </c>
      <c r="I14" t="s">
        <v>5</v>
      </c>
      <c r="J14">
        <v>21</v>
      </c>
      <c r="K14" t="s">
        <v>6</v>
      </c>
      <c r="L14">
        <v>43</v>
      </c>
      <c r="M14">
        <f t="shared" si="0"/>
        <v>24</v>
      </c>
    </row>
    <row r="15" spans="1:13">
      <c r="A15" t="s">
        <v>1</v>
      </c>
      <c r="B15">
        <v>149</v>
      </c>
      <c r="C15" t="s">
        <v>2</v>
      </c>
      <c r="D15">
        <v>144</v>
      </c>
      <c r="E15" t="s">
        <v>3</v>
      </c>
      <c r="F15">
        <v>-9733</v>
      </c>
      <c r="G15" t="s">
        <v>4</v>
      </c>
      <c r="H15">
        <v>17</v>
      </c>
      <c r="I15" t="s">
        <v>5</v>
      </c>
      <c r="J15">
        <v>8</v>
      </c>
      <c r="K15" t="s">
        <v>6</v>
      </c>
      <c r="L15">
        <v>72</v>
      </c>
      <c r="M15">
        <f t="shared" si="0"/>
        <v>32.333333333333336</v>
      </c>
    </row>
    <row r="16" spans="1:13">
      <c r="A16" t="s">
        <v>1</v>
      </c>
      <c r="B16">
        <v>103</v>
      </c>
      <c r="C16" t="s">
        <v>2</v>
      </c>
      <c r="D16">
        <v>133</v>
      </c>
      <c r="E16" t="s">
        <v>3</v>
      </c>
      <c r="F16">
        <v>-9747</v>
      </c>
      <c r="G16" t="s">
        <v>4</v>
      </c>
      <c r="H16">
        <v>-27</v>
      </c>
      <c r="I16" t="s">
        <v>5</v>
      </c>
      <c r="J16">
        <v>-4</v>
      </c>
      <c r="K16" t="s">
        <v>6</v>
      </c>
      <c r="L16">
        <v>58</v>
      </c>
      <c r="M16">
        <f t="shared" si="0"/>
        <v>29.666666666666668</v>
      </c>
    </row>
    <row r="17" spans="1:13">
      <c r="A17" t="s">
        <v>1</v>
      </c>
      <c r="B17">
        <v>130</v>
      </c>
      <c r="C17" t="s">
        <v>2</v>
      </c>
      <c r="D17">
        <v>137</v>
      </c>
      <c r="E17" t="s">
        <v>3</v>
      </c>
      <c r="F17">
        <v>-9769</v>
      </c>
      <c r="G17" t="s">
        <v>4</v>
      </c>
      <c r="H17">
        <v>0</v>
      </c>
      <c r="I17" t="s">
        <v>5</v>
      </c>
      <c r="J17">
        <v>2</v>
      </c>
      <c r="K17" t="s">
        <v>6</v>
      </c>
      <c r="L17">
        <v>35</v>
      </c>
      <c r="M17">
        <f t="shared" si="0"/>
        <v>12.333333333333334</v>
      </c>
    </row>
    <row r="18" spans="1:13">
      <c r="A18" t="s">
        <v>1</v>
      </c>
      <c r="B18">
        <v>125</v>
      </c>
      <c r="C18" t="s">
        <v>2</v>
      </c>
      <c r="D18">
        <v>132</v>
      </c>
      <c r="E18" t="s">
        <v>3</v>
      </c>
      <c r="F18">
        <v>-9750</v>
      </c>
      <c r="G18" t="s">
        <v>4</v>
      </c>
      <c r="H18">
        <v>-5</v>
      </c>
      <c r="I18" t="s">
        <v>5</v>
      </c>
      <c r="J18">
        <v>-3</v>
      </c>
      <c r="K18" t="s">
        <v>6</v>
      </c>
      <c r="L18">
        <v>55</v>
      </c>
      <c r="M18">
        <f t="shared" si="0"/>
        <v>21</v>
      </c>
    </row>
    <row r="19" spans="1:13">
      <c r="A19" t="s">
        <v>1</v>
      </c>
      <c r="B19">
        <v>127</v>
      </c>
      <c r="C19" t="s">
        <v>2</v>
      </c>
      <c r="D19">
        <v>132</v>
      </c>
      <c r="E19" t="s">
        <v>3</v>
      </c>
      <c r="F19">
        <v>-9750</v>
      </c>
      <c r="G19" t="s">
        <v>4</v>
      </c>
      <c r="H19">
        <v>-1</v>
      </c>
      <c r="I19" t="s">
        <v>5</v>
      </c>
      <c r="J19">
        <v>-4</v>
      </c>
      <c r="K19" t="s">
        <v>6</v>
      </c>
      <c r="L19">
        <v>55</v>
      </c>
      <c r="M19">
        <f t="shared" si="0"/>
        <v>20</v>
      </c>
    </row>
    <row r="20" spans="1:13">
      <c r="A20" t="s">
        <v>1</v>
      </c>
      <c r="B20">
        <v>142</v>
      </c>
      <c r="C20" t="s">
        <v>2</v>
      </c>
      <c r="D20">
        <v>127</v>
      </c>
      <c r="E20" t="s">
        <v>3</v>
      </c>
      <c r="F20">
        <v>-9752</v>
      </c>
      <c r="G20" t="s">
        <v>4</v>
      </c>
      <c r="H20">
        <v>13</v>
      </c>
      <c r="I20" t="s">
        <v>5</v>
      </c>
      <c r="J20">
        <v>-10</v>
      </c>
      <c r="K20" t="s">
        <v>6</v>
      </c>
      <c r="L20">
        <v>52</v>
      </c>
      <c r="M20">
        <f t="shared" si="0"/>
        <v>25</v>
      </c>
    </row>
    <row r="21" spans="1:13">
      <c r="A21" t="s">
        <v>1</v>
      </c>
      <c r="B21">
        <v>139</v>
      </c>
      <c r="C21" t="s">
        <v>2</v>
      </c>
      <c r="D21">
        <v>127</v>
      </c>
      <c r="E21" t="s">
        <v>3</v>
      </c>
      <c r="F21">
        <v>-9757</v>
      </c>
      <c r="G21" t="s">
        <v>4</v>
      </c>
      <c r="H21">
        <v>12</v>
      </c>
      <c r="I21" t="s">
        <v>5</v>
      </c>
      <c r="J21">
        <v>-9</v>
      </c>
      <c r="K21" t="s">
        <v>6</v>
      </c>
      <c r="L21">
        <v>48</v>
      </c>
      <c r="M21">
        <f t="shared" si="0"/>
        <v>23</v>
      </c>
    </row>
    <row r="22" spans="1:13">
      <c r="A22" t="s">
        <v>1</v>
      </c>
      <c r="B22">
        <v>139</v>
      </c>
      <c r="C22" t="s">
        <v>2</v>
      </c>
      <c r="D22">
        <v>139</v>
      </c>
      <c r="E22" t="s">
        <v>3</v>
      </c>
      <c r="F22">
        <v>-9770</v>
      </c>
      <c r="G22" t="s">
        <v>4</v>
      </c>
      <c r="H22">
        <v>12</v>
      </c>
      <c r="I22" t="s">
        <v>5</v>
      </c>
      <c r="J22">
        <v>5</v>
      </c>
      <c r="K22" t="s">
        <v>6</v>
      </c>
      <c r="L22">
        <v>35</v>
      </c>
      <c r="M22">
        <f t="shared" si="0"/>
        <v>17.333333333333332</v>
      </c>
    </row>
    <row r="23" spans="1:13">
      <c r="A23" t="s">
        <v>1</v>
      </c>
      <c r="B23">
        <v>115</v>
      </c>
      <c r="C23" t="s">
        <v>2</v>
      </c>
      <c r="D23">
        <v>144</v>
      </c>
      <c r="E23" t="s">
        <v>3</v>
      </c>
      <c r="F23">
        <v>-9742</v>
      </c>
      <c r="G23" t="s">
        <v>4</v>
      </c>
      <c r="H23">
        <v>-12</v>
      </c>
      <c r="I23" t="s">
        <v>5</v>
      </c>
      <c r="J23">
        <v>10</v>
      </c>
      <c r="K23" t="s">
        <v>6</v>
      </c>
      <c r="L23">
        <v>63</v>
      </c>
      <c r="M23">
        <f t="shared" si="0"/>
        <v>28.333333333333332</v>
      </c>
    </row>
    <row r="24" spans="1:13">
      <c r="A24" t="s">
        <v>1</v>
      </c>
      <c r="B24">
        <v>135</v>
      </c>
      <c r="C24" t="s">
        <v>2</v>
      </c>
      <c r="D24">
        <v>134</v>
      </c>
      <c r="E24" t="s">
        <v>3</v>
      </c>
      <c r="F24">
        <v>-9735</v>
      </c>
      <c r="G24" t="s">
        <v>4</v>
      </c>
      <c r="H24">
        <v>8</v>
      </c>
      <c r="I24" t="s">
        <v>5</v>
      </c>
      <c r="J24">
        <v>3</v>
      </c>
      <c r="K24" t="s">
        <v>6</v>
      </c>
      <c r="L24">
        <v>70</v>
      </c>
      <c r="M24">
        <f t="shared" si="0"/>
        <v>27</v>
      </c>
    </row>
    <row r="25" spans="1:13">
      <c r="A25" t="s">
        <v>1</v>
      </c>
      <c r="B25">
        <v>120</v>
      </c>
      <c r="C25" t="s">
        <v>2</v>
      </c>
      <c r="D25">
        <v>137</v>
      </c>
      <c r="E25" t="s">
        <v>3</v>
      </c>
      <c r="F25">
        <v>-9757</v>
      </c>
      <c r="G25" t="s">
        <v>4</v>
      </c>
      <c r="H25">
        <v>-7</v>
      </c>
      <c r="I25" t="s">
        <v>5</v>
      </c>
      <c r="J25">
        <v>4</v>
      </c>
      <c r="K25" t="s">
        <v>6</v>
      </c>
      <c r="L25">
        <v>48</v>
      </c>
      <c r="M25">
        <f t="shared" si="0"/>
        <v>19.666666666666668</v>
      </c>
    </row>
    <row r="26" spans="1:13">
      <c r="A26" t="s">
        <v>1</v>
      </c>
      <c r="B26">
        <v>115</v>
      </c>
      <c r="C26" t="s">
        <v>2</v>
      </c>
      <c r="D26">
        <v>133</v>
      </c>
      <c r="E26" t="s">
        <v>3</v>
      </c>
      <c r="F26">
        <v>-9764</v>
      </c>
      <c r="G26" t="s">
        <v>4</v>
      </c>
      <c r="H26">
        <v>-10</v>
      </c>
      <c r="I26" t="s">
        <v>5</v>
      </c>
      <c r="J26">
        <v>1</v>
      </c>
      <c r="K26" t="s">
        <v>6</v>
      </c>
      <c r="L26">
        <v>41</v>
      </c>
      <c r="M26">
        <f t="shared" si="0"/>
        <v>17.333333333333332</v>
      </c>
    </row>
    <row r="27" spans="1:13">
      <c r="A27" t="s">
        <v>1</v>
      </c>
      <c r="B27">
        <v>146</v>
      </c>
      <c r="C27" t="s">
        <v>2</v>
      </c>
      <c r="D27">
        <v>144</v>
      </c>
      <c r="E27" t="s">
        <v>3</v>
      </c>
      <c r="F27">
        <v>-9757</v>
      </c>
      <c r="G27" t="s">
        <v>4</v>
      </c>
      <c r="H27">
        <v>21</v>
      </c>
      <c r="I27" t="s">
        <v>5</v>
      </c>
      <c r="J27">
        <v>11</v>
      </c>
      <c r="K27" t="s">
        <v>6</v>
      </c>
      <c r="L27">
        <v>48</v>
      </c>
      <c r="M27">
        <f t="shared" si="0"/>
        <v>26.666666666666668</v>
      </c>
    </row>
    <row r="28" spans="1:13">
      <c r="A28" t="s">
        <v>1</v>
      </c>
      <c r="B28">
        <v>164</v>
      </c>
      <c r="C28" t="s">
        <v>2</v>
      </c>
      <c r="D28">
        <v>129</v>
      </c>
      <c r="E28" t="s">
        <v>3</v>
      </c>
      <c r="F28">
        <v>-9779</v>
      </c>
      <c r="G28" t="s">
        <v>4</v>
      </c>
      <c r="H28">
        <v>38</v>
      </c>
      <c r="I28" t="s">
        <v>5</v>
      </c>
      <c r="J28">
        <v>-5</v>
      </c>
      <c r="K28" t="s">
        <v>6</v>
      </c>
      <c r="L28">
        <v>26</v>
      </c>
      <c r="M28">
        <f t="shared" si="0"/>
        <v>23</v>
      </c>
    </row>
    <row r="29" spans="1:13">
      <c r="A29" t="s">
        <v>1</v>
      </c>
      <c r="B29">
        <v>122</v>
      </c>
      <c r="C29" t="s">
        <v>2</v>
      </c>
      <c r="D29">
        <v>161</v>
      </c>
      <c r="E29" t="s">
        <v>3</v>
      </c>
      <c r="F29">
        <v>-9786</v>
      </c>
      <c r="G29" t="s">
        <v>4</v>
      </c>
      <c r="H29">
        <v>-4</v>
      </c>
      <c r="I29" t="s">
        <v>5</v>
      </c>
      <c r="J29">
        <v>27</v>
      </c>
      <c r="K29" t="s">
        <v>6</v>
      </c>
      <c r="L29">
        <v>19</v>
      </c>
      <c r="M29">
        <f t="shared" si="0"/>
        <v>16.666666666666668</v>
      </c>
    </row>
    <row r="30" spans="1:13">
      <c r="A30" t="s">
        <v>1</v>
      </c>
      <c r="B30">
        <v>144</v>
      </c>
      <c r="C30" t="s">
        <v>2</v>
      </c>
      <c r="D30">
        <v>162</v>
      </c>
      <c r="E30" t="s">
        <v>3</v>
      </c>
      <c r="F30">
        <v>-9711</v>
      </c>
      <c r="G30" t="s">
        <v>4</v>
      </c>
      <c r="H30">
        <v>18</v>
      </c>
      <c r="I30" t="s">
        <v>5</v>
      </c>
      <c r="J30">
        <v>28</v>
      </c>
      <c r="K30" t="s">
        <v>6</v>
      </c>
      <c r="L30">
        <v>94</v>
      </c>
      <c r="M30">
        <f t="shared" si="0"/>
        <v>46.666666666666664</v>
      </c>
    </row>
    <row r="31" spans="1:13">
      <c r="A31" t="s">
        <v>1</v>
      </c>
      <c r="B31">
        <v>123</v>
      </c>
      <c r="C31" t="s">
        <v>2</v>
      </c>
      <c r="D31">
        <v>104</v>
      </c>
      <c r="E31" t="s">
        <v>3</v>
      </c>
      <c r="F31">
        <v>-9787</v>
      </c>
      <c r="G31" t="s">
        <v>4</v>
      </c>
      <c r="H31">
        <v>-4</v>
      </c>
      <c r="I31" t="s">
        <v>5</v>
      </c>
      <c r="J31">
        <v>-30</v>
      </c>
      <c r="K31" t="s">
        <v>6</v>
      </c>
      <c r="L31">
        <v>18</v>
      </c>
      <c r="M31">
        <f t="shared" si="0"/>
        <v>17.333333333333332</v>
      </c>
    </row>
    <row r="32" spans="1:13">
      <c r="A32" t="s">
        <v>1</v>
      </c>
      <c r="B32">
        <v>118</v>
      </c>
      <c r="C32" t="s">
        <v>2</v>
      </c>
      <c r="D32">
        <v>118</v>
      </c>
      <c r="E32" t="s">
        <v>3</v>
      </c>
      <c r="F32">
        <v>-9757</v>
      </c>
      <c r="G32" t="s">
        <v>4</v>
      </c>
      <c r="H32">
        <v>-9</v>
      </c>
      <c r="I32" t="s">
        <v>5</v>
      </c>
      <c r="J32">
        <v>-15</v>
      </c>
      <c r="K32" t="s">
        <v>6</v>
      </c>
      <c r="L32">
        <v>48</v>
      </c>
      <c r="M32">
        <f t="shared" si="0"/>
        <v>24</v>
      </c>
    </row>
    <row r="33" spans="1:13">
      <c r="A33" t="s">
        <v>1</v>
      </c>
      <c r="B33">
        <v>137</v>
      </c>
      <c r="C33" t="s">
        <v>2</v>
      </c>
      <c r="D33">
        <v>153</v>
      </c>
      <c r="E33" t="s">
        <v>3</v>
      </c>
      <c r="F33">
        <v>-9757</v>
      </c>
      <c r="G33" t="s">
        <v>4</v>
      </c>
      <c r="H33">
        <v>11</v>
      </c>
      <c r="I33" t="s">
        <v>5</v>
      </c>
      <c r="J33">
        <v>18</v>
      </c>
      <c r="K33" t="s">
        <v>6</v>
      </c>
      <c r="L33">
        <v>48</v>
      </c>
      <c r="M33">
        <f t="shared" si="0"/>
        <v>25.666666666666668</v>
      </c>
    </row>
    <row r="34" spans="1:13">
      <c r="A34" t="s">
        <v>1</v>
      </c>
      <c r="B34">
        <v>135</v>
      </c>
      <c r="C34" t="s">
        <v>2</v>
      </c>
      <c r="D34">
        <v>113</v>
      </c>
      <c r="E34" t="s">
        <v>3</v>
      </c>
      <c r="F34">
        <v>-9748</v>
      </c>
      <c r="G34" t="s">
        <v>4</v>
      </c>
      <c r="H34">
        <v>8</v>
      </c>
      <c r="I34" t="s">
        <v>5</v>
      </c>
      <c r="J34">
        <v>-21</v>
      </c>
      <c r="K34" t="s">
        <v>6</v>
      </c>
      <c r="L34">
        <v>57</v>
      </c>
      <c r="M34">
        <f t="shared" si="0"/>
        <v>28.666666666666668</v>
      </c>
    </row>
    <row r="35" spans="1:13">
      <c r="A35" t="s">
        <v>1</v>
      </c>
      <c r="B35">
        <v>132</v>
      </c>
      <c r="C35" t="s">
        <v>2</v>
      </c>
      <c r="D35">
        <v>160</v>
      </c>
      <c r="E35" t="s">
        <v>3</v>
      </c>
      <c r="F35">
        <v>-9730</v>
      </c>
      <c r="G35" t="s">
        <v>4</v>
      </c>
      <c r="H35">
        <v>6</v>
      </c>
      <c r="I35" t="s">
        <v>5</v>
      </c>
      <c r="J35">
        <v>27</v>
      </c>
      <c r="K35" t="s">
        <v>6</v>
      </c>
      <c r="L35">
        <v>75</v>
      </c>
      <c r="M35">
        <f t="shared" si="0"/>
        <v>36</v>
      </c>
    </row>
    <row r="36" spans="1:13">
      <c r="A36" t="s">
        <v>1</v>
      </c>
      <c r="B36">
        <v>148</v>
      </c>
      <c r="C36" t="s">
        <v>2</v>
      </c>
      <c r="D36">
        <v>167</v>
      </c>
      <c r="E36" t="s">
        <v>3</v>
      </c>
      <c r="F36">
        <v>-9757</v>
      </c>
      <c r="G36" t="s">
        <v>4</v>
      </c>
      <c r="H36">
        <v>22</v>
      </c>
      <c r="I36" t="s">
        <v>5</v>
      </c>
      <c r="J36">
        <v>35</v>
      </c>
      <c r="K36" t="s">
        <v>6</v>
      </c>
      <c r="L36">
        <v>48</v>
      </c>
      <c r="M36">
        <f t="shared" si="0"/>
        <v>35</v>
      </c>
    </row>
    <row r="37" spans="1:13">
      <c r="A37" t="s">
        <v>1</v>
      </c>
      <c r="B37">
        <v>154</v>
      </c>
      <c r="C37" t="s">
        <v>2</v>
      </c>
      <c r="D37">
        <v>129</v>
      </c>
      <c r="E37" t="s">
        <v>3</v>
      </c>
      <c r="F37">
        <v>-9767</v>
      </c>
      <c r="G37" t="s">
        <v>4</v>
      </c>
      <c r="H37">
        <v>25</v>
      </c>
      <c r="I37" t="s">
        <v>5</v>
      </c>
      <c r="J37">
        <v>-4</v>
      </c>
      <c r="K37" t="s">
        <v>6</v>
      </c>
      <c r="L37">
        <v>38</v>
      </c>
      <c r="M37">
        <f t="shared" si="0"/>
        <v>22.333333333333332</v>
      </c>
    </row>
    <row r="38" spans="1:13">
      <c r="A38" t="s">
        <v>1</v>
      </c>
      <c r="B38">
        <v>164</v>
      </c>
      <c r="C38" t="s">
        <v>2</v>
      </c>
      <c r="D38">
        <v>110</v>
      </c>
      <c r="E38" t="s">
        <v>3</v>
      </c>
      <c r="F38">
        <v>-9777</v>
      </c>
      <c r="G38" t="s">
        <v>4</v>
      </c>
      <c r="H38">
        <v>33</v>
      </c>
      <c r="I38" t="s">
        <v>5</v>
      </c>
      <c r="J38">
        <v>-22</v>
      </c>
      <c r="K38" t="s">
        <v>6</v>
      </c>
      <c r="L38">
        <v>28</v>
      </c>
      <c r="M38">
        <f t="shared" si="0"/>
        <v>27.666666666666668</v>
      </c>
    </row>
    <row r="39" spans="1:13">
      <c r="A39" t="s">
        <v>1</v>
      </c>
      <c r="B39">
        <v>116</v>
      </c>
      <c r="C39" t="s">
        <v>2</v>
      </c>
      <c r="D39">
        <v>114</v>
      </c>
      <c r="E39" t="s">
        <v>3</v>
      </c>
      <c r="F39">
        <v>-9747</v>
      </c>
      <c r="G39" t="s">
        <v>4</v>
      </c>
      <c r="H39">
        <v>-17</v>
      </c>
      <c r="I39" t="s">
        <v>5</v>
      </c>
      <c r="J39">
        <v>-20</v>
      </c>
      <c r="K39" t="s">
        <v>6</v>
      </c>
      <c r="L39">
        <v>57</v>
      </c>
      <c r="M39">
        <f t="shared" si="0"/>
        <v>31.333333333333332</v>
      </c>
    </row>
    <row r="40" spans="1:13">
      <c r="A40" t="s">
        <v>1</v>
      </c>
      <c r="B40">
        <v>134</v>
      </c>
      <c r="C40" t="s">
        <v>2</v>
      </c>
      <c r="D40">
        <v>156</v>
      </c>
      <c r="E40" t="s">
        <v>3</v>
      </c>
      <c r="F40">
        <v>-9771</v>
      </c>
      <c r="G40" t="s">
        <v>4</v>
      </c>
      <c r="H40">
        <v>2</v>
      </c>
      <c r="I40" t="s">
        <v>5</v>
      </c>
      <c r="J40">
        <v>22</v>
      </c>
      <c r="K40" t="s">
        <v>6</v>
      </c>
      <c r="L40">
        <v>34</v>
      </c>
      <c r="M40">
        <f t="shared" si="0"/>
        <v>19.333333333333332</v>
      </c>
    </row>
    <row r="41" spans="1:13">
      <c r="A41" t="s">
        <v>1</v>
      </c>
      <c r="B41">
        <v>154</v>
      </c>
      <c r="C41" t="s">
        <v>2</v>
      </c>
      <c r="D41">
        <v>148</v>
      </c>
      <c r="E41" t="s">
        <v>3</v>
      </c>
      <c r="F41">
        <v>-9745</v>
      </c>
      <c r="G41" t="s">
        <v>4</v>
      </c>
      <c r="H41">
        <v>21</v>
      </c>
      <c r="I41" t="s">
        <v>5</v>
      </c>
      <c r="J41">
        <v>15</v>
      </c>
      <c r="K41" t="s">
        <v>6</v>
      </c>
      <c r="L41">
        <v>60</v>
      </c>
      <c r="M41">
        <f t="shared" si="0"/>
        <v>32</v>
      </c>
    </row>
    <row r="42" spans="1:13">
      <c r="A42" t="s">
        <v>1</v>
      </c>
      <c r="B42">
        <v>129</v>
      </c>
      <c r="C42" t="s">
        <v>2</v>
      </c>
      <c r="D42">
        <v>142</v>
      </c>
      <c r="E42" t="s">
        <v>3</v>
      </c>
      <c r="F42">
        <v>-9767</v>
      </c>
      <c r="G42" t="s">
        <v>4</v>
      </c>
      <c r="H42">
        <v>-4</v>
      </c>
      <c r="I42" t="s">
        <v>5</v>
      </c>
      <c r="J42">
        <v>8</v>
      </c>
      <c r="K42" t="s">
        <v>6</v>
      </c>
      <c r="L42">
        <v>38</v>
      </c>
      <c r="M42">
        <f t="shared" si="0"/>
        <v>16.666666666666668</v>
      </c>
    </row>
    <row r="43" spans="1:13">
      <c r="A43" t="s">
        <v>1</v>
      </c>
      <c r="B43">
        <v>117</v>
      </c>
      <c r="C43" t="s">
        <v>2</v>
      </c>
      <c r="D43">
        <v>149</v>
      </c>
      <c r="E43" t="s">
        <v>3</v>
      </c>
      <c r="F43">
        <v>-9779</v>
      </c>
      <c r="G43" t="s">
        <v>4</v>
      </c>
      <c r="H43">
        <v>-16</v>
      </c>
      <c r="I43" t="s">
        <v>5</v>
      </c>
      <c r="J43">
        <v>17</v>
      </c>
      <c r="K43" t="s">
        <v>6</v>
      </c>
      <c r="L43">
        <v>26</v>
      </c>
      <c r="M43">
        <f t="shared" si="0"/>
        <v>19.666666666666668</v>
      </c>
    </row>
    <row r="44" spans="1:13">
      <c r="A44" t="s">
        <v>1</v>
      </c>
      <c r="B44">
        <v>110</v>
      </c>
      <c r="C44" t="s">
        <v>2</v>
      </c>
      <c r="D44">
        <v>147</v>
      </c>
      <c r="E44" t="s">
        <v>3</v>
      </c>
      <c r="F44">
        <v>-9769</v>
      </c>
      <c r="G44" t="s">
        <v>4</v>
      </c>
      <c r="H44">
        <v>-23</v>
      </c>
      <c r="I44" t="s">
        <v>5</v>
      </c>
      <c r="J44">
        <v>15</v>
      </c>
      <c r="K44" t="s">
        <v>6</v>
      </c>
      <c r="L44">
        <v>36</v>
      </c>
      <c r="M44">
        <f t="shared" si="0"/>
        <v>24.666666666666668</v>
      </c>
    </row>
    <row r="45" spans="1:13">
      <c r="A45" t="s">
        <v>1</v>
      </c>
      <c r="B45">
        <v>140</v>
      </c>
      <c r="C45" t="s">
        <v>2</v>
      </c>
      <c r="D45">
        <v>85</v>
      </c>
      <c r="E45" t="s">
        <v>3</v>
      </c>
      <c r="F45">
        <v>-9780</v>
      </c>
      <c r="G45" t="s">
        <v>4</v>
      </c>
      <c r="H45">
        <v>7</v>
      </c>
      <c r="I45" t="s">
        <v>5</v>
      </c>
      <c r="J45">
        <v>-47</v>
      </c>
      <c r="K45" t="s">
        <v>6</v>
      </c>
      <c r="L45">
        <v>25</v>
      </c>
      <c r="M45">
        <f t="shared" si="0"/>
        <v>26.333333333333332</v>
      </c>
    </row>
    <row r="46" spans="1:13">
      <c r="A46" t="s">
        <v>1</v>
      </c>
      <c r="B46">
        <v>123</v>
      </c>
      <c r="C46" t="s">
        <v>2</v>
      </c>
      <c r="D46">
        <v>137</v>
      </c>
      <c r="E46" t="s">
        <v>3</v>
      </c>
      <c r="F46">
        <v>-9735</v>
      </c>
      <c r="G46" t="s">
        <v>4</v>
      </c>
      <c r="H46">
        <v>-10</v>
      </c>
      <c r="I46" t="s">
        <v>5</v>
      </c>
      <c r="J46">
        <v>6</v>
      </c>
      <c r="K46" t="s">
        <v>6</v>
      </c>
      <c r="L46">
        <v>70</v>
      </c>
      <c r="M46">
        <f t="shared" si="0"/>
        <v>28.666666666666668</v>
      </c>
    </row>
    <row r="47" spans="1:13">
      <c r="A47" t="s">
        <v>1</v>
      </c>
      <c r="B47">
        <v>141</v>
      </c>
      <c r="C47" t="s">
        <v>2</v>
      </c>
      <c r="D47">
        <v>168</v>
      </c>
      <c r="E47" t="s">
        <v>3</v>
      </c>
      <c r="F47">
        <v>-9767</v>
      </c>
      <c r="G47" t="s">
        <v>4</v>
      </c>
      <c r="H47">
        <v>10</v>
      </c>
      <c r="I47" t="s">
        <v>5</v>
      </c>
      <c r="J47">
        <v>36</v>
      </c>
      <c r="K47" t="s">
        <v>6</v>
      </c>
      <c r="L47">
        <v>38</v>
      </c>
      <c r="M47">
        <f t="shared" si="0"/>
        <v>28</v>
      </c>
    </row>
    <row r="48" spans="1:13">
      <c r="A48" t="s">
        <v>1</v>
      </c>
      <c r="B48">
        <v>147</v>
      </c>
      <c r="C48" t="s">
        <v>2</v>
      </c>
      <c r="D48">
        <v>111</v>
      </c>
      <c r="E48" t="s">
        <v>3</v>
      </c>
      <c r="F48">
        <v>-9784</v>
      </c>
      <c r="G48" t="s">
        <v>4</v>
      </c>
      <c r="H48">
        <v>16</v>
      </c>
      <c r="I48" t="s">
        <v>5</v>
      </c>
      <c r="J48">
        <v>-20</v>
      </c>
      <c r="K48" t="s">
        <v>6</v>
      </c>
      <c r="L48">
        <v>21</v>
      </c>
      <c r="M48">
        <f t="shared" si="0"/>
        <v>19</v>
      </c>
    </row>
    <row r="49" spans="1:13">
      <c r="A49" t="s">
        <v>1</v>
      </c>
      <c r="B49">
        <v>124</v>
      </c>
      <c r="C49" t="s">
        <v>2</v>
      </c>
      <c r="D49">
        <v>189</v>
      </c>
      <c r="E49" t="s">
        <v>3</v>
      </c>
      <c r="F49">
        <v>-9761</v>
      </c>
      <c r="G49" t="s">
        <v>4</v>
      </c>
      <c r="H49">
        <v>-7</v>
      </c>
      <c r="I49" t="s">
        <v>5</v>
      </c>
      <c r="J49">
        <v>59</v>
      </c>
      <c r="K49" t="s">
        <v>6</v>
      </c>
      <c r="L49">
        <v>43</v>
      </c>
      <c r="M49">
        <f t="shared" si="0"/>
        <v>36.333333333333336</v>
      </c>
    </row>
    <row r="50" spans="1:13">
      <c r="A50" t="s">
        <v>1</v>
      </c>
      <c r="B50">
        <v>151</v>
      </c>
      <c r="C50" t="s">
        <v>2</v>
      </c>
      <c r="D50">
        <v>144</v>
      </c>
      <c r="E50" t="s">
        <v>3</v>
      </c>
      <c r="F50">
        <v>-9760</v>
      </c>
      <c r="G50" t="s">
        <v>4</v>
      </c>
      <c r="H50">
        <v>21</v>
      </c>
      <c r="I50" t="s">
        <v>5</v>
      </c>
      <c r="J50">
        <v>12</v>
      </c>
      <c r="K50" t="s">
        <v>6</v>
      </c>
      <c r="L50">
        <v>45</v>
      </c>
      <c r="M50">
        <f t="shared" si="0"/>
        <v>26</v>
      </c>
    </row>
    <row r="51" spans="1:13">
      <c r="A51" t="s">
        <v>1</v>
      </c>
      <c r="B51">
        <v>115</v>
      </c>
      <c r="C51" t="s">
        <v>2</v>
      </c>
      <c r="D51">
        <v>128</v>
      </c>
      <c r="E51" t="s">
        <v>3</v>
      </c>
      <c r="F51">
        <v>-9747</v>
      </c>
      <c r="G51" t="s">
        <v>4</v>
      </c>
      <c r="H51">
        <v>-16</v>
      </c>
      <c r="I51" t="s">
        <v>5</v>
      </c>
      <c r="J51">
        <v>-5</v>
      </c>
      <c r="K51" t="s">
        <v>6</v>
      </c>
      <c r="L51">
        <v>58</v>
      </c>
      <c r="M51">
        <f t="shared" si="0"/>
        <v>26.333333333333332</v>
      </c>
    </row>
    <row r="52" spans="1:13">
      <c r="A52" t="s">
        <v>1</v>
      </c>
      <c r="B52">
        <v>147</v>
      </c>
      <c r="C52" t="s">
        <v>2</v>
      </c>
      <c r="D52">
        <v>122</v>
      </c>
      <c r="E52" t="s">
        <v>3</v>
      </c>
      <c r="F52">
        <v>-9731</v>
      </c>
      <c r="G52" t="s">
        <v>4</v>
      </c>
      <c r="H52">
        <v>16</v>
      </c>
      <c r="I52" t="s">
        <v>5</v>
      </c>
      <c r="J52">
        <v>-13</v>
      </c>
      <c r="K52" t="s">
        <v>6</v>
      </c>
      <c r="L52">
        <v>74</v>
      </c>
      <c r="M52">
        <f t="shared" si="0"/>
        <v>34.333333333333336</v>
      </c>
    </row>
    <row r="53" spans="1:13">
      <c r="A53" t="s">
        <v>1</v>
      </c>
      <c r="B53">
        <v>115</v>
      </c>
      <c r="C53" t="s">
        <v>2</v>
      </c>
      <c r="D53">
        <v>135</v>
      </c>
      <c r="E53" t="s">
        <v>3</v>
      </c>
      <c r="F53">
        <v>-9760</v>
      </c>
      <c r="G53" t="s">
        <v>4</v>
      </c>
      <c r="H53">
        <v>-17</v>
      </c>
      <c r="I53" t="s">
        <v>5</v>
      </c>
      <c r="J53">
        <v>0</v>
      </c>
      <c r="K53" t="s">
        <v>6</v>
      </c>
      <c r="L53">
        <v>45</v>
      </c>
      <c r="M53">
        <f t="shared" si="0"/>
        <v>20.666666666666668</v>
      </c>
    </row>
    <row r="54" spans="1:13">
      <c r="A54" t="s">
        <v>1</v>
      </c>
      <c r="B54">
        <v>118</v>
      </c>
      <c r="C54" t="s">
        <v>2</v>
      </c>
      <c r="D54">
        <v>128</v>
      </c>
      <c r="E54" t="s">
        <v>3</v>
      </c>
      <c r="F54">
        <v>-9745</v>
      </c>
      <c r="G54" t="s">
        <v>4</v>
      </c>
      <c r="H54">
        <v>-15</v>
      </c>
      <c r="I54" t="s">
        <v>5</v>
      </c>
      <c r="J54">
        <v>-5</v>
      </c>
      <c r="K54" t="s">
        <v>6</v>
      </c>
      <c r="L54">
        <v>60</v>
      </c>
      <c r="M54">
        <f t="shared" si="0"/>
        <v>26.666666666666668</v>
      </c>
    </row>
    <row r="55" spans="1:13">
      <c r="A55" t="s">
        <v>1</v>
      </c>
      <c r="B55">
        <v>122</v>
      </c>
      <c r="C55" t="s">
        <v>2</v>
      </c>
      <c r="D55">
        <v>146</v>
      </c>
      <c r="E55" t="s">
        <v>3</v>
      </c>
      <c r="F55">
        <v>-9752</v>
      </c>
      <c r="G55" t="s">
        <v>4</v>
      </c>
      <c r="H55">
        <v>-10</v>
      </c>
      <c r="I55" t="s">
        <v>5</v>
      </c>
      <c r="J55">
        <v>16</v>
      </c>
      <c r="K55" t="s">
        <v>6</v>
      </c>
      <c r="L55">
        <v>53</v>
      </c>
      <c r="M55">
        <f t="shared" si="0"/>
        <v>26.333333333333332</v>
      </c>
    </row>
    <row r="56" spans="1:13">
      <c r="A56" t="s">
        <v>1</v>
      </c>
      <c r="B56">
        <v>178</v>
      </c>
      <c r="C56" t="s">
        <v>2</v>
      </c>
      <c r="D56">
        <v>136</v>
      </c>
      <c r="E56" t="s">
        <v>3</v>
      </c>
      <c r="F56">
        <v>-9775</v>
      </c>
      <c r="G56" t="s">
        <v>4</v>
      </c>
      <c r="H56">
        <v>45</v>
      </c>
      <c r="I56" t="s">
        <v>5</v>
      </c>
      <c r="J56">
        <v>6</v>
      </c>
      <c r="K56" t="s">
        <v>6</v>
      </c>
      <c r="L56">
        <v>30</v>
      </c>
      <c r="M56">
        <f t="shared" si="0"/>
        <v>27</v>
      </c>
    </row>
    <row r="57" spans="1:13">
      <c r="A57" t="s">
        <v>1</v>
      </c>
      <c r="B57">
        <v>127</v>
      </c>
      <c r="C57" t="s">
        <v>2</v>
      </c>
      <c r="D57">
        <v>146</v>
      </c>
      <c r="E57" t="s">
        <v>3</v>
      </c>
      <c r="F57">
        <v>-9774</v>
      </c>
      <c r="G57" t="s">
        <v>4</v>
      </c>
      <c r="H57">
        <v>-6</v>
      </c>
      <c r="I57" t="s">
        <v>5</v>
      </c>
      <c r="J57">
        <v>17</v>
      </c>
      <c r="K57" t="s">
        <v>6</v>
      </c>
      <c r="L57">
        <v>31</v>
      </c>
      <c r="M57">
        <f t="shared" si="0"/>
        <v>18</v>
      </c>
    </row>
    <row r="58" spans="1:13">
      <c r="A58" t="s">
        <v>1</v>
      </c>
      <c r="B58">
        <v>98</v>
      </c>
      <c r="C58" t="s">
        <v>2</v>
      </c>
      <c r="D58">
        <v>138</v>
      </c>
      <c r="E58" t="s">
        <v>3</v>
      </c>
      <c r="F58">
        <v>-9718</v>
      </c>
      <c r="G58" t="s">
        <v>4</v>
      </c>
      <c r="H58">
        <v>-35</v>
      </c>
      <c r="I58" t="s">
        <v>5</v>
      </c>
      <c r="J58">
        <v>8</v>
      </c>
      <c r="K58" t="s">
        <v>6</v>
      </c>
      <c r="L58">
        <v>87</v>
      </c>
      <c r="M58">
        <f t="shared" si="0"/>
        <v>43.333333333333336</v>
      </c>
    </row>
    <row r="59" spans="1:13">
      <c r="A59" t="s">
        <v>1</v>
      </c>
      <c r="B59">
        <v>105</v>
      </c>
      <c r="C59" t="s">
        <v>2</v>
      </c>
      <c r="D59">
        <v>138</v>
      </c>
      <c r="E59" t="s">
        <v>3</v>
      </c>
      <c r="F59">
        <v>-9754</v>
      </c>
      <c r="G59" t="s">
        <v>4</v>
      </c>
      <c r="H59">
        <v>-28</v>
      </c>
      <c r="I59" t="s">
        <v>5</v>
      </c>
      <c r="J59">
        <v>7</v>
      </c>
      <c r="K59" t="s">
        <v>6</v>
      </c>
      <c r="L59">
        <v>50</v>
      </c>
      <c r="M59">
        <f t="shared" si="0"/>
        <v>28.333333333333332</v>
      </c>
    </row>
    <row r="60" spans="1:13">
      <c r="A60" t="s">
        <v>1</v>
      </c>
      <c r="B60">
        <v>115</v>
      </c>
      <c r="C60" t="s">
        <v>2</v>
      </c>
      <c r="D60">
        <v>128</v>
      </c>
      <c r="E60" t="s">
        <v>3</v>
      </c>
      <c r="F60">
        <v>-9793</v>
      </c>
      <c r="G60" t="s">
        <v>4</v>
      </c>
      <c r="H60">
        <v>-18</v>
      </c>
      <c r="I60" t="s">
        <v>5</v>
      </c>
      <c r="J60">
        <v>-2</v>
      </c>
      <c r="K60" t="s">
        <v>6</v>
      </c>
      <c r="L60">
        <v>11</v>
      </c>
      <c r="M60">
        <f t="shared" si="0"/>
        <v>10.333333333333334</v>
      </c>
    </row>
    <row r="61" spans="1:13">
      <c r="A61" t="s">
        <v>1</v>
      </c>
      <c r="B61">
        <v>139</v>
      </c>
      <c r="C61" t="s">
        <v>2</v>
      </c>
      <c r="D61">
        <v>134</v>
      </c>
      <c r="E61" t="s">
        <v>3</v>
      </c>
      <c r="F61">
        <v>-9767</v>
      </c>
      <c r="G61" t="s">
        <v>4</v>
      </c>
      <c r="H61">
        <v>4</v>
      </c>
      <c r="I61" t="s">
        <v>5</v>
      </c>
      <c r="J61">
        <v>5</v>
      </c>
      <c r="K61" t="s">
        <v>6</v>
      </c>
      <c r="L61">
        <v>38</v>
      </c>
      <c r="M61">
        <f t="shared" si="0"/>
        <v>15.666666666666666</v>
      </c>
    </row>
    <row r="62" spans="1:13">
      <c r="A62" t="s">
        <v>1</v>
      </c>
      <c r="B62">
        <v>135</v>
      </c>
      <c r="C62" t="s">
        <v>2</v>
      </c>
      <c r="D62">
        <v>127</v>
      </c>
      <c r="E62" t="s">
        <v>3</v>
      </c>
      <c r="F62">
        <v>-9767</v>
      </c>
      <c r="G62" t="s">
        <v>4</v>
      </c>
      <c r="H62">
        <v>-1</v>
      </c>
      <c r="I62" t="s">
        <v>5</v>
      </c>
      <c r="J62">
        <v>-2</v>
      </c>
      <c r="K62" t="s">
        <v>6</v>
      </c>
      <c r="L62">
        <v>38</v>
      </c>
      <c r="M62">
        <f t="shared" si="0"/>
        <v>13.666666666666666</v>
      </c>
    </row>
    <row r="63" spans="1:13">
      <c r="A63" t="s">
        <v>1</v>
      </c>
      <c r="B63">
        <v>130</v>
      </c>
      <c r="C63" t="s">
        <v>2</v>
      </c>
      <c r="D63">
        <v>104</v>
      </c>
      <c r="E63" t="s">
        <v>3</v>
      </c>
      <c r="F63">
        <v>-9745</v>
      </c>
      <c r="G63" t="s">
        <v>4</v>
      </c>
      <c r="H63">
        <v>-6</v>
      </c>
      <c r="I63" t="s">
        <v>5</v>
      </c>
      <c r="J63">
        <v>-25</v>
      </c>
      <c r="K63" t="s">
        <v>6</v>
      </c>
      <c r="L63">
        <v>60</v>
      </c>
      <c r="M63">
        <f t="shared" si="0"/>
        <v>30.333333333333332</v>
      </c>
    </row>
    <row r="64" spans="1:13">
      <c r="A64" t="s">
        <v>1</v>
      </c>
      <c r="B64">
        <v>138</v>
      </c>
      <c r="C64" t="s">
        <v>2</v>
      </c>
      <c r="D64">
        <v>104</v>
      </c>
      <c r="E64" t="s">
        <v>3</v>
      </c>
      <c r="F64">
        <v>-9765</v>
      </c>
      <c r="G64" t="s">
        <v>4</v>
      </c>
      <c r="H64">
        <v>2</v>
      </c>
      <c r="I64" t="s">
        <v>5</v>
      </c>
      <c r="J64">
        <v>-25</v>
      </c>
      <c r="K64" t="s">
        <v>6</v>
      </c>
      <c r="L64">
        <v>40</v>
      </c>
      <c r="M64">
        <f t="shared" si="0"/>
        <v>22.333333333333332</v>
      </c>
    </row>
    <row r="65" spans="1:13">
      <c r="A65" t="s">
        <v>1</v>
      </c>
      <c r="B65">
        <v>120</v>
      </c>
      <c r="C65" t="s">
        <v>2</v>
      </c>
      <c r="D65">
        <v>133</v>
      </c>
      <c r="E65" t="s">
        <v>3</v>
      </c>
      <c r="F65">
        <v>-9771</v>
      </c>
      <c r="G65" t="s">
        <v>4</v>
      </c>
      <c r="H65">
        <v>-15</v>
      </c>
      <c r="I65" t="s">
        <v>5</v>
      </c>
      <c r="J65">
        <v>4</v>
      </c>
      <c r="K65" t="s">
        <v>6</v>
      </c>
      <c r="L65">
        <v>33</v>
      </c>
      <c r="M65">
        <f t="shared" si="0"/>
        <v>17.333333333333332</v>
      </c>
    </row>
    <row r="66" spans="1:13">
      <c r="A66" t="s">
        <v>1</v>
      </c>
      <c r="B66">
        <v>125</v>
      </c>
      <c r="C66" t="s">
        <v>2</v>
      </c>
      <c r="D66">
        <v>126</v>
      </c>
      <c r="E66" t="s">
        <v>3</v>
      </c>
      <c r="F66">
        <v>-9789</v>
      </c>
      <c r="G66" t="s">
        <v>4</v>
      </c>
      <c r="H66">
        <v>-8</v>
      </c>
      <c r="I66" t="s">
        <v>5</v>
      </c>
      <c r="J66">
        <v>-2</v>
      </c>
      <c r="K66" t="s">
        <v>6</v>
      </c>
      <c r="L66">
        <v>16</v>
      </c>
      <c r="M66">
        <f t="shared" ref="M66:M129" si="1">(ABS(H66)+ABS(J66)+ABS(L66))/3</f>
        <v>8.6666666666666661</v>
      </c>
    </row>
    <row r="67" spans="1:13">
      <c r="A67" t="s">
        <v>1</v>
      </c>
      <c r="B67">
        <v>130</v>
      </c>
      <c r="C67" t="s">
        <v>2</v>
      </c>
      <c r="D67">
        <v>113</v>
      </c>
      <c r="E67" t="s">
        <v>3</v>
      </c>
      <c r="F67">
        <v>-9750</v>
      </c>
      <c r="G67" t="s">
        <v>4</v>
      </c>
      <c r="H67">
        <v>-4</v>
      </c>
      <c r="I67" t="s">
        <v>5</v>
      </c>
      <c r="J67">
        <v>-13</v>
      </c>
      <c r="K67" t="s">
        <v>6</v>
      </c>
      <c r="L67">
        <v>55</v>
      </c>
      <c r="M67">
        <f t="shared" si="1"/>
        <v>24</v>
      </c>
    </row>
    <row r="68" spans="1:13">
      <c r="A68" t="s">
        <v>1</v>
      </c>
      <c r="B68">
        <v>145</v>
      </c>
      <c r="C68" t="s">
        <v>2</v>
      </c>
      <c r="D68">
        <v>108</v>
      </c>
      <c r="E68" t="s">
        <v>3</v>
      </c>
      <c r="F68">
        <v>-9760</v>
      </c>
      <c r="G68" t="s">
        <v>4</v>
      </c>
      <c r="H68">
        <v>12</v>
      </c>
      <c r="I68" t="s">
        <v>5</v>
      </c>
      <c r="J68">
        <v>-20</v>
      </c>
      <c r="K68" t="s">
        <v>6</v>
      </c>
      <c r="L68">
        <v>45</v>
      </c>
      <c r="M68">
        <f t="shared" si="1"/>
        <v>25.666666666666668</v>
      </c>
    </row>
    <row r="69" spans="1:13">
      <c r="A69" t="s">
        <v>1</v>
      </c>
      <c r="B69">
        <v>157</v>
      </c>
      <c r="C69" t="s">
        <v>2</v>
      </c>
      <c r="D69">
        <v>117</v>
      </c>
      <c r="E69" t="s">
        <v>3</v>
      </c>
      <c r="F69">
        <v>-9743</v>
      </c>
      <c r="G69" t="s">
        <v>4</v>
      </c>
      <c r="H69">
        <v>23</v>
      </c>
      <c r="I69" t="s">
        <v>5</v>
      </c>
      <c r="J69">
        <v>-11</v>
      </c>
      <c r="K69" t="s">
        <v>6</v>
      </c>
      <c r="L69">
        <v>62</v>
      </c>
      <c r="M69">
        <f t="shared" si="1"/>
        <v>32</v>
      </c>
    </row>
    <row r="70" spans="1:13">
      <c r="A70" t="s">
        <v>1</v>
      </c>
      <c r="B70">
        <v>110</v>
      </c>
      <c r="C70" t="s">
        <v>2</v>
      </c>
      <c r="D70">
        <v>156</v>
      </c>
      <c r="E70" t="s">
        <v>3</v>
      </c>
      <c r="F70">
        <v>-9762</v>
      </c>
      <c r="G70" t="s">
        <v>4</v>
      </c>
      <c r="H70">
        <v>-22</v>
      </c>
      <c r="I70" t="s">
        <v>5</v>
      </c>
      <c r="J70">
        <v>25</v>
      </c>
      <c r="K70" t="s">
        <v>6</v>
      </c>
      <c r="L70">
        <v>43</v>
      </c>
      <c r="M70">
        <f t="shared" si="1"/>
        <v>30</v>
      </c>
    </row>
    <row r="71" spans="1:13">
      <c r="A71" t="s">
        <v>1</v>
      </c>
      <c r="B71">
        <v>98</v>
      </c>
      <c r="C71" t="s">
        <v>2</v>
      </c>
      <c r="D71">
        <v>140</v>
      </c>
      <c r="E71" t="s">
        <v>3</v>
      </c>
      <c r="F71">
        <v>-9754</v>
      </c>
      <c r="G71" t="s">
        <v>4</v>
      </c>
      <c r="H71">
        <v>-33</v>
      </c>
      <c r="I71" t="s">
        <v>5</v>
      </c>
      <c r="J71">
        <v>7</v>
      </c>
      <c r="K71" t="s">
        <v>6</v>
      </c>
      <c r="L71">
        <v>51</v>
      </c>
      <c r="M71">
        <f t="shared" si="1"/>
        <v>30.333333333333332</v>
      </c>
    </row>
    <row r="72" spans="1:13">
      <c r="A72" t="s">
        <v>1</v>
      </c>
      <c r="B72">
        <v>144</v>
      </c>
      <c r="C72" t="s">
        <v>2</v>
      </c>
      <c r="D72">
        <v>129</v>
      </c>
      <c r="E72" t="s">
        <v>3</v>
      </c>
      <c r="F72">
        <v>-9750</v>
      </c>
      <c r="G72" t="s">
        <v>4</v>
      </c>
      <c r="H72">
        <v>15</v>
      </c>
      <c r="I72" t="s">
        <v>5</v>
      </c>
      <c r="J72">
        <v>-3</v>
      </c>
      <c r="K72" t="s">
        <v>6</v>
      </c>
      <c r="L72">
        <v>55</v>
      </c>
      <c r="M72">
        <f t="shared" si="1"/>
        <v>24.333333333333332</v>
      </c>
    </row>
    <row r="73" spans="1:13">
      <c r="A73" t="s">
        <v>1</v>
      </c>
      <c r="B73">
        <v>142</v>
      </c>
      <c r="C73" t="s">
        <v>2</v>
      </c>
      <c r="D73">
        <v>99</v>
      </c>
      <c r="E73" t="s">
        <v>3</v>
      </c>
      <c r="F73">
        <v>-9767</v>
      </c>
      <c r="G73" t="s">
        <v>4</v>
      </c>
      <c r="H73">
        <v>15</v>
      </c>
      <c r="I73" t="s">
        <v>5</v>
      </c>
      <c r="J73">
        <v>-35</v>
      </c>
      <c r="K73" t="s">
        <v>6</v>
      </c>
      <c r="L73">
        <v>38</v>
      </c>
      <c r="M73">
        <f t="shared" si="1"/>
        <v>29.333333333333332</v>
      </c>
    </row>
    <row r="74" spans="1:13">
      <c r="A74" t="s">
        <v>1</v>
      </c>
      <c r="B74">
        <v>125</v>
      </c>
      <c r="C74" t="s">
        <v>2</v>
      </c>
      <c r="D74">
        <v>118</v>
      </c>
      <c r="E74" t="s">
        <v>3</v>
      </c>
      <c r="F74">
        <v>-9770</v>
      </c>
      <c r="G74" t="s">
        <v>4</v>
      </c>
      <c r="H74">
        <v>-2</v>
      </c>
      <c r="I74" t="s">
        <v>5</v>
      </c>
      <c r="J74">
        <v>-16</v>
      </c>
      <c r="K74" t="s">
        <v>6</v>
      </c>
      <c r="L74">
        <v>35</v>
      </c>
      <c r="M74">
        <f t="shared" si="1"/>
        <v>17.666666666666668</v>
      </c>
    </row>
    <row r="75" spans="1:13">
      <c r="A75" t="s">
        <v>1</v>
      </c>
      <c r="B75">
        <v>154</v>
      </c>
      <c r="C75" t="s">
        <v>2</v>
      </c>
      <c r="D75">
        <v>103</v>
      </c>
      <c r="E75" t="s">
        <v>3</v>
      </c>
      <c r="F75">
        <v>-9748</v>
      </c>
      <c r="G75" t="s">
        <v>4</v>
      </c>
      <c r="H75">
        <v>27</v>
      </c>
      <c r="I75" t="s">
        <v>5</v>
      </c>
      <c r="J75">
        <v>-32</v>
      </c>
      <c r="K75" t="s">
        <v>6</v>
      </c>
      <c r="L75">
        <v>57</v>
      </c>
      <c r="M75">
        <f t="shared" si="1"/>
        <v>38.666666666666664</v>
      </c>
    </row>
    <row r="76" spans="1:13">
      <c r="A76" t="s">
        <v>1</v>
      </c>
      <c r="B76">
        <v>124</v>
      </c>
      <c r="C76" t="s">
        <v>2</v>
      </c>
      <c r="D76">
        <v>159</v>
      </c>
      <c r="E76" t="s">
        <v>3</v>
      </c>
      <c r="F76">
        <v>-9781</v>
      </c>
      <c r="G76" t="s">
        <v>4</v>
      </c>
      <c r="H76">
        <v>-2</v>
      </c>
      <c r="I76" t="s">
        <v>5</v>
      </c>
      <c r="J76">
        <v>23</v>
      </c>
      <c r="K76" t="s">
        <v>6</v>
      </c>
      <c r="L76">
        <v>24</v>
      </c>
      <c r="M76">
        <f t="shared" si="1"/>
        <v>16.333333333333332</v>
      </c>
    </row>
    <row r="77" spans="1:13">
      <c r="A77" t="s">
        <v>1</v>
      </c>
      <c r="B77">
        <v>151</v>
      </c>
      <c r="C77" t="s">
        <v>2</v>
      </c>
      <c r="D77">
        <v>132</v>
      </c>
      <c r="E77" t="s">
        <v>3</v>
      </c>
      <c r="F77">
        <v>-9750</v>
      </c>
      <c r="G77" t="s">
        <v>4</v>
      </c>
      <c r="H77">
        <v>24</v>
      </c>
      <c r="I77" t="s">
        <v>5</v>
      </c>
      <c r="J77">
        <v>-3</v>
      </c>
      <c r="K77" t="s">
        <v>6</v>
      </c>
      <c r="L77">
        <v>55</v>
      </c>
      <c r="M77">
        <f t="shared" si="1"/>
        <v>27.333333333333332</v>
      </c>
    </row>
    <row r="78" spans="1:13">
      <c r="A78" t="s">
        <v>1</v>
      </c>
      <c r="B78">
        <v>146</v>
      </c>
      <c r="C78" t="s">
        <v>2</v>
      </c>
      <c r="D78">
        <v>139</v>
      </c>
      <c r="E78" t="s">
        <v>3</v>
      </c>
      <c r="F78">
        <v>-9767</v>
      </c>
      <c r="G78" t="s">
        <v>4</v>
      </c>
      <c r="H78">
        <v>19</v>
      </c>
      <c r="I78" t="s">
        <v>5</v>
      </c>
      <c r="J78">
        <v>7</v>
      </c>
      <c r="K78" t="s">
        <v>6</v>
      </c>
      <c r="L78">
        <v>38</v>
      </c>
      <c r="M78">
        <f t="shared" si="1"/>
        <v>21.333333333333332</v>
      </c>
    </row>
    <row r="79" spans="1:13">
      <c r="A79" t="s">
        <v>1</v>
      </c>
      <c r="B79">
        <v>137</v>
      </c>
      <c r="C79" t="s">
        <v>2</v>
      </c>
      <c r="D79">
        <v>123</v>
      </c>
      <c r="E79" t="s">
        <v>3</v>
      </c>
      <c r="F79">
        <v>-9752</v>
      </c>
      <c r="G79" t="s">
        <v>4</v>
      </c>
      <c r="H79">
        <v>9</v>
      </c>
      <c r="I79" t="s">
        <v>5</v>
      </c>
      <c r="J79">
        <v>-10</v>
      </c>
      <c r="K79" t="s">
        <v>6</v>
      </c>
      <c r="L79">
        <v>52</v>
      </c>
      <c r="M79">
        <f t="shared" si="1"/>
        <v>23.666666666666668</v>
      </c>
    </row>
    <row r="80" spans="1:13">
      <c r="A80" t="s">
        <v>1</v>
      </c>
      <c r="B80">
        <v>115</v>
      </c>
      <c r="C80" t="s">
        <v>2</v>
      </c>
      <c r="D80">
        <v>144</v>
      </c>
      <c r="E80" t="s">
        <v>3</v>
      </c>
      <c r="F80">
        <v>-9752</v>
      </c>
      <c r="G80" t="s">
        <v>4</v>
      </c>
      <c r="H80">
        <v>-12</v>
      </c>
      <c r="I80" t="s">
        <v>5</v>
      </c>
      <c r="J80">
        <v>11</v>
      </c>
      <c r="K80" t="s">
        <v>6</v>
      </c>
      <c r="L80">
        <v>53</v>
      </c>
      <c r="M80">
        <f t="shared" si="1"/>
        <v>25.333333333333332</v>
      </c>
    </row>
    <row r="81" spans="1:13">
      <c r="A81" t="s">
        <v>1</v>
      </c>
      <c r="B81">
        <v>137</v>
      </c>
      <c r="C81" t="s">
        <v>2</v>
      </c>
      <c r="D81">
        <v>142</v>
      </c>
      <c r="E81" t="s">
        <v>3</v>
      </c>
      <c r="F81">
        <v>-9786</v>
      </c>
      <c r="G81" t="s">
        <v>4</v>
      </c>
      <c r="H81">
        <v>10</v>
      </c>
      <c r="I81" t="s">
        <v>5</v>
      </c>
      <c r="J81">
        <v>9</v>
      </c>
      <c r="K81" t="s">
        <v>6</v>
      </c>
      <c r="L81">
        <v>19</v>
      </c>
      <c r="M81">
        <f t="shared" si="1"/>
        <v>12.666666666666666</v>
      </c>
    </row>
    <row r="82" spans="1:13">
      <c r="A82" t="s">
        <v>1</v>
      </c>
      <c r="B82">
        <v>142</v>
      </c>
      <c r="C82" t="s">
        <v>2</v>
      </c>
      <c r="D82">
        <v>101</v>
      </c>
      <c r="E82" t="s">
        <v>3</v>
      </c>
      <c r="F82">
        <v>-9758</v>
      </c>
      <c r="G82" t="s">
        <v>4</v>
      </c>
      <c r="H82">
        <v>16</v>
      </c>
      <c r="I82" t="s">
        <v>5</v>
      </c>
      <c r="J82">
        <v>-32</v>
      </c>
      <c r="K82" t="s">
        <v>6</v>
      </c>
      <c r="L82">
        <v>47</v>
      </c>
      <c r="M82">
        <f t="shared" si="1"/>
        <v>31.666666666666668</v>
      </c>
    </row>
    <row r="83" spans="1:13">
      <c r="A83" t="s">
        <v>1</v>
      </c>
      <c r="B83">
        <v>123</v>
      </c>
      <c r="C83" t="s">
        <v>2</v>
      </c>
      <c r="D83">
        <v>121</v>
      </c>
      <c r="E83" t="s">
        <v>3</v>
      </c>
      <c r="F83">
        <v>-9767</v>
      </c>
      <c r="G83" t="s">
        <v>4</v>
      </c>
      <c r="H83">
        <v>-3</v>
      </c>
      <c r="I83" t="s">
        <v>5</v>
      </c>
      <c r="J83">
        <v>-13</v>
      </c>
      <c r="K83" t="s">
        <v>6</v>
      </c>
      <c r="L83">
        <v>38</v>
      </c>
      <c r="M83">
        <f t="shared" si="1"/>
        <v>18</v>
      </c>
    </row>
    <row r="84" spans="1:13">
      <c r="A84" t="s">
        <v>1</v>
      </c>
      <c r="B84">
        <v>152</v>
      </c>
      <c r="C84" t="s">
        <v>2</v>
      </c>
      <c r="D84">
        <v>108</v>
      </c>
      <c r="E84" t="s">
        <v>3</v>
      </c>
      <c r="F84">
        <v>-9743</v>
      </c>
      <c r="G84" t="s">
        <v>4</v>
      </c>
      <c r="H84">
        <v>28</v>
      </c>
      <c r="I84" t="s">
        <v>5</v>
      </c>
      <c r="J84">
        <v>-24</v>
      </c>
      <c r="K84" t="s">
        <v>6</v>
      </c>
      <c r="L84">
        <v>62</v>
      </c>
      <c r="M84">
        <f t="shared" si="1"/>
        <v>38</v>
      </c>
    </row>
    <row r="85" spans="1:13">
      <c r="A85" t="s">
        <v>1</v>
      </c>
      <c r="B85">
        <v>120</v>
      </c>
      <c r="C85" t="s">
        <v>2</v>
      </c>
      <c r="D85">
        <v>107</v>
      </c>
      <c r="E85" t="s">
        <v>3</v>
      </c>
      <c r="F85">
        <v>-9784</v>
      </c>
      <c r="G85" t="s">
        <v>4</v>
      </c>
      <c r="H85">
        <v>-4</v>
      </c>
      <c r="I85" t="s">
        <v>5</v>
      </c>
      <c r="J85">
        <v>-24</v>
      </c>
      <c r="K85" t="s">
        <v>6</v>
      </c>
      <c r="L85">
        <v>21</v>
      </c>
      <c r="M85">
        <f t="shared" si="1"/>
        <v>16.333333333333332</v>
      </c>
    </row>
    <row r="86" spans="1:13">
      <c r="A86" t="s">
        <v>1</v>
      </c>
      <c r="B86">
        <v>116</v>
      </c>
      <c r="C86" t="s">
        <v>2</v>
      </c>
      <c r="D86">
        <v>114</v>
      </c>
      <c r="E86" t="s">
        <v>3</v>
      </c>
      <c r="F86">
        <v>-9743</v>
      </c>
      <c r="G86" t="s">
        <v>4</v>
      </c>
      <c r="H86">
        <v>-8</v>
      </c>
      <c r="I86" t="s">
        <v>5</v>
      </c>
      <c r="J86">
        <v>-18</v>
      </c>
      <c r="K86" t="s">
        <v>6</v>
      </c>
      <c r="L86">
        <v>62</v>
      </c>
      <c r="M86">
        <f t="shared" si="1"/>
        <v>29.333333333333332</v>
      </c>
    </row>
    <row r="87" spans="1:13">
      <c r="A87" t="s">
        <v>1</v>
      </c>
      <c r="B87">
        <v>118</v>
      </c>
      <c r="C87" t="s">
        <v>2</v>
      </c>
      <c r="D87">
        <v>95</v>
      </c>
      <c r="E87" t="s">
        <v>3</v>
      </c>
      <c r="F87">
        <v>-9753</v>
      </c>
      <c r="G87" t="s">
        <v>4</v>
      </c>
      <c r="H87">
        <v>-5</v>
      </c>
      <c r="I87" t="s">
        <v>5</v>
      </c>
      <c r="J87">
        <v>-36</v>
      </c>
      <c r="K87" t="s">
        <v>6</v>
      </c>
      <c r="L87">
        <v>52</v>
      </c>
      <c r="M87">
        <f t="shared" si="1"/>
        <v>31</v>
      </c>
    </row>
    <row r="88" spans="1:13">
      <c r="A88" t="s">
        <v>1</v>
      </c>
      <c r="B88">
        <v>146</v>
      </c>
      <c r="C88" t="s">
        <v>2</v>
      </c>
      <c r="D88">
        <v>129</v>
      </c>
      <c r="E88" t="s">
        <v>3</v>
      </c>
      <c r="F88">
        <v>-9757</v>
      </c>
      <c r="G88" t="s">
        <v>4</v>
      </c>
      <c r="H88">
        <v>21</v>
      </c>
      <c r="I88" t="s">
        <v>5</v>
      </c>
      <c r="J88">
        <v>-3</v>
      </c>
      <c r="K88" t="s">
        <v>6</v>
      </c>
      <c r="L88">
        <v>48</v>
      </c>
      <c r="M88">
        <f t="shared" si="1"/>
        <v>24</v>
      </c>
    </row>
    <row r="89" spans="1:13">
      <c r="A89" t="s">
        <v>1</v>
      </c>
      <c r="B89">
        <v>135</v>
      </c>
      <c r="C89" t="s">
        <v>2</v>
      </c>
      <c r="D89">
        <v>118</v>
      </c>
      <c r="E89" t="s">
        <v>3</v>
      </c>
      <c r="F89">
        <v>-9733</v>
      </c>
      <c r="G89" t="s">
        <v>4</v>
      </c>
      <c r="H89">
        <v>10</v>
      </c>
      <c r="I89" t="s">
        <v>5</v>
      </c>
      <c r="J89">
        <v>-14</v>
      </c>
      <c r="K89" t="s">
        <v>6</v>
      </c>
      <c r="L89">
        <v>72</v>
      </c>
      <c r="M89">
        <f t="shared" si="1"/>
        <v>32</v>
      </c>
    </row>
    <row r="90" spans="1:13">
      <c r="A90" t="s">
        <v>1</v>
      </c>
      <c r="B90">
        <v>128</v>
      </c>
      <c r="C90" t="s">
        <v>2</v>
      </c>
      <c r="D90">
        <v>99</v>
      </c>
      <c r="E90" t="s">
        <v>3</v>
      </c>
      <c r="F90">
        <v>-9748</v>
      </c>
      <c r="G90" t="s">
        <v>4</v>
      </c>
      <c r="H90">
        <v>2</v>
      </c>
      <c r="I90" t="s">
        <v>5</v>
      </c>
      <c r="J90">
        <v>-35</v>
      </c>
      <c r="K90" t="s">
        <v>6</v>
      </c>
      <c r="L90">
        <v>57</v>
      </c>
      <c r="M90">
        <f t="shared" si="1"/>
        <v>31.333333333333332</v>
      </c>
    </row>
    <row r="91" spans="1:13">
      <c r="A91" t="s">
        <v>1</v>
      </c>
      <c r="B91">
        <v>127</v>
      </c>
      <c r="C91" t="s">
        <v>2</v>
      </c>
      <c r="D91">
        <v>158</v>
      </c>
      <c r="E91" t="s">
        <v>3</v>
      </c>
      <c r="F91">
        <v>-9762</v>
      </c>
      <c r="G91" t="s">
        <v>4</v>
      </c>
      <c r="H91">
        <v>1</v>
      </c>
      <c r="I91" t="s">
        <v>5</v>
      </c>
      <c r="J91">
        <v>23</v>
      </c>
      <c r="K91" t="s">
        <v>6</v>
      </c>
      <c r="L91">
        <v>43</v>
      </c>
      <c r="M91">
        <f t="shared" si="1"/>
        <v>22.333333333333332</v>
      </c>
    </row>
    <row r="92" spans="1:13">
      <c r="A92" t="s">
        <v>1</v>
      </c>
      <c r="B92">
        <v>130</v>
      </c>
      <c r="C92" t="s">
        <v>2</v>
      </c>
      <c r="D92">
        <v>127</v>
      </c>
      <c r="E92" t="s">
        <v>3</v>
      </c>
      <c r="F92">
        <v>-9762</v>
      </c>
      <c r="G92" t="s">
        <v>4</v>
      </c>
      <c r="H92">
        <v>4</v>
      </c>
      <c r="I92" t="s">
        <v>5</v>
      </c>
      <c r="J92">
        <v>-7</v>
      </c>
      <c r="K92" t="s">
        <v>6</v>
      </c>
      <c r="L92">
        <v>43</v>
      </c>
      <c r="M92">
        <f t="shared" si="1"/>
        <v>18</v>
      </c>
    </row>
    <row r="93" spans="1:13">
      <c r="A93" t="s">
        <v>1</v>
      </c>
      <c r="B93">
        <v>127</v>
      </c>
      <c r="C93" t="s">
        <v>2</v>
      </c>
      <c r="D93">
        <v>125</v>
      </c>
      <c r="E93" t="s">
        <v>3</v>
      </c>
      <c r="F93">
        <v>-9774</v>
      </c>
      <c r="G93" t="s">
        <v>4</v>
      </c>
      <c r="H93">
        <v>3</v>
      </c>
      <c r="I93" t="s">
        <v>5</v>
      </c>
      <c r="J93">
        <v>-8</v>
      </c>
      <c r="K93" t="s">
        <v>6</v>
      </c>
      <c r="L93">
        <v>31</v>
      </c>
      <c r="M93">
        <f t="shared" si="1"/>
        <v>14</v>
      </c>
    </row>
    <row r="94" spans="1:13">
      <c r="A94" t="s">
        <v>1</v>
      </c>
      <c r="B94">
        <v>130</v>
      </c>
      <c r="C94" t="s">
        <v>2</v>
      </c>
      <c r="D94">
        <v>123</v>
      </c>
      <c r="E94" t="s">
        <v>3</v>
      </c>
      <c r="F94">
        <v>-9745</v>
      </c>
      <c r="G94" t="s">
        <v>4</v>
      </c>
      <c r="H94">
        <v>8</v>
      </c>
      <c r="I94" t="s">
        <v>5</v>
      </c>
      <c r="J94">
        <v>-12</v>
      </c>
      <c r="K94" t="s">
        <v>6</v>
      </c>
      <c r="L94">
        <v>60</v>
      </c>
      <c r="M94">
        <f t="shared" si="1"/>
        <v>26.666666666666668</v>
      </c>
    </row>
    <row r="95" spans="1:13">
      <c r="A95" t="s">
        <v>1</v>
      </c>
      <c r="B95">
        <v>154</v>
      </c>
      <c r="C95" t="s">
        <v>2</v>
      </c>
      <c r="D95">
        <v>134</v>
      </c>
      <c r="E95" t="s">
        <v>3</v>
      </c>
      <c r="F95">
        <v>-9767</v>
      </c>
      <c r="G95" t="s">
        <v>4</v>
      </c>
      <c r="H95">
        <v>32</v>
      </c>
      <c r="I95" t="s">
        <v>5</v>
      </c>
      <c r="J95">
        <v>-1</v>
      </c>
      <c r="K95" t="s">
        <v>6</v>
      </c>
      <c r="L95">
        <v>38</v>
      </c>
      <c r="M95">
        <f t="shared" si="1"/>
        <v>23.666666666666668</v>
      </c>
    </row>
    <row r="96" spans="1:13">
      <c r="A96" t="s">
        <v>1</v>
      </c>
      <c r="B96">
        <v>135</v>
      </c>
      <c r="C96" t="s">
        <v>2</v>
      </c>
      <c r="D96">
        <v>104</v>
      </c>
      <c r="E96" t="s">
        <v>3</v>
      </c>
      <c r="F96">
        <v>-9782</v>
      </c>
      <c r="G96" t="s">
        <v>4</v>
      </c>
      <c r="H96">
        <v>12</v>
      </c>
      <c r="I96" t="s">
        <v>5</v>
      </c>
      <c r="J96">
        <v>-31</v>
      </c>
      <c r="K96" t="s">
        <v>6</v>
      </c>
      <c r="L96">
        <v>23</v>
      </c>
      <c r="M96">
        <f t="shared" si="1"/>
        <v>22</v>
      </c>
    </row>
    <row r="97" spans="1:13">
      <c r="A97" t="s">
        <v>1</v>
      </c>
      <c r="B97">
        <v>156</v>
      </c>
      <c r="C97" t="s">
        <v>2</v>
      </c>
      <c r="D97">
        <v>144</v>
      </c>
      <c r="E97" t="s">
        <v>3</v>
      </c>
      <c r="F97">
        <v>-9779</v>
      </c>
      <c r="G97" t="s">
        <v>4</v>
      </c>
      <c r="H97">
        <v>32</v>
      </c>
      <c r="I97" t="s">
        <v>5</v>
      </c>
      <c r="J97">
        <v>8</v>
      </c>
      <c r="K97" t="s">
        <v>6</v>
      </c>
      <c r="L97">
        <v>26</v>
      </c>
      <c r="M97">
        <f t="shared" si="1"/>
        <v>22</v>
      </c>
    </row>
    <row r="98" spans="1:13">
      <c r="A98" t="s">
        <v>1</v>
      </c>
      <c r="B98">
        <v>108</v>
      </c>
      <c r="C98" t="s">
        <v>2</v>
      </c>
      <c r="D98">
        <v>147</v>
      </c>
      <c r="E98" t="s">
        <v>3</v>
      </c>
      <c r="F98">
        <v>-9759</v>
      </c>
      <c r="G98" t="s">
        <v>4</v>
      </c>
      <c r="H98">
        <v>-14</v>
      </c>
      <c r="I98" t="s">
        <v>5</v>
      </c>
      <c r="J98">
        <v>12</v>
      </c>
      <c r="K98" t="s">
        <v>6</v>
      </c>
      <c r="L98">
        <v>46</v>
      </c>
      <c r="M98">
        <f t="shared" si="1"/>
        <v>24</v>
      </c>
    </row>
    <row r="99" spans="1:13">
      <c r="A99" t="s">
        <v>1</v>
      </c>
      <c r="B99">
        <v>118</v>
      </c>
      <c r="C99" t="s">
        <v>2</v>
      </c>
      <c r="D99">
        <v>123</v>
      </c>
      <c r="E99" t="s">
        <v>3</v>
      </c>
      <c r="F99">
        <v>-9752</v>
      </c>
      <c r="G99" t="s">
        <v>4</v>
      </c>
      <c r="H99">
        <v>-5</v>
      </c>
      <c r="I99" t="s">
        <v>5</v>
      </c>
      <c r="J99">
        <v>-14</v>
      </c>
      <c r="K99" t="s">
        <v>6</v>
      </c>
      <c r="L99">
        <v>53</v>
      </c>
      <c r="M99">
        <f t="shared" si="1"/>
        <v>24</v>
      </c>
    </row>
    <row r="100" spans="1:13">
      <c r="A100" t="s">
        <v>1</v>
      </c>
      <c r="B100">
        <v>128</v>
      </c>
      <c r="C100" t="s">
        <v>2</v>
      </c>
      <c r="D100">
        <v>108</v>
      </c>
      <c r="E100" t="s">
        <v>3</v>
      </c>
      <c r="F100">
        <v>-9757</v>
      </c>
      <c r="G100" t="s">
        <v>4</v>
      </c>
      <c r="H100">
        <v>4</v>
      </c>
      <c r="I100" t="s">
        <v>5</v>
      </c>
      <c r="J100">
        <v>-28</v>
      </c>
      <c r="K100" t="s">
        <v>6</v>
      </c>
      <c r="L100">
        <v>47</v>
      </c>
      <c r="M100">
        <f t="shared" si="1"/>
        <v>26.333333333333332</v>
      </c>
    </row>
    <row r="101" spans="1:13">
      <c r="A101" t="s">
        <v>1</v>
      </c>
      <c r="B101">
        <v>104</v>
      </c>
      <c r="C101" t="s">
        <v>2</v>
      </c>
      <c r="D101">
        <v>119</v>
      </c>
      <c r="E101" t="s">
        <v>3</v>
      </c>
      <c r="F101">
        <v>-9742</v>
      </c>
      <c r="G101" t="s">
        <v>4</v>
      </c>
      <c r="H101">
        <v>-20</v>
      </c>
      <c r="I101" t="s">
        <v>5</v>
      </c>
      <c r="J101">
        <v>-20</v>
      </c>
      <c r="K101" t="s">
        <v>6</v>
      </c>
      <c r="L101">
        <v>62</v>
      </c>
      <c r="M101">
        <f t="shared" si="1"/>
        <v>34</v>
      </c>
    </row>
    <row r="102" spans="1:13">
      <c r="A102" t="s">
        <v>1</v>
      </c>
      <c r="B102">
        <v>142</v>
      </c>
      <c r="C102" t="s">
        <v>2</v>
      </c>
      <c r="D102">
        <v>125</v>
      </c>
      <c r="E102" t="s">
        <v>3</v>
      </c>
      <c r="F102">
        <v>-9772</v>
      </c>
      <c r="G102" t="s">
        <v>4</v>
      </c>
      <c r="H102">
        <v>19</v>
      </c>
      <c r="I102" t="s">
        <v>5</v>
      </c>
      <c r="J102">
        <v>-13</v>
      </c>
      <c r="K102" t="s">
        <v>6</v>
      </c>
      <c r="L102">
        <v>33</v>
      </c>
      <c r="M102">
        <f t="shared" si="1"/>
        <v>21.666666666666668</v>
      </c>
    </row>
    <row r="103" spans="1:13">
      <c r="A103" t="s">
        <v>1</v>
      </c>
      <c r="B103">
        <v>127</v>
      </c>
      <c r="C103" t="s">
        <v>2</v>
      </c>
      <c r="D103">
        <v>151</v>
      </c>
      <c r="E103" t="s">
        <v>3</v>
      </c>
      <c r="F103">
        <v>-9769</v>
      </c>
      <c r="G103" t="s">
        <v>4</v>
      </c>
      <c r="H103">
        <v>4</v>
      </c>
      <c r="I103" t="s">
        <v>5</v>
      </c>
      <c r="J103">
        <v>12</v>
      </c>
      <c r="K103" t="s">
        <v>6</v>
      </c>
      <c r="L103">
        <v>36</v>
      </c>
      <c r="M103">
        <f t="shared" si="1"/>
        <v>17.333333333333332</v>
      </c>
    </row>
    <row r="104" spans="1:13">
      <c r="A104" t="s">
        <v>1</v>
      </c>
      <c r="B104">
        <v>142</v>
      </c>
      <c r="C104" t="s">
        <v>2</v>
      </c>
      <c r="D104">
        <v>132</v>
      </c>
      <c r="E104" t="s">
        <v>3</v>
      </c>
      <c r="F104">
        <v>-9770</v>
      </c>
      <c r="G104" t="s">
        <v>4</v>
      </c>
      <c r="H104">
        <v>18</v>
      </c>
      <c r="I104" t="s">
        <v>5</v>
      </c>
      <c r="J104">
        <v>-8</v>
      </c>
      <c r="K104" t="s">
        <v>6</v>
      </c>
      <c r="L104">
        <v>35</v>
      </c>
      <c r="M104">
        <f t="shared" si="1"/>
        <v>20.333333333333332</v>
      </c>
    </row>
    <row r="105" spans="1:13">
      <c r="A105" t="s">
        <v>1</v>
      </c>
      <c r="B105">
        <v>117</v>
      </c>
      <c r="C105" t="s">
        <v>2</v>
      </c>
      <c r="D105">
        <v>149</v>
      </c>
      <c r="E105" t="s">
        <v>3</v>
      </c>
      <c r="F105">
        <v>-9757</v>
      </c>
      <c r="G105" t="s">
        <v>4</v>
      </c>
      <c r="H105">
        <v>-7</v>
      </c>
      <c r="I105" t="s">
        <v>5</v>
      </c>
      <c r="J105">
        <v>8</v>
      </c>
      <c r="K105" t="s">
        <v>6</v>
      </c>
      <c r="L105">
        <v>48</v>
      </c>
      <c r="M105">
        <f t="shared" si="1"/>
        <v>21</v>
      </c>
    </row>
    <row r="106" spans="1:13">
      <c r="A106" t="s">
        <v>1</v>
      </c>
      <c r="B106">
        <v>127</v>
      </c>
      <c r="C106" t="s">
        <v>2</v>
      </c>
      <c r="D106">
        <v>137</v>
      </c>
      <c r="E106" t="s">
        <v>3</v>
      </c>
      <c r="F106">
        <v>-9750</v>
      </c>
      <c r="G106" t="s">
        <v>4</v>
      </c>
      <c r="H106">
        <v>3</v>
      </c>
      <c r="I106" t="s">
        <v>5</v>
      </c>
      <c r="J106">
        <v>-4</v>
      </c>
      <c r="K106" t="s">
        <v>6</v>
      </c>
      <c r="L106">
        <v>55</v>
      </c>
      <c r="M106">
        <f t="shared" si="1"/>
        <v>20.666666666666668</v>
      </c>
    </row>
    <row r="107" spans="1:13">
      <c r="A107" t="s">
        <v>1</v>
      </c>
      <c r="B107">
        <v>130</v>
      </c>
      <c r="C107" t="s">
        <v>2</v>
      </c>
      <c r="D107">
        <v>109</v>
      </c>
      <c r="E107" t="s">
        <v>3</v>
      </c>
      <c r="F107">
        <v>-9782</v>
      </c>
      <c r="G107" t="s">
        <v>4</v>
      </c>
      <c r="H107">
        <v>6</v>
      </c>
      <c r="I107" t="s">
        <v>5</v>
      </c>
      <c r="J107">
        <v>-31</v>
      </c>
      <c r="K107" t="s">
        <v>6</v>
      </c>
      <c r="L107">
        <v>23</v>
      </c>
      <c r="M107">
        <f t="shared" si="1"/>
        <v>20</v>
      </c>
    </row>
    <row r="108" spans="1:13">
      <c r="A108" t="s">
        <v>1</v>
      </c>
      <c r="B108">
        <v>146</v>
      </c>
      <c r="C108" t="s">
        <v>2</v>
      </c>
      <c r="D108">
        <v>146</v>
      </c>
      <c r="E108" t="s">
        <v>3</v>
      </c>
      <c r="F108">
        <v>-9755</v>
      </c>
      <c r="G108" t="s">
        <v>4</v>
      </c>
      <c r="H108">
        <v>23</v>
      </c>
      <c r="I108" t="s">
        <v>5</v>
      </c>
      <c r="J108">
        <v>6</v>
      </c>
      <c r="K108" t="s">
        <v>6</v>
      </c>
      <c r="L108">
        <v>50</v>
      </c>
      <c r="M108">
        <f t="shared" si="1"/>
        <v>26.333333333333332</v>
      </c>
    </row>
    <row r="109" spans="1:13">
      <c r="A109" t="s">
        <v>1</v>
      </c>
      <c r="B109">
        <v>125</v>
      </c>
      <c r="C109" t="s">
        <v>2</v>
      </c>
      <c r="D109">
        <v>130</v>
      </c>
      <c r="E109" t="s">
        <v>3</v>
      </c>
      <c r="F109">
        <v>-9752</v>
      </c>
      <c r="G109" t="s">
        <v>4</v>
      </c>
      <c r="H109">
        <v>2</v>
      </c>
      <c r="I109" t="s">
        <v>5</v>
      </c>
      <c r="J109">
        <v>-8</v>
      </c>
      <c r="K109" t="s">
        <v>6</v>
      </c>
      <c r="L109">
        <v>53</v>
      </c>
      <c r="M109">
        <f t="shared" si="1"/>
        <v>21</v>
      </c>
    </row>
    <row r="110" spans="1:13">
      <c r="A110" t="s">
        <v>1</v>
      </c>
      <c r="B110">
        <v>135</v>
      </c>
      <c r="C110" t="s">
        <v>2</v>
      </c>
      <c r="D110">
        <v>118</v>
      </c>
      <c r="E110" t="s">
        <v>3</v>
      </c>
      <c r="F110">
        <v>-9750</v>
      </c>
      <c r="G110" t="s">
        <v>4</v>
      </c>
      <c r="H110">
        <v>11</v>
      </c>
      <c r="I110" t="s">
        <v>5</v>
      </c>
      <c r="J110">
        <v>-19</v>
      </c>
      <c r="K110" t="s">
        <v>6</v>
      </c>
      <c r="L110">
        <v>55</v>
      </c>
      <c r="M110">
        <f t="shared" si="1"/>
        <v>28.333333333333332</v>
      </c>
    </row>
    <row r="111" spans="1:13">
      <c r="A111" t="s">
        <v>1</v>
      </c>
      <c r="B111">
        <v>131</v>
      </c>
      <c r="C111" t="s">
        <v>2</v>
      </c>
      <c r="D111">
        <v>177</v>
      </c>
      <c r="E111" t="s">
        <v>3</v>
      </c>
      <c r="F111">
        <v>-9779</v>
      </c>
      <c r="G111" t="s">
        <v>4</v>
      </c>
      <c r="H111">
        <v>8</v>
      </c>
      <c r="I111" t="s">
        <v>5</v>
      </c>
      <c r="J111">
        <v>41</v>
      </c>
      <c r="K111" t="s">
        <v>6</v>
      </c>
      <c r="L111">
        <v>26</v>
      </c>
      <c r="M111">
        <f t="shared" si="1"/>
        <v>25</v>
      </c>
    </row>
    <row r="112" spans="1:13">
      <c r="A112" t="s">
        <v>1</v>
      </c>
      <c r="B112">
        <v>142</v>
      </c>
      <c r="C112" t="s">
        <v>2</v>
      </c>
      <c r="D112">
        <v>134</v>
      </c>
      <c r="E112" t="s">
        <v>3</v>
      </c>
      <c r="F112">
        <v>-9748</v>
      </c>
      <c r="G112" t="s">
        <v>4</v>
      </c>
      <c r="H112">
        <v>17</v>
      </c>
      <c r="I112" t="s">
        <v>5</v>
      </c>
      <c r="J112">
        <v>-2</v>
      </c>
      <c r="K112" t="s">
        <v>6</v>
      </c>
      <c r="L112">
        <v>57</v>
      </c>
      <c r="M112">
        <f t="shared" si="1"/>
        <v>25.333333333333332</v>
      </c>
    </row>
    <row r="113" spans="1:13">
      <c r="A113" t="s">
        <v>1</v>
      </c>
      <c r="B113">
        <v>108</v>
      </c>
      <c r="C113" t="s">
        <v>2</v>
      </c>
      <c r="D113">
        <v>149</v>
      </c>
      <c r="E113" t="s">
        <v>3</v>
      </c>
      <c r="F113">
        <v>-9742</v>
      </c>
      <c r="G113" t="s">
        <v>4</v>
      </c>
      <c r="H113">
        <v>-16</v>
      </c>
      <c r="I113" t="s">
        <v>5</v>
      </c>
      <c r="J113">
        <v>12</v>
      </c>
      <c r="K113" t="s">
        <v>6</v>
      </c>
      <c r="L113">
        <v>63</v>
      </c>
      <c r="M113">
        <f t="shared" si="1"/>
        <v>30.333333333333332</v>
      </c>
    </row>
    <row r="114" spans="1:13">
      <c r="A114" t="s">
        <v>1</v>
      </c>
      <c r="B114">
        <v>127</v>
      </c>
      <c r="C114" t="s">
        <v>2</v>
      </c>
      <c r="D114">
        <v>168</v>
      </c>
      <c r="E114" t="s">
        <v>3</v>
      </c>
      <c r="F114">
        <v>-9752</v>
      </c>
      <c r="G114" t="s">
        <v>4</v>
      </c>
      <c r="H114">
        <v>1</v>
      </c>
      <c r="I114" t="s">
        <v>5</v>
      </c>
      <c r="J114">
        <v>29</v>
      </c>
      <c r="K114" t="s">
        <v>6</v>
      </c>
      <c r="L114">
        <v>53</v>
      </c>
      <c r="M114">
        <f t="shared" si="1"/>
        <v>27.666666666666668</v>
      </c>
    </row>
    <row r="115" spans="1:13">
      <c r="A115" t="s">
        <v>1</v>
      </c>
      <c r="B115">
        <v>129</v>
      </c>
      <c r="C115" t="s">
        <v>2</v>
      </c>
      <c r="D115">
        <v>146</v>
      </c>
      <c r="E115" t="s">
        <v>3</v>
      </c>
      <c r="F115">
        <v>-9769</v>
      </c>
      <c r="G115" t="s">
        <v>4</v>
      </c>
      <c r="H115">
        <v>6</v>
      </c>
      <c r="I115" t="s">
        <v>5</v>
      </c>
      <c r="J115">
        <v>8</v>
      </c>
      <c r="K115" t="s">
        <v>6</v>
      </c>
      <c r="L115">
        <v>36</v>
      </c>
      <c r="M115">
        <f t="shared" si="1"/>
        <v>16.666666666666668</v>
      </c>
    </row>
    <row r="116" spans="1:13">
      <c r="A116" t="s">
        <v>1</v>
      </c>
      <c r="B116">
        <v>117</v>
      </c>
      <c r="C116" t="s">
        <v>2</v>
      </c>
      <c r="D116">
        <v>152</v>
      </c>
      <c r="E116" t="s">
        <v>3</v>
      </c>
      <c r="F116">
        <v>-9769</v>
      </c>
      <c r="G116" t="s">
        <v>4</v>
      </c>
      <c r="H116">
        <v>-8</v>
      </c>
      <c r="I116" t="s">
        <v>5</v>
      </c>
      <c r="J116">
        <v>11</v>
      </c>
      <c r="K116" t="s">
        <v>6</v>
      </c>
      <c r="L116">
        <v>36</v>
      </c>
      <c r="M116">
        <f t="shared" si="1"/>
        <v>18.333333333333332</v>
      </c>
    </row>
    <row r="117" spans="1:13">
      <c r="A117" t="s">
        <v>1</v>
      </c>
      <c r="B117">
        <v>132</v>
      </c>
      <c r="C117" t="s">
        <v>2</v>
      </c>
      <c r="D117">
        <v>158</v>
      </c>
      <c r="E117" t="s">
        <v>3</v>
      </c>
      <c r="F117">
        <v>-9764</v>
      </c>
      <c r="G117" t="s">
        <v>4</v>
      </c>
      <c r="H117">
        <v>6</v>
      </c>
      <c r="I117" t="s">
        <v>5</v>
      </c>
      <c r="J117">
        <v>18</v>
      </c>
      <c r="K117" t="s">
        <v>6</v>
      </c>
      <c r="L117">
        <v>41</v>
      </c>
      <c r="M117">
        <f t="shared" si="1"/>
        <v>21.666666666666668</v>
      </c>
    </row>
    <row r="118" spans="1:13">
      <c r="A118" t="s">
        <v>1</v>
      </c>
      <c r="B118">
        <v>103</v>
      </c>
      <c r="C118" t="s">
        <v>2</v>
      </c>
      <c r="D118">
        <v>123</v>
      </c>
      <c r="E118" t="s">
        <v>3</v>
      </c>
      <c r="F118">
        <v>-9769</v>
      </c>
      <c r="G118" t="s">
        <v>4</v>
      </c>
      <c r="H118">
        <v>-21</v>
      </c>
      <c r="I118" t="s">
        <v>5</v>
      </c>
      <c r="J118">
        <v>-16</v>
      </c>
      <c r="K118" t="s">
        <v>6</v>
      </c>
      <c r="L118">
        <v>36</v>
      </c>
      <c r="M118">
        <f t="shared" si="1"/>
        <v>24.333333333333332</v>
      </c>
    </row>
    <row r="119" spans="1:13">
      <c r="A119" t="s">
        <v>1</v>
      </c>
      <c r="B119">
        <v>135</v>
      </c>
      <c r="C119" t="s">
        <v>2</v>
      </c>
      <c r="D119">
        <v>130</v>
      </c>
      <c r="E119" t="s">
        <v>3</v>
      </c>
      <c r="F119">
        <v>-9757</v>
      </c>
      <c r="G119" t="s">
        <v>4</v>
      </c>
      <c r="H119">
        <v>8</v>
      </c>
      <c r="I119" t="s">
        <v>5</v>
      </c>
      <c r="J119">
        <v>-8</v>
      </c>
      <c r="K119" t="s">
        <v>6</v>
      </c>
      <c r="L119">
        <v>48</v>
      </c>
      <c r="M119">
        <f t="shared" si="1"/>
        <v>21.333333333333332</v>
      </c>
    </row>
    <row r="120" spans="1:13">
      <c r="A120" t="s">
        <v>1</v>
      </c>
      <c r="B120">
        <v>146</v>
      </c>
      <c r="C120" t="s">
        <v>2</v>
      </c>
      <c r="D120">
        <v>146</v>
      </c>
      <c r="E120" t="s">
        <v>3</v>
      </c>
      <c r="F120">
        <v>-9774</v>
      </c>
      <c r="G120" t="s">
        <v>4</v>
      </c>
      <c r="H120">
        <v>20</v>
      </c>
      <c r="I120" t="s">
        <v>5</v>
      </c>
      <c r="J120">
        <v>9</v>
      </c>
      <c r="K120" t="s">
        <v>6</v>
      </c>
      <c r="L120">
        <v>31</v>
      </c>
      <c r="M120">
        <f t="shared" si="1"/>
        <v>20</v>
      </c>
    </row>
    <row r="121" spans="1:13">
      <c r="A121" t="s">
        <v>1</v>
      </c>
      <c r="B121">
        <v>122</v>
      </c>
      <c r="C121" t="s">
        <v>2</v>
      </c>
      <c r="D121">
        <v>146</v>
      </c>
      <c r="E121" t="s">
        <v>3</v>
      </c>
      <c r="F121">
        <v>-9752</v>
      </c>
      <c r="G121" t="s">
        <v>4</v>
      </c>
      <c r="H121">
        <v>-3</v>
      </c>
      <c r="I121" t="s">
        <v>5</v>
      </c>
      <c r="J121">
        <v>9</v>
      </c>
      <c r="K121" t="s">
        <v>6</v>
      </c>
      <c r="L121">
        <v>53</v>
      </c>
      <c r="M121">
        <f t="shared" si="1"/>
        <v>21.666666666666668</v>
      </c>
    </row>
    <row r="122" spans="1:13">
      <c r="A122" t="s">
        <v>1</v>
      </c>
      <c r="B122">
        <v>123</v>
      </c>
      <c r="C122" t="s">
        <v>2</v>
      </c>
      <c r="D122">
        <v>109</v>
      </c>
      <c r="E122" t="s">
        <v>3</v>
      </c>
      <c r="F122">
        <v>-9792</v>
      </c>
      <c r="G122" t="s">
        <v>4</v>
      </c>
      <c r="H122">
        <v>-1</v>
      </c>
      <c r="I122" t="s">
        <v>5</v>
      </c>
      <c r="J122">
        <v>-28</v>
      </c>
      <c r="K122" t="s">
        <v>6</v>
      </c>
      <c r="L122">
        <v>13</v>
      </c>
      <c r="M122">
        <f t="shared" si="1"/>
        <v>14</v>
      </c>
    </row>
    <row r="123" spans="1:13">
      <c r="A123" t="s">
        <v>1</v>
      </c>
      <c r="B123">
        <v>113</v>
      </c>
      <c r="C123" t="s">
        <v>2</v>
      </c>
      <c r="D123">
        <v>149</v>
      </c>
      <c r="E123" t="s">
        <v>3</v>
      </c>
      <c r="F123">
        <v>-9730</v>
      </c>
      <c r="G123" t="s">
        <v>4</v>
      </c>
      <c r="H123">
        <v>-10</v>
      </c>
      <c r="I123" t="s">
        <v>5</v>
      </c>
      <c r="J123">
        <v>12</v>
      </c>
      <c r="K123" t="s">
        <v>6</v>
      </c>
      <c r="L123">
        <v>75</v>
      </c>
      <c r="M123">
        <f t="shared" si="1"/>
        <v>32.333333333333336</v>
      </c>
    </row>
    <row r="124" spans="1:13">
      <c r="A124" t="s">
        <v>1</v>
      </c>
      <c r="B124">
        <v>125</v>
      </c>
      <c r="C124" t="s">
        <v>2</v>
      </c>
      <c r="D124">
        <v>125</v>
      </c>
      <c r="E124" t="s">
        <v>3</v>
      </c>
      <c r="F124">
        <v>-9743</v>
      </c>
      <c r="G124" t="s">
        <v>4</v>
      </c>
      <c r="H124">
        <v>4</v>
      </c>
      <c r="I124" t="s">
        <v>5</v>
      </c>
      <c r="J124">
        <v>-10</v>
      </c>
      <c r="K124" t="s">
        <v>6</v>
      </c>
      <c r="L124">
        <v>62</v>
      </c>
      <c r="M124">
        <f t="shared" si="1"/>
        <v>25.333333333333332</v>
      </c>
    </row>
    <row r="125" spans="1:13">
      <c r="A125" t="s">
        <v>1</v>
      </c>
      <c r="B125">
        <v>137</v>
      </c>
      <c r="C125" t="s">
        <v>2</v>
      </c>
      <c r="D125">
        <v>139</v>
      </c>
      <c r="E125" t="s">
        <v>3</v>
      </c>
      <c r="F125">
        <v>-9789</v>
      </c>
      <c r="G125" t="s">
        <v>4</v>
      </c>
      <c r="H125">
        <v>15</v>
      </c>
      <c r="I125" t="s">
        <v>5</v>
      </c>
      <c r="J125">
        <v>5</v>
      </c>
      <c r="K125" t="s">
        <v>6</v>
      </c>
      <c r="L125">
        <v>16</v>
      </c>
      <c r="M125">
        <f t="shared" si="1"/>
        <v>12</v>
      </c>
    </row>
    <row r="126" spans="1:13">
      <c r="A126" t="s">
        <v>1</v>
      </c>
      <c r="B126">
        <v>118</v>
      </c>
      <c r="C126" t="s">
        <v>2</v>
      </c>
      <c r="D126">
        <v>118</v>
      </c>
      <c r="E126" t="s">
        <v>3</v>
      </c>
      <c r="F126">
        <v>-9767</v>
      </c>
      <c r="G126" t="s">
        <v>4</v>
      </c>
      <c r="H126">
        <v>-6</v>
      </c>
      <c r="I126" t="s">
        <v>5</v>
      </c>
      <c r="J126">
        <v>-15</v>
      </c>
      <c r="K126" t="s">
        <v>6</v>
      </c>
      <c r="L126">
        <v>38</v>
      </c>
      <c r="M126">
        <f t="shared" si="1"/>
        <v>19.666666666666668</v>
      </c>
    </row>
    <row r="127" spans="1:13">
      <c r="A127" t="s">
        <v>1</v>
      </c>
      <c r="B127">
        <v>142</v>
      </c>
      <c r="C127" t="s">
        <v>2</v>
      </c>
      <c r="D127">
        <v>139</v>
      </c>
      <c r="E127" t="s">
        <v>3</v>
      </c>
      <c r="F127">
        <v>-9740</v>
      </c>
      <c r="G127" t="s">
        <v>4</v>
      </c>
      <c r="H127">
        <v>16</v>
      </c>
      <c r="I127" t="s">
        <v>5</v>
      </c>
      <c r="J127">
        <v>4</v>
      </c>
      <c r="K127" t="s">
        <v>6</v>
      </c>
      <c r="L127">
        <v>65</v>
      </c>
      <c r="M127">
        <f t="shared" si="1"/>
        <v>28.333333333333332</v>
      </c>
    </row>
    <row r="128" spans="1:13">
      <c r="A128" t="s">
        <v>1</v>
      </c>
      <c r="B128">
        <v>130</v>
      </c>
      <c r="C128" t="s">
        <v>2</v>
      </c>
      <c r="D128">
        <v>130</v>
      </c>
      <c r="E128" t="s">
        <v>3</v>
      </c>
      <c r="F128">
        <v>-9777</v>
      </c>
      <c r="G128" t="s">
        <v>4</v>
      </c>
      <c r="H128">
        <v>3</v>
      </c>
      <c r="I128" t="s">
        <v>5</v>
      </c>
      <c r="J128">
        <v>-3</v>
      </c>
      <c r="K128" t="s">
        <v>6</v>
      </c>
      <c r="L128">
        <v>28</v>
      </c>
      <c r="M128">
        <f t="shared" si="1"/>
        <v>11.333333333333334</v>
      </c>
    </row>
    <row r="129" spans="1:13">
      <c r="A129" t="s">
        <v>1</v>
      </c>
      <c r="B129">
        <v>135</v>
      </c>
      <c r="C129" t="s">
        <v>2</v>
      </c>
      <c r="D129">
        <v>111</v>
      </c>
      <c r="E129" t="s">
        <v>3</v>
      </c>
      <c r="F129">
        <v>-9772</v>
      </c>
      <c r="G129" t="s">
        <v>4</v>
      </c>
      <c r="H129">
        <v>9</v>
      </c>
      <c r="I129" t="s">
        <v>5</v>
      </c>
      <c r="J129">
        <v>-23</v>
      </c>
      <c r="K129" t="s">
        <v>6</v>
      </c>
      <c r="L129">
        <v>33</v>
      </c>
      <c r="M129">
        <f t="shared" si="1"/>
        <v>21.666666666666668</v>
      </c>
    </row>
    <row r="130" spans="1:13">
      <c r="A130" t="s">
        <v>1</v>
      </c>
      <c r="B130">
        <v>144</v>
      </c>
      <c r="C130" t="s">
        <v>2</v>
      </c>
      <c r="D130">
        <v>156</v>
      </c>
      <c r="E130" t="s">
        <v>3</v>
      </c>
      <c r="F130">
        <v>-9801</v>
      </c>
      <c r="G130" t="s">
        <v>4</v>
      </c>
      <c r="H130">
        <v>18</v>
      </c>
      <c r="I130" t="s">
        <v>5</v>
      </c>
      <c r="J130">
        <v>20</v>
      </c>
      <c r="K130" t="s">
        <v>6</v>
      </c>
      <c r="L130">
        <v>4</v>
      </c>
      <c r="M130">
        <f t="shared" ref="M130:M193" si="2">(ABS(H130)+ABS(J130)+ABS(L130))/3</f>
        <v>14</v>
      </c>
    </row>
    <row r="131" spans="1:13">
      <c r="A131" t="s">
        <v>1</v>
      </c>
      <c r="B131">
        <v>122</v>
      </c>
      <c r="C131" t="s">
        <v>2</v>
      </c>
      <c r="D131">
        <v>139</v>
      </c>
      <c r="E131" t="s">
        <v>3</v>
      </c>
      <c r="F131">
        <v>-9738</v>
      </c>
      <c r="G131" t="s">
        <v>4</v>
      </c>
      <c r="H131">
        <v>-2</v>
      </c>
      <c r="I131" t="s">
        <v>5</v>
      </c>
      <c r="J131">
        <v>4</v>
      </c>
      <c r="K131" t="s">
        <v>6</v>
      </c>
      <c r="L131">
        <v>67</v>
      </c>
      <c r="M131">
        <f t="shared" si="2"/>
        <v>24.333333333333332</v>
      </c>
    </row>
    <row r="132" spans="1:13">
      <c r="A132" t="s">
        <v>1</v>
      </c>
      <c r="B132">
        <v>98</v>
      </c>
      <c r="C132" t="s">
        <v>2</v>
      </c>
      <c r="D132">
        <v>138</v>
      </c>
      <c r="E132" t="s">
        <v>3</v>
      </c>
      <c r="F132">
        <v>-9737</v>
      </c>
      <c r="G132" t="s">
        <v>4</v>
      </c>
      <c r="H132">
        <v>-25</v>
      </c>
      <c r="I132" t="s">
        <v>5</v>
      </c>
      <c r="J132">
        <v>2</v>
      </c>
      <c r="K132" t="s">
        <v>6</v>
      </c>
      <c r="L132">
        <v>68</v>
      </c>
      <c r="M132">
        <f t="shared" si="2"/>
        <v>31.666666666666668</v>
      </c>
    </row>
    <row r="133" spans="1:13">
      <c r="A133" t="s">
        <v>1</v>
      </c>
      <c r="B133">
        <v>94</v>
      </c>
      <c r="C133" t="s">
        <v>2</v>
      </c>
      <c r="D133">
        <v>107</v>
      </c>
      <c r="E133" t="s">
        <v>3</v>
      </c>
      <c r="F133">
        <v>-9779</v>
      </c>
      <c r="G133" t="s">
        <v>4</v>
      </c>
      <c r="H133">
        <v>-30</v>
      </c>
      <c r="I133" t="s">
        <v>5</v>
      </c>
      <c r="J133">
        <v>-29</v>
      </c>
      <c r="K133" t="s">
        <v>6</v>
      </c>
      <c r="L133">
        <v>26</v>
      </c>
      <c r="M133">
        <f t="shared" si="2"/>
        <v>28.333333333333332</v>
      </c>
    </row>
    <row r="134" spans="1:13">
      <c r="A134" t="s">
        <v>1</v>
      </c>
      <c r="B134">
        <v>115</v>
      </c>
      <c r="C134" t="s">
        <v>2</v>
      </c>
      <c r="D134">
        <v>149</v>
      </c>
      <c r="E134" t="s">
        <v>3</v>
      </c>
      <c r="F134">
        <v>-9749</v>
      </c>
      <c r="G134" t="s">
        <v>4</v>
      </c>
      <c r="H134">
        <v>-8</v>
      </c>
      <c r="I134" t="s">
        <v>5</v>
      </c>
      <c r="J134">
        <v>13</v>
      </c>
      <c r="K134" t="s">
        <v>6</v>
      </c>
      <c r="L134">
        <v>55</v>
      </c>
      <c r="M134">
        <f t="shared" si="2"/>
        <v>25.333333333333332</v>
      </c>
    </row>
    <row r="135" spans="1:13">
      <c r="A135" t="s">
        <v>1</v>
      </c>
      <c r="B135">
        <v>142</v>
      </c>
      <c r="C135" t="s">
        <v>2</v>
      </c>
      <c r="D135">
        <v>103</v>
      </c>
      <c r="E135" t="s">
        <v>3</v>
      </c>
      <c r="F135">
        <v>-9726</v>
      </c>
      <c r="G135" t="s">
        <v>4</v>
      </c>
      <c r="H135">
        <v>21</v>
      </c>
      <c r="I135" t="s">
        <v>5</v>
      </c>
      <c r="J135">
        <v>-29</v>
      </c>
      <c r="K135" t="s">
        <v>6</v>
      </c>
      <c r="L135">
        <v>79</v>
      </c>
      <c r="M135">
        <f t="shared" si="2"/>
        <v>43</v>
      </c>
    </row>
    <row r="136" spans="1:13">
      <c r="A136" t="s">
        <v>1</v>
      </c>
      <c r="B136">
        <v>134</v>
      </c>
      <c r="C136" t="s">
        <v>2</v>
      </c>
      <c r="D136">
        <v>142</v>
      </c>
      <c r="E136" t="s">
        <v>3</v>
      </c>
      <c r="F136">
        <v>-9776</v>
      </c>
      <c r="G136" t="s">
        <v>4</v>
      </c>
      <c r="H136">
        <v>12</v>
      </c>
      <c r="I136" t="s">
        <v>5</v>
      </c>
      <c r="J136">
        <v>10</v>
      </c>
      <c r="K136" t="s">
        <v>6</v>
      </c>
      <c r="L136">
        <v>29</v>
      </c>
      <c r="M136">
        <f t="shared" si="2"/>
        <v>17</v>
      </c>
    </row>
    <row r="137" spans="1:13">
      <c r="A137" t="s">
        <v>1</v>
      </c>
      <c r="B137">
        <v>171</v>
      </c>
      <c r="C137" t="s">
        <v>2</v>
      </c>
      <c r="D137">
        <v>113</v>
      </c>
      <c r="E137" t="s">
        <v>3</v>
      </c>
      <c r="F137">
        <v>-9758</v>
      </c>
      <c r="G137" t="s">
        <v>4</v>
      </c>
      <c r="H137">
        <v>47</v>
      </c>
      <c r="I137" t="s">
        <v>5</v>
      </c>
      <c r="J137">
        <v>-21</v>
      </c>
      <c r="K137" t="s">
        <v>6</v>
      </c>
      <c r="L137">
        <v>47</v>
      </c>
      <c r="M137">
        <f t="shared" si="2"/>
        <v>38.333333333333336</v>
      </c>
    </row>
    <row r="138" spans="1:13">
      <c r="A138" t="s">
        <v>1</v>
      </c>
      <c r="B138">
        <v>129</v>
      </c>
      <c r="C138" t="s">
        <v>2</v>
      </c>
      <c r="D138">
        <v>173</v>
      </c>
      <c r="E138" t="s">
        <v>3</v>
      </c>
      <c r="F138">
        <v>-9779</v>
      </c>
      <c r="G138" t="s">
        <v>4</v>
      </c>
      <c r="H138">
        <v>4</v>
      </c>
      <c r="I138" t="s">
        <v>5</v>
      </c>
      <c r="J138">
        <v>38</v>
      </c>
      <c r="K138" t="s">
        <v>6</v>
      </c>
      <c r="L138">
        <v>26</v>
      </c>
      <c r="M138">
        <f t="shared" si="2"/>
        <v>22.666666666666668</v>
      </c>
    </row>
    <row r="139" spans="1:13">
      <c r="A139" t="s">
        <v>1</v>
      </c>
      <c r="B139">
        <v>132</v>
      </c>
      <c r="C139" t="s">
        <v>2</v>
      </c>
      <c r="D139">
        <v>147</v>
      </c>
      <c r="E139" t="s">
        <v>3</v>
      </c>
      <c r="F139">
        <v>-9813</v>
      </c>
      <c r="G139" t="s">
        <v>4</v>
      </c>
      <c r="H139">
        <v>6</v>
      </c>
      <c r="I139" t="s">
        <v>5</v>
      </c>
      <c r="J139">
        <v>13</v>
      </c>
      <c r="K139" t="s">
        <v>6</v>
      </c>
      <c r="L139">
        <v>-8</v>
      </c>
      <c r="M139">
        <f t="shared" si="2"/>
        <v>9</v>
      </c>
    </row>
    <row r="140" spans="1:13">
      <c r="A140" t="s">
        <v>1</v>
      </c>
      <c r="B140">
        <v>125</v>
      </c>
      <c r="C140" t="s">
        <v>2</v>
      </c>
      <c r="D140">
        <v>137</v>
      </c>
      <c r="E140" t="s">
        <v>3</v>
      </c>
      <c r="F140">
        <v>-9772</v>
      </c>
      <c r="G140" t="s">
        <v>4</v>
      </c>
      <c r="H140">
        <v>-1</v>
      </c>
      <c r="I140" t="s">
        <v>5</v>
      </c>
      <c r="J140">
        <v>3</v>
      </c>
      <c r="K140" t="s">
        <v>6</v>
      </c>
      <c r="L140">
        <v>33</v>
      </c>
      <c r="M140">
        <f t="shared" si="2"/>
        <v>12.333333333333334</v>
      </c>
    </row>
    <row r="141" spans="1:13">
      <c r="A141" t="s">
        <v>1</v>
      </c>
      <c r="B141">
        <v>130</v>
      </c>
      <c r="C141" t="s">
        <v>2</v>
      </c>
      <c r="D141">
        <v>125</v>
      </c>
      <c r="E141" t="s">
        <v>3</v>
      </c>
      <c r="F141">
        <v>-9757</v>
      </c>
      <c r="G141" t="s">
        <v>4</v>
      </c>
      <c r="H141">
        <v>5</v>
      </c>
      <c r="I141" t="s">
        <v>5</v>
      </c>
      <c r="J141">
        <v>-8</v>
      </c>
      <c r="K141" t="s">
        <v>6</v>
      </c>
      <c r="L141">
        <v>48</v>
      </c>
      <c r="M141">
        <f t="shared" si="2"/>
        <v>20.333333333333332</v>
      </c>
    </row>
    <row r="142" spans="1:13">
      <c r="A142" t="s">
        <v>1</v>
      </c>
      <c r="B142">
        <v>127</v>
      </c>
      <c r="C142" t="s">
        <v>2</v>
      </c>
      <c r="D142">
        <v>142</v>
      </c>
      <c r="E142" t="s">
        <v>3</v>
      </c>
      <c r="F142">
        <v>-9752</v>
      </c>
      <c r="G142" t="s">
        <v>4</v>
      </c>
      <c r="H142">
        <v>3</v>
      </c>
      <c r="I142" t="s">
        <v>5</v>
      </c>
      <c r="J142">
        <v>10</v>
      </c>
      <c r="K142" t="s">
        <v>6</v>
      </c>
      <c r="L142">
        <v>53</v>
      </c>
      <c r="M142">
        <f t="shared" si="2"/>
        <v>22</v>
      </c>
    </row>
    <row r="143" spans="1:13">
      <c r="A143" t="s">
        <v>1</v>
      </c>
      <c r="B143">
        <v>138</v>
      </c>
      <c r="C143" t="s">
        <v>2</v>
      </c>
      <c r="D143">
        <v>99</v>
      </c>
      <c r="E143" t="s">
        <v>3</v>
      </c>
      <c r="F143">
        <v>-9757</v>
      </c>
      <c r="G143" t="s">
        <v>4</v>
      </c>
      <c r="H143">
        <v>14</v>
      </c>
      <c r="I143" t="s">
        <v>5</v>
      </c>
      <c r="J143">
        <v>-34</v>
      </c>
      <c r="K143" t="s">
        <v>6</v>
      </c>
      <c r="L143">
        <v>48</v>
      </c>
      <c r="M143">
        <f t="shared" si="2"/>
        <v>32</v>
      </c>
    </row>
    <row r="144" spans="1:13">
      <c r="A144" t="s">
        <v>1</v>
      </c>
      <c r="B144">
        <v>139</v>
      </c>
      <c r="C144" t="s">
        <v>2</v>
      </c>
      <c r="D144">
        <v>139</v>
      </c>
      <c r="E144" t="s">
        <v>3</v>
      </c>
      <c r="F144">
        <v>-9765</v>
      </c>
      <c r="G144" t="s">
        <v>4</v>
      </c>
      <c r="H144">
        <v>14</v>
      </c>
      <c r="I144" t="s">
        <v>5</v>
      </c>
      <c r="J144">
        <v>6</v>
      </c>
      <c r="K144" t="s">
        <v>6</v>
      </c>
      <c r="L144">
        <v>40</v>
      </c>
      <c r="M144">
        <f t="shared" si="2"/>
        <v>20</v>
      </c>
    </row>
    <row r="145" spans="1:13">
      <c r="A145" t="s">
        <v>1</v>
      </c>
      <c r="B145">
        <v>156</v>
      </c>
      <c r="C145" t="s">
        <v>2</v>
      </c>
      <c r="D145">
        <v>132</v>
      </c>
      <c r="E145" t="s">
        <v>3</v>
      </c>
      <c r="F145">
        <v>-9770</v>
      </c>
      <c r="G145" t="s">
        <v>4</v>
      </c>
      <c r="H145">
        <v>31</v>
      </c>
      <c r="I145" t="s">
        <v>5</v>
      </c>
      <c r="J145">
        <v>-2</v>
      </c>
      <c r="K145" t="s">
        <v>6</v>
      </c>
      <c r="L145">
        <v>35</v>
      </c>
      <c r="M145">
        <f t="shared" si="2"/>
        <v>22.666666666666668</v>
      </c>
    </row>
    <row r="146" spans="1:13">
      <c r="A146" t="s">
        <v>1</v>
      </c>
      <c r="B146">
        <v>137</v>
      </c>
      <c r="C146" t="s">
        <v>2</v>
      </c>
      <c r="D146">
        <v>139</v>
      </c>
      <c r="E146" t="s">
        <v>3</v>
      </c>
      <c r="F146">
        <v>-9745</v>
      </c>
      <c r="G146" t="s">
        <v>4</v>
      </c>
      <c r="H146">
        <v>10</v>
      </c>
      <c r="I146" t="s">
        <v>5</v>
      </c>
      <c r="J146">
        <v>3</v>
      </c>
      <c r="K146" t="s">
        <v>6</v>
      </c>
      <c r="L146">
        <v>60</v>
      </c>
      <c r="M146">
        <f t="shared" si="2"/>
        <v>24.333333333333332</v>
      </c>
    </row>
    <row r="147" spans="1:13">
      <c r="A147" t="s">
        <v>1</v>
      </c>
      <c r="B147">
        <v>142</v>
      </c>
      <c r="C147" t="s">
        <v>2</v>
      </c>
      <c r="D147">
        <v>125</v>
      </c>
      <c r="E147" t="s">
        <v>3</v>
      </c>
      <c r="F147">
        <v>-9774</v>
      </c>
      <c r="G147" t="s">
        <v>4</v>
      </c>
      <c r="H147">
        <v>14</v>
      </c>
      <c r="I147" t="s">
        <v>5</v>
      </c>
      <c r="J147">
        <v>-11</v>
      </c>
      <c r="K147" t="s">
        <v>6</v>
      </c>
      <c r="L147">
        <v>30</v>
      </c>
      <c r="M147">
        <f t="shared" si="2"/>
        <v>18.333333333333332</v>
      </c>
    </row>
    <row r="148" spans="1:13">
      <c r="A148" t="s">
        <v>1</v>
      </c>
      <c r="B148">
        <v>142</v>
      </c>
      <c r="C148" t="s">
        <v>2</v>
      </c>
      <c r="D148">
        <v>120</v>
      </c>
      <c r="E148" t="s">
        <v>3</v>
      </c>
      <c r="F148">
        <v>-9721</v>
      </c>
      <c r="G148" t="s">
        <v>4</v>
      </c>
      <c r="H148">
        <v>16</v>
      </c>
      <c r="I148" t="s">
        <v>5</v>
      </c>
      <c r="J148">
        <v>-15</v>
      </c>
      <c r="K148" t="s">
        <v>6</v>
      </c>
      <c r="L148">
        <v>84</v>
      </c>
      <c r="M148">
        <f t="shared" si="2"/>
        <v>38.333333333333336</v>
      </c>
    </row>
    <row r="149" spans="1:13">
      <c r="A149" t="s">
        <v>1</v>
      </c>
      <c r="B149">
        <v>115</v>
      </c>
      <c r="C149" t="s">
        <v>2</v>
      </c>
      <c r="D149">
        <v>147</v>
      </c>
      <c r="E149" t="s">
        <v>3</v>
      </c>
      <c r="F149">
        <v>-9774</v>
      </c>
      <c r="G149" t="s">
        <v>4</v>
      </c>
      <c r="H149">
        <v>-11</v>
      </c>
      <c r="I149" t="s">
        <v>5</v>
      </c>
      <c r="J149">
        <v>11</v>
      </c>
      <c r="K149" t="s">
        <v>6</v>
      </c>
      <c r="L149">
        <v>31</v>
      </c>
      <c r="M149">
        <f t="shared" si="2"/>
        <v>17.666666666666668</v>
      </c>
    </row>
    <row r="150" spans="1:13">
      <c r="A150" t="s">
        <v>1</v>
      </c>
      <c r="B150">
        <v>115</v>
      </c>
      <c r="C150" t="s">
        <v>2</v>
      </c>
      <c r="D150">
        <v>137</v>
      </c>
      <c r="E150" t="s">
        <v>3</v>
      </c>
      <c r="F150">
        <v>-9752</v>
      </c>
      <c r="G150" t="s">
        <v>4</v>
      </c>
      <c r="H150">
        <v>-12</v>
      </c>
      <c r="I150" t="s">
        <v>5</v>
      </c>
      <c r="J150">
        <v>3</v>
      </c>
      <c r="K150" t="s">
        <v>6</v>
      </c>
      <c r="L150">
        <v>53</v>
      </c>
      <c r="M150">
        <f t="shared" si="2"/>
        <v>22.666666666666668</v>
      </c>
    </row>
    <row r="151" spans="1:13">
      <c r="A151" t="s">
        <v>1</v>
      </c>
      <c r="B151">
        <v>120</v>
      </c>
      <c r="C151" t="s">
        <v>2</v>
      </c>
      <c r="D151">
        <v>121</v>
      </c>
      <c r="E151" t="s">
        <v>3</v>
      </c>
      <c r="F151">
        <v>-9757</v>
      </c>
      <c r="G151" t="s">
        <v>4</v>
      </c>
      <c r="H151">
        <v>-7</v>
      </c>
      <c r="I151" t="s">
        <v>5</v>
      </c>
      <c r="J151">
        <v>-13</v>
      </c>
      <c r="K151" t="s">
        <v>6</v>
      </c>
      <c r="L151">
        <v>48</v>
      </c>
      <c r="M151">
        <f t="shared" si="2"/>
        <v>22.666666666666668</v>
      </c>
    </row>
    <row r="152" spans="1:13">
      <c r="A152" t="s">
        <v>1</v>
      </c>
      <c r="B152">
        <v>93</v>
      </c>
      <c r="C152" t="s">
        <v>2</v>
      </c>
      <c r="D152">
        <v>161</v>
      </c>
      <c r="E152" t="s">
        <v>3</v>
      </c>
      <c r="F152">
        <v>-9774</v>
      </c>
      <c r="G152" t="s">
        <v>4</v>
      </c>
      <c r="H152">
        <v>-35</v>
      </c>
      <c r="I152" t="s">
        <v>5</v>
      </c>
      <c r="J152">
        <v>26</v>
      </c>
      <c r="K152" t="s">
        <v>6</v>
      </c>
      <c r="L152">
        <v>31</v>
      </c>
      <c r="M152">
        <f t="shared" si="2"/>
        <v>30.666666666666668</v>
      </c>
    </row>
    <row r="153" spans="1:13">
      <c r="A153" t="s">
        <v>1</v>
      </c>
      <c r="B153">
        <v>147</v>
      </c>
      <c r="C153" t="s">
        <v>2</v>
      </c>
      <c r="D153">
        <v>113</v>
      </c>
      <c r="E153" t="s">
        <v>3</v>
      </c>
      <c r="F153">
        <v>-9760</v>
      </c>
      <c r="G153" t="s">
        <v>4</v>
      </c>
      <c r="H153">
        <v>20</v>
      </c>
      <c r="I153" t="s">
        <v>5</v>
      </c>
      <c r="J153">
        <v>-22</v>
      </c>
      <c r="K153" t="s">
        <v>6</v>
      </c>
      <c r="L153">
        <v>45</v>
      </c>
      <c r="M153">
        <f t="shared" si="2"/>
        <v>29</v>
      </c>
    </row>
    <row r="154" spans="1:13">
      <c r="A154" t="s">
        <v>1</v>
      </c>
      <c r="B154">
        <v>125</v>
      </c>
      <c r="C154" t="s">
        <v>2</v>
      </c>
      <c r="D154">
        <v>147</v>
      </c>
      <c r="E154" t="s">
        <v>3</v>
      </c>
      <c r="F154">
        <v>-9781</v>
      </c>
      <c r="G154" t="s">
        <v>4</v>
      </c>
      <c r="H154">
        <v>-1</v>
      </c>
      <c r="I154" t="s">
        <v>5</v>
      </c>
      <c r="J154">
        <v>11</v>
      </c>
      <c r="K154" t="s">
        <v>6</v>
      </c>
      <c r="L154">
        <v>24</v>
      </c>
      <c r="M154">
        <f t="shared" si="2"/>
        <v>12</v>
      </c>
    </row>
    <row r="155" spans="1:13">
      <c r="A155" t="s">
        <v>1</v>
      </c>
      <c r="B155">
        <v>139</v>
      </c>
      <c r="C155" t="s">
        <v>2</v>
      </c>
      <c r="D155">
        <v>132</v>
      </c>
      <c r="E155" t="s">
        <v>3</v>
      </c>
      <c r="F155">
        <v>-9757</v>
      </c>
      <c r="G155" t="s">
        <v>4</v>
      </c>
      <c r="H155">
        <v>13</v>
      </c>
      <c r="I155" t="s">
        <v>5</v>
      </c>
      <c r="J155">
        <v>-4</v>
      </c>
      <c r="K155" t="s">
        <v>6</v>
      </c>
      <c r="L155">
        <v>48</v>
      </c>
      <c r="M155">
        <f t="shared" si="2"/>
        <v>21.666666666666668</v>
      </c>
    </row>
    <row r="156" spans="1:13">
      <c r="A156" t="s">
        <v>1</v>
      </c>
      <c r="B156">
        <v>122</v>
      </c>
      <c r="C156" t="s">
        <v>2</v>
      </c>
      <c r="D156">
        <v>137</v>
      </c>
      <c r="E156" t="s">
        <v>3</v>
      </c>
      <c r="F156">
        <v>-9772</v>
      </c>
      <c r="G156" t="s">
        <v>4</v>
      </c>
      <c r="H156">
        <v>-5</v>
      </c>
      <c r="I156" t="s">
        <v>5</v>
      </c>
      <c r="J156">
        <v>2</v>
      </c>
      <c r="K156" t="s">
        <v>6</v>
      </c>
      <c r="L156">
        <v>33</v>
      </c>
      <c r="M156">
        <f t="shared" si="2"/>
        <v>13.333333333333334</v>
      </c>
    </row>
    <row r="157" spans="1:13">
      <c r="A157" t="s">
        <v>1</v>
      </c>
      <c r="B157">
        <v>132</v>
      </c>
      <c r="C157" t="s">
        <v>2</v>
      </c>
      <c r="D157">
        <v>130</v>
      </c>
      <c r="E157" t="s">
        <v>3</v>
      </c>
      <c r="F157">
        <v>-9769</v>
      </c>
      <c r="G157" t="s">
        <v>4</v>
      </c>
      <c r="H157">
        <v>4</v>
      </c>
      <c r="I157" t="s">
        <v>5</v>
      </c>
      <c r="J157">
        <v>-5</v>
      </c>
      <c r="K157" t="s">
        <v>6</v>
      </c>
      <c r="L157">
        <v>36</v>
      </c>
      <c r="M157">
        <f t="shared" si="2"/>
        <v>15</v>
      </c>
    </row>
    <row r="158" spans="1:13">
      <c r="A158" t="s">
        <v>1</v>
      </c>
      <c r="B158">
        <v>127</v>
      </c>
      <c r="C158" t="s">
        <v>2</v>
      </c>
      <c r="D158">
        <v>144</v>
      </c>
      <c r="E158" t="s">
        <v>3</v>
      </c>
      <c r="F158">
        <v>-9767</v>
      </c>
      <c r="G158" t="s">
        <v>4</v>
      </c>
      <c r="H158">
        <v>-1</v>
      </c>
      <c r="I158" t="s">
        <v>5</v>
      </c>
      <c r="J158">
        <v>9</v>
      </c>
      <c r="K158" t="s">
        <v>6</v>
      </c>
      <c r="L158">
        <v>38</v>
      </c>
      <c r="M158">
        <f t="shared" si="2"/>
        <v>16</v>
      </c>
    </row>
    <row r="159" spans="1:13">
      <c r="A159" t="s">
        <v>1</v>
      </c>
      <c r="B159">
        <v>132</v>
      </c>
      <c r="C159" t="s">
        <v>2</v>
      </c>
      <c r="D159">
        <v>144</v>
      </c>
      <c r="E159" t="s">
        <v>3</v>
      </c>
      <c r="F159">
        <v>-9740</v>
      </c>
      <c r="G159" t="s">
        <v>4</v>
      </c>
      <c r="H159">
        <v>4</v>
      </c>
      <c r="I159" t="s">
        <v>5</v>
      </c>
      <c r="J159">
        <v>10</v>
      </c>
      <c r="K159" t="s">
        <v>6</v>
      </c>
      <c r="L159">
        <v>65</v>
      </c>
      <c r="M159">
        <f t="shared" si="2"/>
        <v>26.333333333333332</v>
      </c>
    </row>
    <row r="160" spans="1:13">
      <c r="A160" t="s">
        <v>1</v>
      </c>
      <c r="B160">
        <v>105</v>
      </c>
      <c r="C160" t="s">
        <v>2</v>
      </c>
      <c r="D160">
        <v>145</v>
      </c>
      <c r="E160" t="s">
        <v>3</v>
      </c>
      <c r="F160">
        <v>-9769</v>
      </c>
      <c r="G160" t="s">
        <v>4</v>
      </c>
      <c r="H160">
        <v>-22</v>
      </c>
      <c r="I160" t="s">
        <v>5</v>
      </c>
      <c r="J160">
        <v>12</v>
      </c>
      <c r="K160" t="s">
        <v>6</v>
      </c>
      <c r="L160">
        <v>36</v>
      </c>
      <c r="M160">
        <f t="shared" si="2"/>
        <v>23.333333333333332</v>
      </c>
    </row>
    <row r="161" spans="1:13">
      <c r="A161" t="s">
        <v>1</v>
      </c>
      <c r="B161">
        <v>137</v>
      </c>
      <c r="C161" t="s">
        <v>2</v>
      </c>
      <c r="D161">
        <v>134</v>
      </c>
      <c r="E161" t="s">
        <v>3</v>
      </c>
      <c r="F161">
        <v>-9779</v>
      </c>
      <c r="G161" t="s">
        <v>4</v>
      </c>
      <c r="H161">
        <v>10</v>
      </c>
      <c r="I161" t="s">
        <v>5</v>
      </c>
      <c r="J161">
        <v>1</v>
      </c>
      <c r="K161" t="s">
        <v>6</v>
      </c>
      <c r="L161">
        <v>26</v>
      </c>
      <c r="M161">
        <f t="shared" si="2"/>
        <v>12.333333333333334</v>
      </c>
    </row>
    <row r="162" spans="1:13">
      <c r="A162" t="s">
        <v>1</v>
      </c>
      <c r="B162">
        <v>158</v>
      </c>
      <c r="C162" t="s">
        <v>2</v>
      </c>
      <c r="D162">
        <v>148</v>
      </c>
      <c r="E162" t="s">
        <v>3</v>
      </c>
      <c r="F162">
        <v>-9765</v>
      </c>
      <c r="G162" t="s">
        <v>4</v>
      </c>
      <c r="H162">
        <v>31</v>
      </c>
      <c r="I162" t="s">
        <v>5</v>
      </c>
      <c r="J162">
        <v>14</v>
      </c>
      <c r="K162" t="s">
        <v>6</v>
      </c>
      <c r="L162">
        <v>40</v>
      </c>
      <c r="M162">
        <f t="shared" si="2"/>
        <v>28.333333333333332</v>
      </c>
    </row>
    <row r="163" spans="1:13">
      <c r="A163" t="s">
        <v>1</v>
      </c>
      <c r="B163">
        <v>120</v>
      </c>
      <c r="C163" t="s">
        <v>2</v>
      </c>
      <c r="D163">
        <v>125</v>
      </c>
      <c r="E163" t="s">
        <v>3</v>
      </c>
      <c r="F163">
        <v>-9733</v>
      </c>
      <c r="G163" t="s">
        <v>4</v>
      </c>
      <c r="H163">
        <v>-7</v>
      </c>
      <c r="I163" t="s">
        <v>5</v>
      </c>
      <c r="J163">
        <v>-8</v>
      </c>
      <c r="K163" t="s">
        <v>6</v>
      </c>
      <c r="L163">
        <v>72</v>
      </c>
      <c r="M163">
        <f t="shared" si="2"/>
        <v>29</v>
      </c>
    </row>
    <row r="164" spans="1:13">
      <c r="A164" t="s">
        <v>1</v>
      </c>
      <c r="B164">
        <v>162</v>
      </c>
      <c r="C164" t="s">
        <v>2</v>
      </c>
      <c r="D164">
        <v>103</v>
      </c>
      <c r="E164" t="s">
        <v>3</v>
      </c>
      <c r="F164">
        <v>-9772</v>
      </c>
      <c r="G164" t="s">
        <v>4</v>
      </c>
      <c r="H164">
        <v>35</v>
      </c>
      <c r="I164" t="s">
        <v>5</v>
      </c>
      <c r="J164">
        <v>-29</v>
      </c>
      <c r="K164" t="s">
        <v>6</v>
      </c>
      <c r="L164">
        <v>33</v>
      </c>
      <c r="M164">
        <f t="shared" si="2"/>
        <v>32.333333333333336</v>
      </c>
    </row>
    <row r="165" spans="1:13">
      <c r="A165" t="s">
        <v>1</v>
      </c>
      <c r="B165">
        <v>132</v>
      </c>
      <c r="C165" t="s">
        <v>2</v>
      </c>
      <c r="D165">
        <v>120</v>
      </c>
      <c r="E165" t="s">
        <v>3</v>
      </c>
      <c r="F165">
        <v>-9777</v>
      </c>
      <c r="G165" t="s">
        <v>4</v>
      </c>
      <c r="H165">
        <v>6</v>
      </c>
      <c r="I165" t="s">
        <v>5</v>
      </c>
      <c r="J165">
        <v>-11</v>
      </c>
      <c r="K165" t="s">
        <v>6</v>
      </c>
      <c r="L165">
        <v>28</v>
      </c>
      <c r="M165">
        <f t="shared" si="2"/>
        <v>15</v>
      </c>
    </row>
    <row r="166" spans="1:13">
      <c r="A166" t="s">
        <v>1</v>
      </c>
      <c r="B166">
        <v>128</v>
      </c>
      <c r="C166" t="s">
        <v>2</v>
      </c>
      <c r="D166">
        <v>108</v>
      </c>
      <c r="E166" t="s">
        <v>3</v>
      </c>
      <c r="F166">
        <v>-9753</v>
      </c>
      <c r="G166" t="s">
        <v>4</v>
      </c>
      <c r="H166">
        <v>-1</v>
      </c>
      <c r="I166" t="s">
        <v>5</v>
      </c>
      <c r="J166">
        <v>-24</v>
      </c>
      <c r="K166" t="s">
        <v>6</v>
      </c>
      <c r="L166">
        <v>52</v>
      </c>
      <c r="M166">
        <f t="shared" si="2"/>
        <v>25.666666666666668</v>
      </c>
    </row>
    <row r="167" spans="1:13">
      <c r="A167" t="s">
        <v>1</v>
      </c>
      <c r="B167">
        <v>125</v>
      </c>
      <c r="C167" t="s">
        <v>2</v>
      </c>
      <c r="D167">
        <v>127</v>
      </c>
      <c r="E167" t="s">
        <v>3</v>
      </c>
      <c r="F167">
        <v>-9755</v>
      </c>
      <c r="G167" t="s">
        <v>4</v>
      </c>
      <c r="H167">
        <v>-4</v>
      </c>
      <c r="I167" t="s">
        <v>5</v>
      </c>
      <c r="J167">
        <v>-6</v>
      </c>
      <c r="K167" t="s">
        <v>6</v>
      </c>
      <c r="L167">
        <v>50</v>
      </c>
      <c r="M167">
        <f t="shared" si="2"/>
        <v>20</v>
      </c>
    </row>
    <row r="168" spans="1:13">
      <c r="A168" t="s">
        <v>1</v>
      </c>
      <c r="B168">
        <v>115</v>
      </c>
      <c r="C168" t="s">
        <v>2</v>
      </c>
      <c r="D168">
        <v>145</v>
      </c>
      <c r="E168" t="s">
        <v>3</v>
      </c>
      <c r="F168">
        <v>-9789</v>
      </c>
      <c r="G168" t="s">
        <v>4</v>
      </c>
      <c r="H168">
        <v>-15</v>
      </c>
      <c r="I168" t="s">
        <v>5</v>
      </c>
      <c r="J168">
        <v>11</v>
      </c>
      <c r="K168" t="s">
        <v>6</v>
      </c>
      <c r="L168">
        <v>16</v>
      </c>
      <c r="M168">
        <f t="shared" si="2"/>
        <v>14</v>
      </c>
    </row>
    <row r="169" spans="1:13">
      <c r="A169" t="s">
        <v>1</v>
      </c>
      <c r="B169">
        <v>118</v>
      </c>
      <c r="C169" t="s">
        <v>2</v>
      </c>
      <c r="D169">
        <v>135</v>
      </c>
      <c r="E169" t="s">
        <v>3</v>
      </c>
      <c r="F169">
        <v>-9738</v>
      </c>
      <c r="G169" t="s">
        <v>4</v>
      </c>
      <c r="H169">
        <v>-11</v>
      </c>
      <c r="I169" t="s">
        <v>5</v>
      </c>
      <c r="J169">
        <v>0</v>
      </c>
      <c r="K169" t="s">
        <v>6</v>
      </c>
      <c r="L169">
        <v>67</v>
      </c>
      <c r="M169">
        <f t="shared" si="2"/>
        <v>26</v>
      </c>
    </row>
    <row r="170" spans="1:13">
      <c r="A170" t="s">
        <v>1</v>
      </c>
      <c r="B170">
        <v>142</v>
      </c>
      <c r="C170" t="s">
        <v>2</v>
      </c>
      <c r="D170">
        <v>142</v>
      </c>
      <c r="E170" t="s">
        <v>3</v>
      </c>
      <c r="F170">
        <v>-9760</v>
      </c>
      <c r="G170" t="s">
        <v>4</v>
      </c>
      <c r="H170">
        <v>12</v>
      </c>
      <c r="I170" t="s">
        <v>5</v>
      </c>
      <c r="J170">
        <v>7</v>
      </c>
      <c r="K170" t="s">
        <v>6</v>
      </c>
      <c r="L170">
        <v>45</v>
      </c>
      <c r="M170">
        <f t="shared" si="2"/>
        <v>21.333333333333332</v>
      </c>
    </row>
    <row r="171" spans="1:13">
      <c r="A171" t="s">
        <v>1</v>
      </c>
      <c r="B171">
        <v>117</v>
      </c>
      <c r="C171" t="s">
        <v>2</v>
      </c>
      <c r="D171">
        <v>177</v>
      </c>
      <c r="E171" t="s">
        <v>3</v>
      </c>
      <c r="F171">
        <v>-9742</v>
      </c>
      <c r="G171" t="s">
        <v>4</v>
      </c>
      <c r="H171">
        <v>-12</v>
      </c>
      <c r="I171" t="s">
        <v>5</v>
      </c>
      <c r="J171">
        <v>40</v>
      </c>
      <c r="K171" t="s">
        <v>6</v>
      </c>
      <c r="L171">
        <v>63</v>
      </c>
      <c r="M171">
        <f t="shared" si="2"/>
        <v>38.333333333333336</v>
      </c>
    </row>
    <row r="172" spans="1:13">
      <c r="A172" t="s">
        <v>1</v>
      </c>
      <c r="B172">
        <v>124</v>
      </c>
      <c r="C172" t="s">
        <v>2</v>
      </c>
      <c r="D172">
        <v>151</v>
      </c>
      <c r="E172" t="s">
        <v>3</v>
      </c>
      <c r="F172">
        <v>-9752</v>
      </c>
      <c r="G172" t="s">
        <v>4</v>
      </c>
      <c r="H172">
        <v>-5</v>
      </c>
      <c r="I172" t="s">
        <v>5</v>
      </c>
      <c r="J172">
        <v>12</v>
      </c>
      <c r="K172" t="s">
        <v>6</v>
      </c>
      <c r="L172">
        <v>53</v>
      </c>
      <c r="M172">
        <f t="shared" si="2"/>
        <v>23.333333333333332</v>
      </c>
    </row>
    <row r="173" spans="1:13">
      <c r="A173" t="s">
        <v>1</v>
      </c>
      <c r="B173">
        <v>137</v>
      </c>
      <c r="C173" t="s">
        <v>2</v>
      </c>
      <c r="D173">
        <v>120</v>
      </c>
      <c r="E173" t="s">
        <v>3</v>
      </c>
      <c r="F173">
        <v>-9748</v>
      </c>
      <c r="G173" t="s">
        <v>4</v>
      </c>
      <c r="H173">
        <v>8</v>
      </c>
      <c r="I173" t="s">
        <v>5</v>
      </c>
      <c r="J173">
        <v>-19</v>
      </c>
      <c r="K173" t="s">
        <v>6</v>
      </c>
      <c r="L173">
        <v>57</v>
      </c>
      <c r="M173">
        <f t="shared" si="2"/>
        <v>28</v>
      </c>
    </row>
    <row r="174" spans="1:13">
      <c r="A174" t="s">
        <v>1</v>
      </c>
      <c r="B174">
        <v>125</v>
      </c>
      <c r="C174" t="s">
        <v>2</v>
      </c>
      <c r="D174">
        <v>123</v>
      </c>
      <c r="E174" t="s">
        <v>3</v>
      </c>
      <c r="F174">
        <v>-9748</v>
      </c>
      <c r="G174" t="s">
        <v>4</v>
      </c>
      <c r="H174">
        <v>-4</v>
      </c>
      <c r="I174" t="s">
        <v>5</v>
      </c>
      <c r="J174">
        <v>-15</v>
      </c>
      <c r="K174" t="s">
        <v>6</v>
      </c>
      <c r="L174">
        <v>57</v>
      </c>
      <c r="M174">
        <f t="shared" si="2"/>
        <v>25.333333333333332</v>
      </c>
    </row>
    <row r="175" spans="1:13">
      <c r="A175" t="s">
        <v>1</v>
      </c>
      <c r="B175">
        <v>156</v>
      </c>
      <c r="C175" t="s">
        <v>2</v>
      </c>
      <c r="D175">
        <v>139</v>
      </c>
      <c r="E175" t="s">
        <v>3</v>
      </c>
      <c r="F175">
        <v>-9718</v>
      </c>
      <c r="G175" t="s">
        <v>4</v>
      </c>
      <c r="H175">
        <v>26</v>
      </c>
      <c r="I175" t="s">
        <v>5</v>
      </c>
      <c r="J175">
        <v>1</v>
      </c>
      <c r="K175" t="s">
        <v>6</v>
      </c>
      <c r="L175">
        <v>87</v>
      </c>
      <c r="M175">
        <f t="shared" si="2"/>
        <v>38</v>
      </c>
    </row>
    <row r="176" spans="1:13">
      <c r="A176" t="s">
        <v>1</v>
      </c>
      <c r="B176">
        <v>118</v>
      </c>
      <c r="C176" t="s">
        <v>2</v>
      </c>
      <c r="D176">
        <v>126</v>
      </c>
      <c r="E176" t="s">
        <v>3</v>
      </c>
      <c r="F176">
        <v>-9789</v>
      </c>
      <c r="G176" t="s">
        <v>4</v>
      </c>
      <c r="H176">
        <v>-13</v>
      </c>
      <c r="I176" t="s">
        <v>5</v>
      </c>
      <c r="J176">
        <v>-10</v>
      </c>
      <c r="K176" t="s">
        <v>6</v>
      </c>
      <c r="L176">
        <v>16</v>
      </c>
      <c r="M176">
        <f t="shared" si="2"/>
        <v>13</v>
      </c>
    </row>
    <row r="177" spans="1:13">
      <c r="A177" t="s">
        <v>1</v>
      </c>
      <c r="B177">
        <v>139</v>
      </c>
      <c r="C177" t="s">
        <v>2</v>
      </c>
      <c r="D177">
        <v>142</v>
      </c>
      <c r="E177" t="s">
        <v>3</v>
      </c>
      <c r="F177">
        <v>-9752</v>
      </c>
      <c r="G177" t="s">
        <v>4</v>
      </c>
      <c r="H177">
        <v>8</v>
      </c>
      <c r="I177" t="s">
        <v>5</v>
      </c>
      <c r="J177">
        <v>6</v>
      </c>
      <c r="K177" t="s">
        <v>6</v>
      </c>
      <c r="L177">
        <v>53</v>
      </c>
      <c r="M177">
        <f t="shared" si="2"/>
        <v>22.333333333333332</v>
      </c>
    </row>
    <row r="178" spans="1:13">
      <c r="A178" t="s">
        <v>1</v>
      </c>
      <c r="B178">
        <v>142</v>
      </c>
      <c r="C178" t="s">
        <v>2</v>
      </c>
      <c r="D178">
        <v>132</v>
      </c>
      <c r="E178" t="s">
        <v>3</v>
      </c>
      <c r="F178">
        <v>-9774</v>
      </c>
      <c r="G178" t="s">
        <v>4</v>
      </c>
      <c r="H178">
        <v>12</v>
      </c>
      <c r="I178" t="s">
        <v>5</v>
      </c>
      <c r="J178">
        <v>1</v>
      </c>
      <c r="K178" t="s">
        <v>6</v>
      </c>
      <c r="L178">
        <v>31</v>
      </c>
      <c r="M178">
        <f t="shared" si="2"/>
        <v>14.666666666666666</v>
      </c>
    </row>
    <row r="179" spans="1:13">
      <c r="A179" t="s">
        <v>1</v>
      </c>
      <c r="B179">
        <v>132</v>
      </c>
      <c r="C179" t="s">
        <v>2</v>
      </c>
      <c r="D179">
        <v>132</v>
      </c>
      <c r="E179" t="s">
        <v>3</v>
      </c>
      <c r="F179">
        <v>-9757</v>
      </c>
      <c r="G179" t="s">
        <v>4</v>
      </c>
      <c r="H179">
        <v>3</v>
      </c>
      <c r="I179" t="s">
        <v>5</v>
      </c>
      <c r="J179">
        <v>-1</v>
      </c>
      <c r="K179" t="s">
        <v>6</v>
      </c>
      <c r="L179">
        <v>48</v>
      </c>
      <c r="M179">
        <f t="shared" si="2"/>
        <v>17.333333333333332</v>
      </c>
    </row>
    <row r="180" spans="1:13">
      <c r="A180" t="s">
        <v>1</v>
      </c>
      <c r="B180">
        <v>137</v>
      </c>
      <c r="C180" t="s">
        <v>2</v>
      </c>
      <c r="D180">
        <v>125</v>
      </c>
      <c r="E180" t="s">
        <v>3</v>
      </c>
      <c r="F180">
        <v>-9738</v>
      </c>
      <c r="G180" t="s">
        <v>4</v>
      </c>
      <c r="H180">
        <v>8</v>
      </c>
      <c r="I180" t="s">
        <v>5</v>
      </c>
      <c r="J180">
        <v>-9</v>
      </c>
      <c r="K180" t="s">
        <v>6</v>
      </c>
      <c r="L180">
        <v>67</v>
      </c>
      <c r="M180">
        <f t="shared" si="2"/>
        <v>28</v>
      </c>
    </row>
    <row r="181" spans="1:13">
      <c r="A181" t="s">
        <v>1</v>
      </c>
      <c r="B181">
        <v>117</v>
      </c>
      <c r="C181" t="s">
        <v>2</v>
      </c>
      <c r="D181">
        <v>149</v>
      </c>
      <c r="E181" t="s">
        <v>3</v>
      </c>
      <c r="F181">
        <v>-9793</v>
      </c>
      <c r="G181" t="s">
        <v>4</v>
      </c>
      <c r="H181">
        <v>-11</v>
      </c>
      <c r="I181" t="s">
        <v>5</v>
      </c>
      <c r="J181">
        <v>14</v>
      </c>
      <c r="K181" t="s">
        <v>6</v>
      </c>
      <c r="L181">
        <v>12</v>
      </c>
      <c r="M181">
        <f t="shared" si="2"/>
        <v>12.333333333333334</v>
      </c>
    </row>
    <row r="182" spans="1:13">
      <c r="A182" t="s">
        <v>1</v>
      </c>
      <c r="B182">
        <v>127</v>
      </c>
      <c r="C182" t="s">
        <v>2</v>
      </c>
      <c r="D182">
        <v>149</v>
      </c>
      <c r="E182" t="s">
        <v>3</v>
      </c>
      <c r="F182">
        <v>-9793</v>
      </c>
      <c r="G182" t="s">
        <v>4</v>
      </c>
      <c r="H182">
        <v>-2</v>
      </c>
      <c r="I182" t="s">
        <v>5</v>
      </c>
      <c r="J182">
        <v>14</v>
      </c>
      <c r="K182" t="s">
        <v>6</v>
      </c>
      <c r="L182">
        <v>11</v>
      </c>
      <c r="M182">
        <f t="shared" si="2"/>
        <v>9</v>
      </c>
    </row>
    <row r="183" spans="1:13">
      <c r="A183" t="s">
        <v>1</v>
      </c>
      <c r="B183">
        <v>139</v>
      </c>
      <c r="C183" t="s">
        <v>2</v>
      </c>
      <c r="D183">
        <v>146</v>
      </c>
      <c r="E183" t="s">
        <v>3</v>
      </c>
      <c r="F183">
        <v>-9755</v>
      </c>
      <c r="G183" t="s">
        <v>4</v>
      </c>
      <c r="H183">
        <v>10</v>
      </c>
      <c r="I183" t="s">
        <v>5</v>
      </c>
      <c r="J183">
        <v>11</v>
      </c>
      <c r="K183" t="s">
        <v>6</v>
      </c>
      <c r="L183">
        <v>50</v>
      </c>
      <c r="M183">
        <f t="shared" si="2"/>
        <v>23.666666666666668</v>
      </c>
    </row>
    <row r="184" spans="1:13">
      <c r="A184" t="s">
        <v>1</v>
      </c>
      <c r="B184">
        <v>122</v>
      </c>
      <c r="C184" t="s">
        <v>2</v>
      </c>
      <c r="D184">
        <v>137</v>
      </c>
      <c r="E184" t="s">
        <v>3</v>
      </c>
      <c r="F184">
        <v>-9801</v>
      </c>
      <c r="G184" t="s">
        <v>4</v>
      </c>
      <c r="H184">
        <v>-7</v>
      </c>
      <c r="I184" t="s">
        <v>5</v>
      </c>
      <c r="J184">
        <v>3</v>
      </c>
      <c r="K184" t="s">
        <v>6</v>
      </c>
      <c r="L184">
        <v>4</v>
      </c>
      <c r="M184">
        <f t="shared" si="2"/>
        <v>4.666666666666667</v>
      </c>
    </row>
    <row r="185" spans="1:13">
      <c r="A185" t="s">
        <v>1</v>
      </c>
      <c r="B185">
        <v>110</v>
      </c>
      <c r="C185" t="s">
        <v>2</v>
      </c>
      <c r="D185">
        <v>152</v>
      </c>
      <c r="E185" t="s">
        <v>3</v>
      </c>
      <c r="F185">
        <v>-9784</v>
      </c>
      <c r="G185" t="s">
        <v>4</v>
      </c>
      <c r="H185">
        <v>-21</v>
      </c>
      <c r="I185" t="s">
        <v>5</v>
      </c>
      <c r="J185">
        <v>16</v>
      </c>
      <c r="K185" t="s">
        <v>6</v>
      </c>
      <c r="L185">
        <v>21</v>
      </c>
      <c r="M185">
        <f t="shared" si="2"/>
        <v>19.333333333333332</v>
      </c>
    </row>
    <row r="186" spans="1:13">
      <c r="A186" t="s">
        <v>1</v>
      </c>
      <c r="B186">
        <v>120</v>
      </c>
      <c r="C186" t="s">
        <v>2</v>
      </c>
      <c r="D186">
        <v>161</v>
      </c>
      <c r="E186" t="s">
        <v>3</v>
      </c>
      <c r="F186">
        <v>-9769</v>
      </c>
      <c r="G186" t="s">
        <v>4</v>
      </c>
      <c r="H186">
        <v>-12</v>
      </c>
      <c r="I186" t="s">
        <v>5</v>
      </c>
      <c r="J186">
        <v>24</v>
      </c>
      <c r="K186" t="s">
        <v>6</v>
      </c>
      <c r="L186">
        <v>36</v>
      </c>
      <c r="M186">
        <f t="shared" si="2"/>
        <v>24</v>
      </c>
    </row>
    <row r="187" spans="1:13">
      <c r="A187" t="s">
        <v>1</v>
      </c>
      <c r="B187">
        <v>130</v>
      </c>
      <c r="C187" t="s">
        <v>2</v>
      </c>
      <c r="D187">
        <v>114</v>
      </c>
      <c r="E187" t="s">
        <v>3</v>
      </c>
      <c r="F187">
        <v>-9787</v>
      </c>
      <c r="G187" t="s">
        <v>4</v>
      </c>
      <c r="H187">
        <v>-2</v>
      </c>
      <c r="I187" t="s">
        <v>5</v>
      </c>
      <c r="J187">
        <v>-21</v>
      </c>
      <c r="K187" t="s">
        <v>6</v>
      </c>
      <c r="L187">
        <v>18</v>
      </c>
      <c r="M187">
        <f t="shared" si="2"/>
        <v>13.666666666666666</v>
      </c>
    </row>
    <row r="188" spans="1:13">
      <c r="A188" t="s">
        <v>1</v>
      </c>
      <c r="B188">
        <v>161</v>
      </c>
      <c r="C188" t="s">
        <v>2</v>
      </c>
      <c r="D188">
        <v>134</v>
      </c>
      <c r="E188" t="s">
        <v>3</v>
      </c>
      <c r="F188">
        <v>-9760</v>
      </c>
      <c r="G188" t="s">
        <v>4</v>
      </c>
      <c r="H188">
        <v>30</v>
      </c>
      <c r="I188" t="s">
        <v>5</v>
      </c>
      <c r="J188">
        <v>-2</v>
      </c>
      <c r="K188" t="s">
        <v>6</v>
      </c>
      <c r="L188">
        <v>45</v>
      </c>
      <c r="M188">
        <f t="shared" si="2"/>
        <v>25.666666666666668</v>
      </c>
    </row>
    <row r="189" spans="1:13">
      <c r="A189" t="s">
        <v>1</v>
      </c>
      <c r="B189">
        <v>158</v>
      </c>
      <c r="C189" t="s">
        <v>2</v>
      </c>
      <c r="D189">
        <v>139</v>
      </c>
      <c r="E189" t="s">
        <v>3</v>
      </c>
      <c r="F189">
        <v>-9772</v>
      </c>
      <c r="G189" t="s">
        <v>4</v>
      </c>
      <c r="H189">
        <v>27</v>
      </c>
      <c r="I189" t="s">
        <v>5</v>
      </c>
      <c r="J189">
        <v>2</v>
      </c>
      <c r="K189" t="s">
        <v>6</v>
      </c>
      <c r="L189">
        <v>33</v>
      </c>
      <c r="M189">
        <f t="shared" si="2"/>
        <v>20.666666666666668</v>
      </c>
    </row>
    <row r="190" spans="1:13">
      <c r="A190" t="s">
        <v>1</v>
      </c>
      <c r="B190">
        <v>106</v>
      </c>
      <c r="C190" t="s">
        <v>2</v>
      </c>
      <c r="D190">
        <v>119</v>
      </c>
      <c r="E190" t="s">
        <v>3</v>
      </c>
      <c r="F190">
        <v>-9774</v>
      </c>
      <c r="G190" t="s">
        <v>4</v>
      </c>
      <c r="H190">
        <v>-26</v>
      </c>
      <c r="I190" t="s">
        <v>5</v>
      </c>
      <c r="J190">
        <v>-20</v>
      </c>
      <c r="K190" t="s">
        <v>6</v>
      </c>
      <c r="L190">
        <v>31</v>
      </c>
      <c r="M190">
        <f t="shared" si="2"/>
        <v>25.666666666666668</v>
      </c>
    </row>
    <row r="191" spans="1:13">
      <c r="A191" t="s">
        <v>1</v>
      </c>
      <c r="B191">
        <v>125</v>
      </c>
      <c r="C191" t="s">
        <v>2</v>
      </c>
      <c r="D191">
        <v>135</v>
      </c>
      <c r="E191" t="s">
        <v>3</v>
      </c>
      <c r="F191">
        <v>-9767</v>
      </c>
      <c r="G191" t="s">
        <v>4</v>
      </c>
      <c r="H191">
        <v>-6</v>
      </c>
      <c r="I191" t="s">
        <v>5</v>
      </c>
      <c r="J191">
        <v>-2</v>
      </c>
      <c r="K191" t="s">
        <v>6</v>
      </c>
      <c r="L191">
        <v>38</v>
      </c>
      <c r="M191">
        <f t="shared" si="2"/>
        <v>15.333333333333334</v>
      </c>
    </row>
    <row r="192" spans="1:13">
      <c r="A192" t="s">
        <v>1</v>
      </c>
      <c r="B192">
        <v>142</v>
      </c>
      <c r="C192" t="s">
        <v>2</v>
      </c>
      <c r="D192">
        <v>132</v>
      </c>
      <c r="E192" t="s">
        <v>3</v>
      </c>
      <c r="F192">
        <v>-9762</v>
      </c>
      <c r="G192" t="s">
        <v>4</v>
      </c>
      <c r="H192">
        <v>10</v>
      </c>
      <c r="I192" t="s">
        <v>5</v>
      </c>
      <c r="J192">
        <v>-6</v>
      </c>
      <c r="K192" t="s">
        <v>6</v>
      </c>
      <c r="L192">
        <v>43</v>
      </c>
      <c r="M192">
        <f t="shared" si="2"/>
        <v>19.666666666666668</v>
      </c>
    </row>
    <row r="193" spans="1:13">
      <c r="A193" t="s">
        <v>1</v>
      </c>
      <c r="B193">
        <v>110</v>
      </c>
      <c r="C193" t="s">
        <v>2</v>
      </c>
      <c r="D193">
        <v>154</v>
      </c>
      <c r="E193" t="s">
        <v>3</v>
      </c>
      <c r="F193">
        <v>-9762</v>
      </c>
      <c r="G193" t="s">
        <v>4</v>
      </c>
      <c r="H193">
        <v>-21</v>
      </c>
      <c r="I193" t="s">
        <v>5</v>
      </c>
      <c r="J193">
        <v>14</v>
      </c>
      <c r="K193" t="s">
        <v>6</v>
      </c>
      <c r="L193">
        <v>43</v>
      </c>
      <c r="M193">
        <f t="shared" si="2"/>
        <v>26</v>
      </c>
    </row>
    <row r="194" spans="1:13">
      <c r="A194" t="s">
        <v>1</v>
      </c>
      <c r="B194">
        <v>125</v>
      </c>
      <c r="C194" t="s">
        <v>2</v>
      </c>
      <c r="D194">
        <v>116</v>
      </c>
      <c r="E194" t="s">
        <v>3</v>
      </c>
      <c r="F194">
        <v>-9789</v>
      </c>
      <c r="G194" t="s">
        <v>4</v>
      </c>
      <c r="H194">
        <v>-6</v>
      </c>
      <c r="I194" t="s">
        <v>5</v>
      </c>
      <c r="J194">
        <v>-23</v>
      </c>
      <c r="K194" t="s">
        <v>6</v>
      </c>
      <c r="L194">
        <v>16</v>
      </c>
      <c r="M194">
        <f t="shared" ref="M194:M212" si="3">(ABS(H194)+ABS(J194)+ABS(L194))/3</f>
        <v>15</v>
      </c>
    </row>
    <row r="195" spans="1:13">
      <c r="A195" t="s">
        <v>1</v>
      </c>
      <c r="B195">
        <v>98</v>
      </c>
      <c r="C195" t="s">
        <v>2</v>
      </c>
      <c r="D195">
        <v>143</v>
      </c>
      <c r="E195" t="s">
        <v>3</v>
      </c>
      <c r="F195">
        <v>-9771</v>
      </c>
      <c r="G195" t="s">
        <v>4</v>
      </c>
      <c r="H195">
        <v>-33</v>
      </c>
      <c r="I195" t="s">
        <v>5</v>
      </c>
      <c r="J195">
        <v>3</v>
      </c>
      <c r="K195" t="s">
        <v>6</v>
      </c>
      <c r="L195">
        <v>34</v>
      </c>
      <c r="M195">
        <f t="shared" si="3"/>
        <v>23.333333333333332</v>
      </c>
    </row>
    <row r="196" spans="1:13">
      <c r="A196" t="s">
        <v>1</v>
      </c>
      <c r="B196">
        <v>132</v>
      </c>
      <c r="C196" t="s">
        <v>2</v>
      </c>
      <c r="D196">
        <v>139</v>
      </c>
      <c r="E196" t="s">
        <v>3</v>
      </c>
      <c r="F196">
        <v>-9769</v>
      </c>
      <c r="G196" t="s">
        <v>4</v>
      </c>
      <c r="H196">
        <v>2</v>
      </c>
      <c r="I196" t="s">
        <v>5</v>
      </c>
      <c r="J196">
        <v>1</v>
      </c>
      <c r="K196" t="s">
        <v>6</v>
      </c>
      <c r="L196">
        <v>35</v>
      </c>
      <c r="M196">
        <f t="shared" si="3"/>
        <v>12.666666666666666</v>
      </c>
    </row>
    <row r="197" spans="1:13">
      <c r="A197" t="s">
        <v>1</v>
      </c>
      <c r="B197">
        <v>103</v>
      </c>
      <c r="C197" t="s">
        <v>2</v>
      </c>
      <c r="D197">
        <v>124</v>
      </c>
      <c r="E197" t="s">
        <v>3</v>
      </c>
      <c r="F197">
        <v>-9781</v>
      </c>
      <c r="G197" t="s">
        <v>4</v>
      </c>
      <c r="H197">
        <v>-27</v>
      </c>
      <c r="I197" t="s">
        <v>5</v>
      </c>
      <c r="J197">
        <v>-13</v>
      </c>
      <c r="K197" t="s">
        <v>6</v>
      </c>
      <c r="L197">
        <v>23</v>
      </c>
      <c r="M197">
        <f t="shared" si="3"/>
        <v>21</v>
      </c>
    </row>
    <row r="198" spans="1:13">
      <c r="A198" t="s">
        <v>1</v>
      </c>
      <c r="B198">
        <v>108</v>
      </c>
      <c r="C198" t="s">
        <v>2</v>
      </c>
      <c r="D198">
        <v>150</v>
      </c>
      <c r="E198" t="s">
        <v>3</v>
      </c>
      <c r="F198">
        <v>-9781</v>
      </c>
      <c r="G198" t="s">
        <v>4</v>
      </c>
      <c r="H198">
        <v>-21</v>
      </c>
      <c r="I198" t="s">
        <v>5</v>
      </c>
      <c r="J198">
        <v>13</v>
      </c>
      <c r="K198" t="s">
        <v>6</v>
      </c>
      <c r="L198">
        <v>24</v>
      </c>
      <c r="M198">
        <f t="shared" si="3"/>
        <v>19.333333333333332</v>
      </c>
    </row>
    <row r="199" spans="1:13">
      <c r="A199" t="s">
        <v>1</v>
      </c>
      <c r="B199">
        <v>120</v>
      </c>
      <c r="C199" t="s">
        <v>2</v>
      </c>
      <c r="D199">
        <v>118</v>
      </c>
      <c r="E199" t="s">
        <v>3</v>
      </c>
      <c r="F199">
        <v>-9774</v>
      </c>
      <c r="G199" t="s">
        <v>4</v>
      </c>
      <c r="H199">
        <v>-9</v>
      </c>
      <c r="I199" t="s">
        <v>5</v>
      </c>
      <c r="J199">
        <v>-17</v>
      </c>
      <c r="K199" t="s">
        <v>6</v>
      </c>
      <c r="L199">
        <v>31</v>
      </c>
      <c r="M199">
        <f t="shared" si="3"/>
        <v>19</v>
      </c>
    </row>
    <row r="200" spans="1:13">
      <c r="A200" t="s">
        <v>1</v>
      </c>
      <c r="B200">
        <v>130</v>
      </c>
      <c r="C200" t="s">
        <v>2</v>
      </c>
      <c r="D200">
        <v>132</v>
      </c>
      <c r="E200" t="s">
        <v>3</v>
      </c>
      <c r="F200">
        <v>-9772</v>
      </c>
      <c r="G200" t="s">
        <v>4</v>
      </c>
      <c r="H200">
        <v>-1</v>
      </c>
      <c r="I200" t="s">
        <v>5</v>
      </c>
      <c r="J200">
        <v>0</v>
      </c>
      <c r="K200" t="s">
        <v>6</v>
      </c>
      <c r="L200">
        <v>33</v>
      </c>
      <c r="M200">
        <f t="shared" si="3"/>
        <v>11.333333333333334</v>
      </c>
    </row>
    <row r="201" spans="1:13">
      <c r="A201" t="s">
        <v>1</v>
      </c>
      <c r="B201">
        <v>116</v>
      </c>
      <c r="C201" t="s">
        <v>2</v>
      </c>
      <c r="D201">
        <v>121</v>
      </c>
      <c r="E201" t="s">
        <v>3</v>
      </c>
      <c r="F201">
        <v>-9774</v>
      </c>
      <c r="G201" t="s">
        <v>4</v>
      </c>
      <c r="H201">
        <v>-16</v>
      </c>
      <c r="I201" t="s">
        <v>5</v>
      </c>
      <c r="J201">
        <v>-12</v>
      </c>
      <c r="K201" t="s">
        <v>6</v>
      </c>
      <c r="L201">
        <v>31</v>
      </c>
      <c r="M201">
        <f t="shared" si="3"/>
        <v>19.666666666666668</v>
      </c>
    </row>
    <row r="202" spans="1:13">
      <c r="A202" t="s">
        <v>1</v>
      </c>
      <c r="B202">
        <v>125</v>
      </c>
      <c r="C202" t="s">
        <v>2</v>
      </c>
      <c r="D202">
        <v>127</v>
      </c>
      <c r="E202" t="s">
        <v>3</v>
      </c>
      <c r="F202">
        <v>-9755</v>
      </c>
      <c r="G202" t="s">
        <v>4</v>
      </c>
      <c r="H202">
        <v>-6</v>
      </c>
      <c r="I202" t="s">
        <v>5</v>
      </c>
      <c r="J202">
        <v>-5</v>
      </c>
      <c r="K202" t="s">
        <v>6</v>
      </c>
      <c r="L202">
        <v>50</v>
      </c>
      <c r="M202">
        <f t="shared" si="3"/>
        <v>20.333333333333332</v>
      </c>
    </row>
    <row r="203" spans="1:13">
      <c r="A203" t="s">
        <v>1</v>
      </c>
      <c r="B203">
        <v>133</v>
      </c>
      <c r="C203" t="s">
        <v>2</v>
      </c>
      <c r="D203">
        <v>108</v>
      </c>
      <c r="E203" t="s">
        <v>3</v>
      </c>
      <c r="F203">
        <v>-9745</v>
      </c>
      <c r="G203" t="s">
        <v>4</v>
      </c>
      <c r="H203">
        <v>1</v>
      </c>
      <c r="I203" t="s">
        <v>5</v>
      </c>
      <c r="J203">
        <v>-25</v>
      </c>
      <c r="K203" t="s">
        <v>6</v>
      </c>
      <c r="L203">
        <v>60</v>
      </c>
      <c r="M203">
        <f t="shared" si="3"/>
        <v>28.666666666666668</v>
      </c>
    </row>
    <row r="204" spans="1:13">
      <c r="A204" t="s">
        <v>1</v>
      </c>
      <c r="B204">
        <v>132</v>
      </c>
      <c r="C204" t="s">
        <v>2</v>
      </c>
      <c r="D204">
        <v>135</v>
      </c>
      <c r="E204" t="s">
        <v>3</v>
      </c>
      <c r="F204">
        <v>-9767</v>
      </c>
      <c r="G204" t="s">
        <v>4</v>
      </c>
      <c r="H204">
        <v>-1</v>
      </c>
      <c r="I204" t="s">
        <v>5</v>
      </c>
      <c r="J204">
        <v>2</v>
      </c>
      <c r="K204" t="s">
        <v>6</v>
      </c>
      <c r="L204">
        <v>38</v>
      </c>
      <c r="M204">
        <f t="shared" si="3"/>
        <v>13.666666666666666</v>
      </c>
    </row>
    <row r="205" spans="1:13">
      <c r="A205" t="s">
        <v>1</v>
      </c>
      <c r="B205">
        <v>149</v>
      </c>
      <c r="C205" t="s">
        <v>2</v>
      </c>
      <c r="D205">
        <v>139</v>
      </c>
      <c r="E205" t="s">
        <v>3</v>
      </c>
      <c r="F205">
        <v>-9796</v>
      </c>
      <c r="G205" t="s">
        <v>4</v>
      </c>
      <c r="H205">
        <v>17</v>
      </c>
      <c r="I205" t="s">
        <v>5</v>
      </c>
      <c r="J205">
        <v>6</v>
      </c>
      <c r="K205" t="s">
        <v>6</v>
      </c>
      <c r="L205">
        <v>9</v>
      </c>
      <c r="M205">
        <f t="shared" si="3"/>
        <v>10.666666666666666</v>
      </c>
    </row>
    <row r="206" spans="1:13">
      <c r="A206" t="s">
        <v>1</v>
      </c>
      <c r="B206">
        <v>100</v>
      </c>
      <c r="C206" t="s">
        <v>2</v>
      </c>
      <c r="D206">
        <v>157</v>
      </c>
      <c r="E206" t="s">
        <v>3</v>
      </c>
      <c r="F206">
        <v>-9781</v>
      </c>
      <c r="G206" t="s">
        <v>4</v>
      </c>
      <c r="H206">
        <v>-29</v>
      </c>
      <c r="I206" t="s">
        <v>5</v>
      </c>
      <c r="J206">
        <v>22</v>
      </c>
      <c r="K206" t="s">
        <v>6</v>
      </c>
      <c r="L206">
        <v>24</v>
      </c>
      <c r="M206">
        <f t="shared" si="3"/>
        <v>25</v>
      </c>
    </row>
    <row r="207" spans="1:13">
      <c r="A207" t="s">
        <v>1</v>
      </c>
      <c r="B207">
        <v>144</v>
      </c>
      <c r="C207" t="s">
        <v>2</v>
      </c>
      <c r="D207">
        <v>144</v>
      </c>
      <c r="E207" t="s">
        <v>3</v>
      </c>
      <c r="F207">
        <v>-9735</v>
      </c>
      <c r="G207" t="s">
        <v>4</v>
      </c>
      <c r="H207">
        <v>13</v>
      </c>
      <c r="I207" t="s">
        <v>5</v>
      </c>
      <c r="J207">
        <v>9</v>
      </c>
      <c r="K207" t="s">
        <v>6</v>
      </c>
      <c r="L207">
        <v>70</v>
      </c>
      <c r="M207">
        <f t="shared" si="3"/>
        <v>30.666666666666668</v>
      </c>
    </row>
    <row r="208" spans="1:13">
      <c r="A208" t="s">
        <v>1</v>
      </c>
      <c r="B208">
        <v>108</v>
      </c>
      <c r="C208" t="s">
        <v>2</v>
      </c>
      <c r="D208">
        <v>109</v>
      </c>
      <c r="E208" t="s">
        <v>3</v>
      </c>
      <c r="F208">
        <v>-9757</v>
      </c>
      <c r="G208" t="s">
        <v>4</v>
      </c>
      <c r="H208">
        <v>-22</v>
      </c>
      <c r="I208" t="s">
        <v>5</v>
      </c>
      <c r="J208">
        <v>-24</v>
      </c>
      <c r="K208" t="s">
        <v>6</v>
      </c>
      <c r="L208">
        <v>48</v>
      </c>
      <c r="M208">
        <f t="shared" si="3"/>
        <v>31.333333333333332</v>
      </c>
    </row>
    <row r="209" spans="1:13">
      <c r="A209" t="s">
        <v>1</v>
      </c>
      <c r="B209">
        <v>111</v>
      </c>
      <c r="C209" t="s">
        <v>2</v>
      </c>
      <c r="D209">
        <v>116</v>
      </c>
      <c r="E209" t="s">
        <v>3</v>
      </c>
      <c r="F209">
        <v>-9728</v>
      </c>
      <c r="G209" t="s">
        <v>4</v>
      </c>
      <c r="H209">
        <v>-18</v>
      </c>
      <c r="I209" t="s">
        <v>5</v>
      </c>
      <c r="J209">
        <v>-16</v>
      </c>
      <c r="K209" t="s">
        <v>6</v>
      </c>
      <c r="L209">
        <v>77</v>
      </c>
      <c r="M209">
        <f t="shared" si="3"/>
        <v>37</v>
      </c>
    </row>
    <row r="210" spans="1:13">
      <c r="A210" t="s">
        <v>1</v>
      </c>
      <c r="B210">
        <v>141</v>
      </c>
      <c r="C210" t="s">
        <v>2</v>
      </c>
      <c r="D210">
        <v>154</v>
      </c>
      <c r="E210" t="s">
        <v>3</v>
      </c>
      <c r="F210">
        <v>-9806</v>
      </c>
      <c r="G210" t="s">
        <v>4</v>
      </c>
      <c r="H210">
        <v>13</v>
      </c>
      <c r="I210" t="s">
        <v>5</v>
      </c>
      <c r="J210">
        <v>23</v>
      </c>
      <c r="K210" t="s">
        <v>6</v>
      </c>
      <c r="L210">
        <v>-1</v>
      </c>
      <c r="M210">
        <f t="shared" si="3"/>
        <v>12.333333333333334</v>
      </c>
    </row>
    <row r="211" spans="1:13">
      <c r="A211" t="s">
        <v>1</v>
      </c>
      <c r="B211">
        <v>122</v>
      </c>
      <c r="C211" t="s">
        <v>2</v>
      </c>
      <c r="D211">
        <v>142</v>
      </c>
      <c r="E211" t="s">
        <v>3</v>
      </c>
      <c r="F211">
        <v>-9774</v>
      </c>
      <c r="G211" t="s">
        <v>4</v>
      </c>
      <c r="H211">
        <v>-7</v>
      </c>
      <c r="I211" t="s">
        <v>5</v>
      </c>
      <c r="J211">
        <v>10</v>
      </c>
      <c r="K211" t="s">
        <v>6</v>
      </c>
      <c r="L211">
        <v>31</v>
      </c>
      <c r="M211">
        <f t="shared" si="3"/>
        <v>16</v>
      </c>
    </row>
    <row r="212" spans="1:13">
      <c r="A212" t="s">
        <v>1</v>
      </c>
      <c r="B212">
        <v>130</v>
      </c>
      <c r="C212" t="s">
        <v>2</v>
      </c>
      <c r="D212">
        <v>137</v>
      </c>
      <c r="E212" t="s">
        <v>3</v>
      </c>
      <c r="F212">
        <v>-9760</v>
      </c>
      <c r="G212" t="s">
        <v>4</v>
      </c>
      <c r="H212">
        <v>1</v>
      </c>
      <c r="I212" t="s">
        <v>5</v>
      </c>
      <c r="J212">
        <v>5</v>
      </c>
      <c r="K212" t="s">
        <v>6</v>
      </c>
      <c r="L212">
        <v>45</v>
      </c>
      <c r="M212">
        <f t="shared" si="3"/>
        <v>17</v>
      </c>
    </row>
    <row r="213" spans="1:13">
      <c r="A213" t="s">
        <v>1</v>
      </c>
      <c r="B213">
        <v>121</v>
      </c>
      <c r="C213" t="s">
        <v>2</v>
      </c>
      <c r="D213">
        <v>99</v>
      </c>
      <c r="E213" t="s">
        <v>3</v>
      </c>
      <c r="F213">
        <v>-9760</v>
      </c>
      <c r="G213" t="s">
        <v>4</v>
      </c>
      <c r="H213">
        <v>-8</v>
      </c>
      <c r="I213" t="s">
        <v>5</v>
      </c>
      <c r="J213">
        <v>-32</v>
      </c>
      <c r="K213" t="s">
        <v>6</v>
      </c>
      <c r="L213">
        <v>45</v>
      </c>
      <c r="M213">
        <f>(ABS(H213)+ABS(J213)+ABS(L213))/3</f>
        <v>28.333333333333332</v>
      </c>
    </row>
    <row r="214" spans="1:13">
      <c r="A214" t="s">
        <v>1</v>
      </c>
      <c r="B214">
        <v>135</v>
      </c>
      <c r="C214" t="s">
        <v>2</v>
      </c>
      <c r="D214">
        <v>127</v>
      </c>
      <c r="E214" t="s">
        <v>3</v>
      </c>
      <c r="F214">
        <v>-9774</v>
      </c>
      <c r="G214" t="s">
        <v>4</v>
      </c>
      <c r="H214">
        <v>6</v>
      </c>
      <c r="I214" t="s">
        <v>5</v>
      </c>
      <c r="J214">
        <v>-3</v>
      </c>
      <c r="K214" t="s">
        <v>6</v>
      </c>
      <c r="L214">
        <v>31</v>
      </c>
      <c r="M214">
        <f t="shared" ref="M214:M277" si="4">(ABS(H214)+ABS(J214)+ABS(L214))/3</f>
        <v>13.333333333333334</v>
      </c>
    </row>
    <row r="215" spans="1:13">
      <c r="A215" t="s">
        <v>1</v>
      </c>
      <c r="B215">
        <v>169</v>
      </c>
      <c r="C215" t="s">
        <v>2</v>
      </c>
      <c r="D215">
        <v>103</v>
      </c>
      <c r="E215" t="s">
        <v>3</v>
      </c>
      <c r="F215">
        <v>-9755</v>
      </c>
      <c r="G215" t="s">
        <v>4</v>
      </c>
      <c r="H215">
        <v>38</v>
      </c>
      <c r="I215" t="s">
        <v>5</v>
      </c>
      <c r="J215">
        <v>-27</v>
      </c>
      <c r="K215" t="s">
        <v>6</v>
      </c>
      <c r="L215">
        <v>50</v>
      </c>
      <c r="M215">
        <f t="shared" si="4"/>
        <v>38.333333333333336</v>
      </c>
    </row>
    <row r="216" spans="1:13">
      <c r="A216" t="s">
        <v>1</v>
      </c>
      <c r="B216">
        <v>99</v>
      </c>
      <c r="C216" t="s">
        <v>2</v>
      </c>
      <c r="D216">
        <v>83</v>
      </c>
      <c r="E216" t="s">
        <v>3</v>
      </c>
      <c r="F216">
        <v>-9779</v>
      </c>
      <c r="G216" t="s">
        <v>4</v>
      </c>
      <c r="H216">
        <v>-33</v>
      </c>
      <c r="I216" t="s">
        <v>5</v>
      </c>
      <c r="J216">
        <v>-45</v>
      </c>
      <c r="K216" t="s">
        <v>6</v>
      </c>
      <c r="L216">
        <v>26</v>
      </c>
      <c r="M216">
        <f t="shared" si="4"/>
        <v>34.666666666666664</v>
      </c>
    </row>
    <row r="217" spans="1:13">
      <c r="A217" t="s">
        <v>1</v>
      </c>
      <c r="B217">
        <v>125</v>
      </c>
      <c r="C217" t="s">
        <v>2</v>
      </c>
      <c r="D217">
        <v>132</v>
      </c>
      <c r="E217" t="s">
        <v>3</v>
      </c>
      <c r="F217">
        <v>-9779</v>
      </c>
      <c r="G217" t="s">
        <v>4</v>
      </c>
      <c r="H217">
        <v>-8</v>
      </c>
      <c r="I217" t="s">
        <v>5</v>
      </c>
      <c r="J217">
        <v>4</v>
      </c>
      <c r="K217" t="s">
        <v>6</v>
      </c>
      <c r="L217">
        <v>26</v>
      </c>
      <c r="M217">
        <f t="shared" si="4"/>
        <v>12.666666666666666</v>
      </c>
    </row>
    <row r="218" spans="1:13">
      <c r="A218" t="s">
        <v>1</v>
      </c>
      <c r="B218">
        <v>125</v>
      </c>
      <c r="C218" t="s">
        <v>2</v>
      </c>
      <c r="D218">
        <v>114</v>
      </c>
      <c r="E218" t="s">
        <v>3</v>
      </c>
      <c r="F218">
        <v>-9791</v>
      </c>
      <c r="G218" t="s">
        <v>4</v>
      </c>
      <c r="H218">
        <v>-7</v>
      </c>
      <c r="I218" t="s">
        <v>5</v>
      </c>
      <c r="J218">
        <v>-13</v>
      </c>
      <c r="K218" t="s">
        <v>6</v>
      </c>
      <c r="L218">
        <v>14</v>
      </c>
      <c r="M218">
        <f t="shared" si="4"/>
        <v>11.333333333333334</v>
      </c>
    </row>
    <row r="219" spans="1:13">
      <c r="A219" t="s">
        <v>1</v>
      </c>
      <c r="B219">
        <v>146</v>
      </c>
      <c r="C219" t="s">
        <v>2</v>
      </c>
      <c r="D219">
        <v>129</v>
      </c>
      <c r="E219" t="s">
        <v>3</v>
      </c>
      <c r="F219">
        <v>-9755</v>
      </c>
      <c r="G219" t="s">
        <v>4</v>
      </c>
      <c r="H219">
        <v>14</v>
      </c>
      <c r="I219" t="s">
        <v>5</v>
      </c>
      <c r="J219">
        <v>3</v>
      </c>
      <c r="K219" t="s">
        <v>6</v>
      </c>
      <c r="L219">
        <v>50</v>
      </c>
      <c r="M219">
        <f t="shared" si="4"/>
        <v>22.333333333333332</v>
      </c>
    </row>
    <row r="220" spans="1:13">
      <c r="A220" t="s">
        <v>1</v>
      </c>
      <c r="B220">
        <v>130</v>
      </c>
      <c r="C220" t="s">
        <v>2</v>
      </c>
      <c r="D220">
        <v>125</v>
      </c>
      <c r="E220" t="s">
        <v>3</v>
      </c>
      <c r="F220">
        <v>-9760</v>
      </c>
      <c r="G220" t="s">
        <v>4</v>
      </c>
      <c r="H220">
        <v>-3</v>
      </c>
      <c r="I220" t="s">
        <v>5</v>
      </c>
      <c r="J220">
        <v>-1</v>
      </c>
      <c r="K220" t="s">
        <v>6</v>
      </c>
      <c r="L220">
        <v>45</v>
      </c>
      <c r="M220">
        <f t="shared" si="4"/>
        <v>16.333333333333332</v>
      </c>
    </row>
    <row r="221" spans="1:13">
      <c r="A221" t="s">
        <v>1</v>
      </c>
      <c r="B221">
        <v>153</v>
      </c>
      <c r="C221" t="s">
        <v>2</v>
      </c>
      <c r="D221">
        <v>153</v>
      </c>
      <c r="E221" t="s">
        <v>3</v>
      </c>
      <c r="F221">
        <v>-9801</v>
      </c>
      <c r="G221" t="s">
        <v>4</v>
      </c>
      <c r="H221">
        <v>21</v>
      </c>
      <c r="I221" t="s">
        <v>5</v>
      </c>
      <c r="J221">
        <v>26</v>
      </c>
      <c r="K221" t="s">
        <v>6</v>
      </c>
      <c r="L221">
        <v>4</v>
      </c>
      <c r="M221">
        <f t="shared" si="4"/>
        <v>17</v>
      </c>
    </row>
    <row r="222" spans="1:13">
      <c r="A222" t="s">
        <v>1</v>
      </c>
      <c r="B222">
        <v>108</v>
      </c>
      <c r="C222" t="s">
        <v>2</v>
      </c>
      <c r="D222">
        <v>133</v>
      </c>
      <c r="E222" t="s">
        <v>3</v>
      </c>
      <c r="F222">
        <v>-9747</v>
      </c>
      <c r="G222" t="s">
        <v>4</v>
      </c>
      <c r="H222">
        <v>-23</v>
      </c>
      <c r="I222" t="s">
        <v>5</v>
      </c>
      <c r="J222">
        <v>4</v>
      </c>
      <c r="K222" t="s">
        <v>6</v>
      </c>
      <c r="L222">
        <v>58</v>
      </c>
      <c r="M222">
        <f t="shared" si="4"/>
        <v>28.333333333333332</v>
      </c>
    </row>
    <row r="223" spans="1:13">
      <c r="A223" t="s">
        <v>1</v>
      </c>
      <c r="B223">
        <v>144</v>
      </c>
      <c r="C223" t="s">
        <v>2</v>
      </c>
      <c r="D223">
        <v>136</v>
      </c>
      <c r="E223" t="s">
        <v>3</v>
      </c>
      <c r="F223">
        <v>-9721</v>
      </c>
      <c r="G223" t="s">
        <v>4</v>
      </c>
      <c r="H223">
        <v>14</v>
      </c>
      <c r="I223" t="s">
        <v>5</v>
      </c>
      <c r="J223">
        <v>7</v>
      </c>
      <c r="K223" t="s">
        <v>6</v>
      </c>
      <c r="L223">
        <v>84</v>
      </c>
      <c r="M223">
        <f t="shared" si="4"/>
        <v>35</v>
      </c>
    </row>
    <row r="224" spans="1:13">
      <c r="A224" t="s">
        <v>1</v>
      </c>
      <c r="B224">
        <v>156</v>
      </c>
      <c r="C224" t="s">
        <v>2</v>
      </c>
      <c r="D224">
        <v>120</v>
      </c>
      <c r="E224" t="s">
        <v>3</v>
      </c>
      <c r="F224">
        <v>-9755</v>
      </c>
      <c r="G224" t="s">
        <v>4</v>
      </c>
      <c r="H224">
        <v>26</v>
      </c>
      <c r="I224" t="s">
        <v>5</v>
      </c>
      <c r="J224">
        <v>-9</v>
      </c>
      <c r="K224" t="s">
        <v>6</v>
      </c>
      <c r="L224">
        <v>50</v>
      </c>
      <c r="M224">
        <f t="shared" si="4"/>
        <v>28.333333333333332</v>
      </c>
    </row>
    <row r="225" spans="1:13">
      <c r="A225" t="s">
        <v>1</v>
      </c>
      <c r="B225">
        <v>134</v>
      </c>
      <c r="C225" t="s">
        <v>2</v>
      </c>
      <c r="D225">
        <v>165</v>
      </c>
      <c r="E225" t="s">
        <v>3</v>
      </c>
      <c r="F225">
        <v>-9759</v>
      </c>
      <c r="G225" t="s">
        <v>4</v>
      </c>
      <c r="H225">
        <v>4</v>
      </c>
      <c r="I225" t="s">
        <v>5</v>
      </c>
      <c r="J225">
        <v>36</v>
      </c>
      <c r="K225" t="s">
        <v>6</v>
      </c>
      <c r="L225">
        <v>46</v>
      </c>
      <c r="M225">
        <f t="shared" si="4"/>
        <v>28.666666666666668</v>
      </c>
    </row>
    <row r="226" spans="1:13">
      <c r="A226" t="s">
        <v>1</v>
      </c>
      <c r="B226">
        <v>147</v>
      </c>
      <c r="C226" t="s">
        <v>2</v>
      </c>
      <c r="D226">
        <v>113</v>
      </c>
      <c r="E226" t="s">
        <v>3</v>
      </c>
      <c r="F226">
        <v>-9777</v>
      </c>
      <c r="G226" t="s">
        <v>4</v>
      </c>
      <c r="H226">
        <v>16</v>
      </c>
      <c r="I226" t="s">
        <v>5</v>
      </c>
      <c r="J226">
        <v>-15</v>
      </c>
      <c r="K226" t="s">
        <v>6</v>
      </c>
      <c r="L226">
        <v>28</v>
      </c>
      <c r="M226">
        <f t="shared" si="4"/>
        <v>19.666666666666668</v>
      </c>
    </row>
    <row r="227" spans="1:13">
      <c r="A227" t="s">
        <v>1</v>
      </c>
      <c r="B227">
        <v>135</v>
      </c>
      <c r="C227" t="s">
        <v>2</v>
      </c>
      <c r="D227">
        <v>130</v>
      </c>
      <c r="E227" t="s">
        <v>3</v>
      </c>
      <c r="F227">
        <v>-9743</v>
      </c>
      <c r="G227" t="s">
        <v>4</v>
      </c>
      <c r="H227">
        <v>5</v>
      </c>
      <c r="I227" t="s">
        <v>5</v>
      </c>
      <c r="J227">
        <v>1</v>
      </c>
      <c r="K227" t="s">
        <v>6</v>
      </c>
      <c r="L227">
        <v>62</v>
      </c>
      <c r="M227">
        <f t="shared" si="4"/>
        <v>22.666666666666668</v>
      </c>
    </row>
    <row r="228" spans="1:13">
      <c r="A228" t="s">
        <v>1</v>
      </c>
      <c r="B228">
        <v>123</v>
      </c>
      <c r="C228" t="s">
        <v>2</v>
      </c>
      <c r="D228">
        <v>127</v>
      </c>
      <c r="E228" t="s">
        <v>3</v>
      </c>
      <c r="F228">
        <v>-9708</v>
      </c>
      <c r="G228" t="s">
        <v>4</v>
      </c>
      <c r="H228">
        <v>-6</v>
      </c>
      <c r="I228" t="s">
        <v>5</v>
      </c>
      <c r="J228">
        <v>-2</v>
      </c>
      <c r="K228" t="s">
        <v>6</v>
      </c>
      <c r="L228">
        <v>97</v>
      </c>
      <c r="M228">
        <f t="shared" si="4"/>
        <v>35</v>
      </c>
    </row>
    <row r="229" spans="1:13">
      <c r="A229" t="s">
        <v>1</v>
      </c>
      <c r="B229">
        <v>132</v>
      </c>
      <c r="C229" t="s">
        <v>2</v>
      </c>
      <c r="D229">
        <v>158</v>
      </c>
      <c r="E229" t="s">
        <v>3</v>
      </c>
      <c r="F229">
        <v>-9781</v>
      </c>
      <c r="G229" t="s">
        <v>4</v>
      </c>
      <c r="H229">
        <v>2</v>
      </c>
      <c r="I229" t="s">
        <v>5</v>
      </c>
      <c r="J229">
        <v>29</v>
      </c>
      <c r="K229" t="s">
        <v>6</v>
      </c>
      <c r="L229">
        <v>24</v>
      </c>
      <c r="M229">
        <f t="shared" si="4"/>
        <v>18.333333333333332</v>
      </c>
    </row>
    <row r="230" spans="1:13">
      <c r="A230" t="s">
        <v>1</v>
      </c>
      <c r="B230">
        <v>127</v>
      </c>
      <c r="C230" t="s">
        <v>2</v>
      </c>
      <c r="D230">
        <v>144</v>
      </c>
      <c r="E230" t="s">
        <v>3</v>
      </c>
      <c r="F230">
        <v>-9747</v>
      </c>
      <c r="G230" t="s">
        <v>4</v>
      </c>
      <c r="H230">
        <v>-5</v>
      </c>
      <c r="I230" t="s">
        <v>5</v>
      </c>
      <c r="J230">
        <v>14</v>
      </c>
      <c r="K230" t="s">
        <v>6</v>
      </c>
      <c r="L230">
        <v>58</v>
      </c>
      <c r="M230">
        <f t="shared" si="4"/>
        <v>25.666666666666668</v>
      </c>
    </row>
    <row r="231" spans="1:13">
      <c r="A231" t="s">
        <v>1</v>
      </c>
      <c r="B231">
        <v>129</v>
      </c>
      <c r="C231" t="s">
        <v>2</v>
      </c>
      <c r="D231">
        <v>170</v>
      </c>
      <c r="E231" t="s">
        <v>3</v>
      </c>
      <c r="F231">
        <v>-9762</v>
      </c>
      <c r="G231" t="s">
        <v>4</v>
      </c>
      <c r="H231">
        <v>-4</v>
      </c>
      <c r="I231" t="s">
        <v>5</v>
      </c>
      <c r="J231">
        <v>39</v>
      </c>
      <c r="K231" t="s">
        <v>6</v>
      </c>
      <c r="L231">
        <v>43</v>
      </c>
      <c r="M231">
        <f t="shared" si="4"/>
        <v>28.666666666666668</v>
      </c>
    </row>
    <row r="232" spans="1:13">
      <c r="A232" t="s">
        <v>1</v>
      </c>
      <c r="B232">
        <v>108</v>
      </c>
      <c r="C232" t="s">
        <v>2</v>
      </c>
      <c r="D232">
        <v>138</v>
      </c>
      <c r="E232" t="s">
        <v>3</v>
      </c>
      <c r="F232">
        <v>-9793</v>
      </c>
      <c r="G232" t="s">
        <v>4</v>
      </c>
      <c r="H232">
        <v>-25</v>
      </c>
      <c r="I232" t="s">
        <v>5</v>
      </c>
      <c r="J232">
        <v>7</v>
      </c>
      <c r="K232" t="s">
        <v>6</v>
      </c>
      <c r="L232">
        <v>11</v>
      </c>
      <c r="M232">
        <f t="shared" si="4"/>
        <v>14.333333333333334</v>
      </c>
    </row>
    <row r="233" spans="1:13">
      <c r="A233" t="s">
        <v>1</v>
      </c>
      <c r="B233">
        <v>123</v>
      </c>
      <c r="C233" t="s">
        <v>2</v>
      </c>
      <c r="D233">
        <v>127</v>
      </c>
      <c r="E233" t="s">
        <v>3</v>
      </c>
      <c r="F233">
        <v>-9733</v>
      </c>
      <c r="G233" t="s">
        <v>4</v>
      </c>
      <c r="H233">
        <v>-10</v>
      </c>
      <c r="I233" t="s">
        <v>5</v>
      </c>
      <c r="J233">
        <v>-3</v>
      </c>
      <c r="K233" t="s">
        <v>6</v>
      </c>
      <c r="L233">
        <v>72</v>
      </c>
      <c r="M233">
        <f t="shared" si="4"/>
        <v>28.333333333333332</v>
      </c>
    </row>
    <row r="234" spans="1:13">
      <c r="A234" t="s">
        <v>1</v>
      </c>
      <c r="B234">
        <v>94</v>
      </c>
      <c r="C234" t="s">
        <v>2</v>
      </c>
      <c r="D234">
        <v>112</v>
      </c>
      <c r="E234" t="s">
        <v>3</v>
      </c>
      <c r="F234">
        <v>-9730</v>
      </c>
      <c r="G234" t="s">
        <v>4</v>
      </c>
      <c r="H234">
        <v>-38</v>
      </c>
      <c r="I234" t="s">
        <v>5</v>
      </c>
      <c r="J234">
        <v>-18</v>
      </c>
      <c r="K234" t="s">
        <v>6</v>
      </c>
      <c r="L234">
        <v>75</v>
      </c>
      <c r="M234">
        <f t="shared" si="4"/>
        <v>43.666666666666664</v>
      </c>
    </row>
    <row r="235" spans="1:13">
      <c r="A235" t="s">
        <v>1</v>
      </c>
      <c r="B235">
        <v>132</v>
      </c>
      <c r="C235" t="s">
        <v>2</v>
      </c>
      <c r="D235">
        <v>154</v>
      </c>
      <c r="E235" t="s">
        <v>3</v>
      </c>
      <c r="F235">
        <v>-9760</v>
      </c>
      <c r="G235" t="s">
        <v>4</v>
      </c>
      <c r="H235">
        <v>2</v>
      </c>
      <c r="I235" t="s">
        <v>5</v>
      </c>
      <c r="J235">
        <v>23</v>
      </c>
      <c r="K235" t="s">
        <v>6</v>
      </c>
      <c r="L235">
        <v>45</v>
      </c>
      <c r="M235">
        <f t="shared" si="4"/>
        <v>23.333333333333332</v>
      </c>
    </row>
    <row r="236" spans="1:13">
      <c r="A236" t="s">
        <v>1</v>
      </c>
      <c r="B236">
        <v>128</v>
      </c>
      <c r="C236" t="s">
        <v>2</v>
      </c>
      <c r="D236">
        <v>120</v>
      </c>
      <c r="E236" t="s">
        <v>3</v>
      </c>
      <c r="F236">
        <v>-9748</v>
      </c>
      <c r="G236" t="s">
        <v>4</v>
      </c>
      <c r="H236">
        <v>-3</v>
      </c>
      <c r="I236" t="s">
        <v>5</v>
      </c>
      <c r="J236">
        <v>-10</v>
      </c>
      <c r="K236" t="s">
        <v>6</v>
      </c>
      <c r="L236">
        <v>57</v>
      </c>
      <c r="M236">
        <f t="shared" si="4"/>
        <v>23.333333333333332</v>
      </c>
    </row>
    <row r="237" spans="1:13">
      <c r="A237" t="s">
        <v>1</v>
      </c>
      <c r="B237">
        <v>135</v>
      </c>
      <c r="C237" t="s">
        <v>2</v>
      </c>
      <c r="D237">
        <v>118</v>
      </c>
      <c r="E237" t="s">
        <v>3</v>
      </c>
      <c r="F237">
        <v>-9740</v>
      </c>
      <c r="G237" t="s">
        <v>4</v>
      </c>
      <c r="H237">
        <v>3</v>
      </c>
      <c r="I237" t="s">
        <v>5</v>
      </c>
      <c r="J237">
        <v>-13</v>
      </c>
      <c r="K237" t="s">
        <v>6</v>
      </c>
      <c r="L237">
        <v>65</v>
      </c>
      <c r="M237">
        <f t="shared" si="4"/>
        <v>27</v>
      </c>
    </row>
    <row r="238" spans="1:13">
      <c r="A238" t="s">
        <v>1</v>
      </c>
      <c r="B238">
        <v>142</v>
      </c>
      <c r="C238" t="s">
        <v>2</v>
      </c>
      <c r="D238">
        <v>141</v>
      </c>
      <c r="E238" t="s">
        <v>3</v>
      </c>
      <c r="F238">
        <v>-9750</v>
      </c>
      <c r="G238" t="s">
        <v>4</v>
      </c>
      <c r="H238">
        <v>10</v>
      </c>
      <c r="I238" t="s">
        <v>5</v>
      </c>
      <c r="J238">
        <v>9</v>
      </c>
      <c r="K238" t="s">
        <v>6</v>
      </c>
      <c r="L238">
        <v>55</v>
      </c>
      <c r="M238">
        <f t="shared" si="4"/>
        <v>24.666666666666668</v>
      </c>
    </row>
    <row r="239" spans="1:13">
      <c r="A239" t="s">
        <v>1</v>
      </c>
      <c r="B239">
        <v>134</v>
      </c>
      <c r="C239" t="s">
        <v>2</v>
      </c>
      <c r="D239">
        <v>168</v>
      </c>
      <c r="E239" t="s">
        <v>3</v>
      </c>
      <c r="F239">
        <v>-9759</v>
      </c>
      <c r="G239" t="s">
        <v>4</v>
      </c>
      <c r="H239">
        <v>3</v>
      </c>
      <c r="I239" t="s">
        <v>5</v>
      </c>
      <c r="J239">
        <v>35</v>
      </c>
      <c r="K239" t="s">
        <v>6</v>
      </c>
      <c r="L239">
        <v>46</v>
      </c>
      <c r="M239">
        <f t="shared" si="4"/>
        <v>28</v>
      </c>
    </row>
    <row r="240" spans="1:13">
      <c r="A240" t="s">
        <v>1</v>
      </c>
      <c r="B240">
        <v>110</v>
      </c>
      <c r="C240" t="s">
        <v>2</v>
      </c>
      <c r="D240">
        <v>144</v>
      </c>
      <c r="E240" t="s">
        <v>3</v>
      </c>
      <c r="F240">
        <v>-9747</v>
      </c>
      <c r="G240" t="s">
        <v>4</v>
      </c>
      <c r="H240">
        <v>-21</v>
      </c>
      <c r="I240" t="s">
        <v>5</v>
      </c>
      <c r="J240">
        <v>12</v>
      </c>
      <c r="K240" t="s">
        <v>6</v>
      </c>
      <c r="L240">
        <v>58</v>
      </c>
      <c r="M240">
        <f t="shared" si="4"/>
        <v>30.333333333333332</v>
      </c>
    </row>
    <row r="241" spans="1:13">
      <c r="A241" t="s">
        <v>1</v>
      </c>
      <c r="B241">
        <v>113</v>
      </c>
      <c r="C241" t="s">
        <v>2</v>
      </c>
      <c r="D241">
        <v>144</v>
      </c>
      <c r="E241" t="s">
        <v>3</v>
      </c>
      <c r="F241">
        <v>-9745</v>
      </c>
      <c r="G241" t="s">
        <v>4</v>
      </c>
      <c r="H241">
        <v>-19</v>
      </c>
      <c r="I241" t="s">
        <v>5</v>
      </c>
      <c r="J241">
        <v>10</v>
      </c>
      <c r="K241" t="s">
        <v>6</v>
      </c>
      <c r="L241">
        <v>60</v>
      </c>
      <c r="M241">
        <f t="shared" si="4"/>
        <v>29.666666666666668</v>
      </c>
    </row>
    <row r="242" spans="1:13">
      <c r="A242" t="s">
        <v>1</v>
      </c>
      <c r="B242">
        <v>135</v>
      </c>
      <c r="C242" t="s">
        <v>2</v>
      </c>
      <c r="D242">
        <v>125</v>
      </c>
      <c r="E242" t="s">
        <v>3</v>
      </c>
      <c r="F242">
        <v>-9755</v>
      </c>
      <c r="G242" t="s">
        <v>4</v>
      </c>
      <c r="H242">
        <v>3</v>
      </c>
      <c r="I242" t="s">
        <v>5</v>
      </c>
      <c r="J242">
        <v>-8</v>
      </c>
      <c r="K242" t="s">
        <v>6</v>
      </c>
      <c r="L242">
        <v>50</v>
      </c>
      <c r="M242">
        <f t="shared" si="4"/>
        <v>20.333333333333332</v>
      </c>
    </row>
    <row r="243" spans="1:13">
      <c r="A243" t="s">
        <v>1</v>
      </c>
      <c r="B243">
        <v>127</v>
      </c>
      <c r="C243" t="s">
        <v>2</v>
      </c>
      <c r="D243">
        <v>154</v>
      </c>
      <c r="E243" t="s">
        <v>3</v>
      </c>
      <c r="F243">
        <v>-9762</v>
      </c>
      <c r="G243" t="s">
        <v>4</v>
      </c>
      <c r="H243">
        <v>-6</v>
      </c>
      <c r="I243" t="s">
        <v>5</v>
      </c>
      <c r="J243">
        <v>20</v>
      </c>
      <c r="K243" t="s">
        <v>6</v>
      </c>
      <c r="L243">
        <v>43</v>
      </c>
      <c r="M243">
        <f t="shared" si="4"/>
        <v>23</v>
      </c>
    </row>
    <row r="244" spans="1:13">
      <c r="A244" t="s">
        <v>1</v>
      </c>
      <c r="B244">
        <v>139</v>
      </c>
      <c r="C244" t="s">
        <v>2</v>
      </c>
      <c r="D244">
        <v>123</v>
      </c>
      <c r="E244" t="s">
        <v>3</v>
      </c>
      <c r="F244">
        <v>-9782</v>
      </c>
      <c r="G244" t="s">
        <v>4</v>
      </c>
      <c r="H244">
        <v>5</v>
      </c>
      <c r="I244" t="s">
        <v>5</v>
      </c>
      <c r="J244">
        <v>-11</v>
      </c>
      <c r="K244" t="s">
        <v>6</v>
      </c>
      <c r="L244">
        <v>23</v>
      </c>
      <c r="M244">
        <f t="shared" si="4"/>
        <v>13</v>
      </c>
    </row>
    <row r="245" spans="1:13">
      <c r="A245" t="s">
        <v>1</v>
      </c>
      <c r="B245">
        <v>168</v>
      </c>
      <c r="C245" t="s">
        <v>2</v>
      </c>
      <c r="D245">
        <v>117</v>
      </c>
      <c r="E245" t="s">
        <v>3</v>
      </c>
      <c r="F245">
        <v>-9753</v>
      </c>
      <c r="G245" t="s">
        <v>4</v>
      </c>
      <c r="H245">
        <v>34</v>
      </c>
      <c r="I245" t="s">
        <v>5</v>
      </c>
      <c r="J245">
        <v>-17</v>
      </c>
      <c r="K245" t="s">
        <v>6</v>
      </c>
      <c r="L245">
        <v>52</v>
      </c>
      <c r="M245">
        <f t="shared" si="4"/>
        <v>34.333333333333336</v>
      </c>
    </row>
    <row r="246" spans="1:13">
      <c r="A246" t="s">
        <v>1</v>
      </c>
      <c r="B246">
        <v>141</v>
      </c>
      <c r="C246" t="s">
        <v>2</v>
      </c>
      <c r="D246">
        <v>168</v>
      </c>
      <c r="E246" t="s">
        <v>3</v>
      </c>
      <c r="F246">
        <v>-9774</v>
      </c>
      <c r="G246" t="s">
        <v>4</v>
      </c>
      <c r="H246">
        <v>6</v>
      </c>
      <c r="I246" t="s">
        <v>5</v>
      </c>
      <c r="J246">
        <v>33</v>
      </c>
      <c r="K246" t="s">
        <v>6</v>
      </c>
      <c r="L246">
        <v>31</v>
      </c>
      <c r="M246">
        <f t="shared" si="4"/>
        <v>23.333333333333332</v>
      </c>
    </row>
    <row r="247" spans="1:13">
      <c r="A247" t="s">
        <v>1</v>
      </c>
      <c r="B247">
        <v>176</v>
      </c>
      <c r="C247" t="s">
        <v>2</v>
      </c>
      <c r="D247">
        <v>122</v>
      </c>
      <c r="E247" t="s">
        <v>3</v>
      </c>
      <c r="F247">
        <v>-9770</v>
      </c>
      <c r="G247" t="s">
        <v>4</v>
      </c>
      <c r="H247">
        <v>41</v>
      </c>
      <c r="I247" t="s">
        <v>5</v>
      </c>
      <c r="J247">
        <v>-15</v>
      </c>
      <c r="K247" t="s">
        <v>6</v>
      </c>
      <c r="L247">
        <v>35</v>
      </c>
      <c r="M247">
        <f t="shared" si="4"/>
        <v>30.333333333333332</v>
      </c>
    </row>
    <row r="248" spans="1:13">
      <c r="A248" t="s">
        <v>1</v>
      </c>
      <c r="B248">
        <v>106</v>
      </c>
      <c r="C248" t="s">
        <v>2</v>
      </c>
      <c r="D248">
        <v>128</v>
      </c>
      <c r="E248" t="s">
        <v>3</v>
      </c>
      <c r="F248">
        <v>-9757</v>
      </c>
      <c r="G248" t="s">
        <v>4</v>
      </c>
      <c r="H248">
        <v>-28</v>
      </c>
      <c r="I248" t="s">
        <v>5</v>
      </c>
      <c r="J248">
        <v>-8</v>
      </c>
      <c r="K248" t="s">
        <v>6</v>
      </c>
      <c r="L248">
        <v>48</v>
      </c>
      <c r="M248">
        <f t="shared" si="4"/>
        <v>28</v>
      </c>
    </row>
    <row r="249" spans="1:13">
      <c r="A249" t="s">
        <v>1</v>
      </c>
      <c r="B249">
        <v>142</v>
      </c>
      <c r="C249" t="s">
        <v>2</v>
      </c>
      <c r="D249">
        <v>153</v>
      </c>
      <c r="E249" t="s">
        <v>3</v>
      </c>
      <c r="F249">
        <v>-9735</v>
      </c>
      <c r="G249" t="s">
        <v>4</v>
      </c>
      <c r="H249">
        <v>7</v>
      </c>
      <c r="I249" t="s">
        <v>5</v>
      </c>
      <c r="J249">
        <v>16</v>
      </c>
      <c r="K249" t="s">
        <v>6</v>
      </c>
      <c r="L249">
        <v>70</v>
      </c>
      <c r="M249">
        <f t="shared" si="4"/>
        <v>31</v>
      </c>
    </row>
    <row r="250" spans="1:13">
      <c r="A250" t="s">
        <v>1</v>
      </c>
      <c r="B250">
        <v>91</v>
      </c>
      <c r="C250" t="s">
        <v>2</v>
      </c>
      <c r="D250">
        <v>119</v>
      </c>
      <c r="E250" t="s">
        <v>3</v>
      </c>
      <c r="F250">
        <v>-9793</v>
      </c>
      <c r="G250" t="s">
        <v>4</v>
      </c>
      <c r="H250">
        <v>-44</v>
      </c>
      <c r="I250" t="s">
        <v>5</v>
      </c>
      <c r="J250">
        <v>-15</v>
      </c>
      <c r="K250" t="s">
        <v>6</v>
      </c>
      <c r="L250">
        <v>11</v>
      </c>
      <c r="M250">
        <f t="shared" si="4"/>
        <v>23.333333333333332</v>
      </c>
    </row>
    <row r="251" spans="1:13">
      <c r="A251" t="s">
        <v>1</v>
      </c>
      <c r="B251">
        <v>106</v>
      </c>
      <c r="C251" t="s">
        <v>2</v>
      </c>
      <c r="D251">
        <v>133</v>
      </c>
      <c r="E251" t="s">
        <v>3</v>
      </c>
      <c r="F251">
        <v>-9728</v>
      </c>
      <c r="G251" t="s">
        <v>4</v>
      </c>
      <c r="H251">
        <v>-29</v>
      </c>
      <c r="I251" t="s">
        <v>5</v>
      </c>
      <c r="J251">
        <v>-2</v>
      </c>
      <c r="K251" t="s">
        <v>6</v>
      </c>
      <c r="L251">
        <v>77</v>
      </c>
      <c r="M251">
        <f t="shared" si="4"/>
        <v>36</v>
      </c>
    </row>
    <row r="252" spans="1:13">
      <c r="A252" t="s">
        <v>1</v>
      </c>
      <c r="B252">
        <v>156</v>
      </c>
      <c r="C252" t="s">
        <v>2</v>
      </c>
      <c r="D252">
        <v>141</v>
      </c>
      <c r="E252" t="s">
        <v>3</v>
      </c>
      <c r="F252">
        <v>-9784</v>
      </c>
      <c r="G252" t="s">
        <v>4</v>
      </c>
      <c r="H252">
        <v>20</v>
      </c>
      <c r="I252" t="s">
        <v>5</v>
      </c>
      <c r="J252">
        <v>5</v>
      </c>
      <c r="K252" t="s">
        <v>6</v>
      </c>
      <c r="L252">
        <v>21</v>
      </c>
      <c r="M252">
        <f t="shared" si="4"/>
        <v>15.333333333333334</v>
      </c>
    </row>
    <row r="253" spans="1:13">
      <c r="A253" t="s">
        <v>1</v>
      </c>
      <c r="B253">
        <v>173</v>
      </c>
      <c r="C253" t="s">
        <v>2</v>
      </c>
      <c r="D253">
        <v>150</v>
      </c>
      <c r="E253" t="s">
        <v>3</v>
      </c>
      <c r="F253">
        <v>-9757</v>
      </c>
      <c r="G253" t="s">
        <v>4</v>
      </c>
      <c r="H253">
        <v>35</v>
      </c>
      <c r="I253" t="s">
        <v>5</v>
      </c>
      <c r="J253">
        <v>15</v>
      </c>
      <c r="K253" t="s">
        <v>6</v>
      </c>
      <c r="L253">
        <v>47</v>
      </c>
      <c r="M253">
        <f t="shared" si="4"/>
        <v>32.333333333333336</v>
      </c>
    </row>
    <row r="254" spans="1:13">
      <c r="A254" t="s">
        <v>1</v>
      </c>
      <c r="B254">
        <v>106</v>
      </c>
      <c r="C254" t="s">
        <v>2</v>
      </c>
      <c r="D254">
        <v>137</v>
      </c>
      <c r="E254" t="s">
        <v>3</v>
      </c>
      <c r="F254">
        <v>-9718</v>
      </c>
      <c r="G254" t="s">
        <v>4</v>
      </c>
      <c r="H254">
        <v>-32</v>
      </c>
      <c r="I254" t="s">
        <v>5</v>
      </c>
      <c r="J254">
        <v>4</v>
      </c>
      <c r="K254" t="s">
        <v>6</v>
      </c>
      <c r="L254">
        <v>87</v>
      </c>
      <c r="M254">
        <f t="shared" si="4"/>
        <v>41</v>
      </c>
    </row>
    <row r="255" spans="1:13">
      <c r="A255" t="s">
        <v>1</v>
      </c>
      <c r="B255">
        <v>125</v>
      </c>
      <c r="C255" t="s">
        <v>2</v>
      </c>
      <c r="D255">
        <v>144</v>
      </c>
      <c r="E255" t="s">
        <v>3</v>
      </c>
      <c r="F255">
        <v>-9767</v>
      </c>
      <c r="G255" t="s">
        <v>4</v>
      </c>
      <c r="H255">
        <v>-12</v>
      </c>
      <c r="I255" t="s">
        <v>5</v>
      </c>
      <c r="J255">
        <v>9</v>
      </c>
      <c r="K255" t="s">
        <v>6</v>
      </c>
      <c r="L255">
        <v>38</v>
      </c>
      <c r="M255">
        <f t="shared" si="4"/>
        <v>19.666666666666668</v>
      </c>
    </row>
    <row r="256" spans="1:13">
      <c r="A256" t="s">
        <v>1</v>
      </c>
      <c r="B256">
        <v>93</v>
      </c>
      <c r="C256" t="s">
        <v>2</v>
      </c>
      <c r="D256">
        <v>154</v>
      </c>
      <c r="E256" t="s">
        <v>3</v>
      </c>
      <c r="F256">
        <v>-9742</v>
      </c>
      <c r="G256" t="s">
        <v>4</v>
      </c>
      <c r="H256">
        <v>-43</v>
      </c>
      <c r="I256" t="s">
        <v>5</v>
      </c>
      <c r="J256">
        <v>19</v>
      </c>
      <c r="K256" t="s">
        <v>6</v>
      </c>
      <c r="L256">
        <v>63</v>
      </c>
      <c r="M256">
        <f t="shared" si="4"/>
        <v>41.666666666666664</v>
      </c>
    </row>
    <row r="257" spans="1:13">
      <c r="A257" t="s">
        <v>1</v>
      </c>
      <c r="B257">
        <v>128</v>
      </c>
      <c r="C257" t="s">
        <v>2</v>
      </c>
      <c r="D257">
        <v>111</v>
      </c>
      <c r="E257" t="s">
        <v>3</v>
      </c>
      <c r="F257">
        <v>-9738</v>
      </c>
      <c r="G257" t="s">
        <v>4</v>
      </c>
      <c r="H257">
        <v>-7</v>
      </c>
      <c r="I257" t="s">
        <v>5</v>
      </c>
      <c r="J257">
        <v>-24</v>
      </c>
      <c r="K257" t="s">
        <v>6</v>
      </c>
      <c r="L257">
        <v>67</v>
      </c>
      <c r="M257">
        <f t="shared" si="4"/>
        <v>32.666666666666664</v>
      </c>
    </row>
    <row r="258" spans="1:13">
      <c r="A258" t="s">
        <v>1</v>
      </c>
      <c r="B258">
        <v>132</v>
      </c>
      <c r="C258" t="s">
        <v>2</v>
      </c>
      <c r="D258">
        <v>123</v>
      </c>
      <c r="E258" t="s">
        <v>3</v>
      </c>
      <c r="F258">
        <v>-9730</v>
      </c>
      <c r="G258" t="s">
        <v>4</v>
      </c>
      <c r="H258">
        <v>0</v>
      </c>
      <c r="I258" t="s">
        <v>5</v>
      </c>
      <c r="J258">
        <v>-11</v>
      </c>
      <c r="K258" t="s">
        <v>6</v>
      </c>
      <c r="L258">
        <v>74</v>
      </c>
      <c r="M258">
        <f t="shared" si="4"/>
        <v>28.333333333333332</v>
      </c>
    </row>
    <row r="259" spans="1:13">
      <c r="A259" t="s">
        <v>1</v>
      </c>
      <c r="B259">
        <v>140</v>
      </c>
      <c r="C259" t="s">
        <v>2</v>
      </c>
      <c r="D259">
        <v>125</v>
      </c>
      <c r="E259" t="s">
        <v>3</v>
      </c>
      <c r="F259">
        <v>-9733</v>
      </c>
      <c r="G259" t="s">
        <v>4</v>
      </c>
      <c r="H259">
        <v>7</v>
      </c>
      <c r="I259" t="s">
        <v>5</v>
      </c>
      <c r="J259">
        <v>-8</v>
      </c>
      <c r="K259" t="s">
        <v>6</v>
      </c>
      <c r="L259">
        <v>72</v>
      </c>
      <c r="M259">
        <f t="shared" si="4"/>
        <v>29</v>
      </c>
    </row>
    <row r="260" spans="1:13">
      <c r="A260" t="s">
        <v>1</v>
      </c>
      <c r="B260">
        <v>152</v>
      </c>
      <c r="C260" t="s">
        <v>2</v>
      </c>
      <c r="D260">
        <v>127</v>
      </c>
      <c r="E260" t="s">
        <v>3</v>
      </c>
      <c r="F260">
        <v>-9770</v>
      </c>
      <c r="G260" t="s">
        <v>4</v>
      </c>
      <c r="H260">
        <v>18</v>
      </c>
      <c r="I260" t="s">
        <v>5</v>
      </c>
      <c r="J260">
        <v>-7</v>
      </c>
      <c r="K260" t="s">
        <v>6</v>
      </c>
      <c r="L260">
        <v>35</v>
      </c>
      <c r="M260">
        <f t="shared" si="4"/>
        <v>20</v>
      </c>
    </row>
    <row r="261" spans="1:13">
      <c r="A261" t="s">
        <v>1</v>
      </c>
      <c r="B261">
        <v>110</v>
      </c>
      <c r="C261" t="s">
        <v>2</v>
      </c>
      <c r="D261">
        <v>137</v>
      </c>
      <c r="E261" t="s">
        <v>3</v>
      </c>
      <c r="F261">
        <v>-9754</v>
      </c>
      <c r="G261" t="s">
        <v>4</v>
      </c>
      <c r="H261">
        <v>-24</v>
      </c>
      <c r="I261" t="s">
        <v>5</v>
      </c>
      <c r="J261">
        <v>3</v>
      </c>
      <c r="K261" t="s">
        <v>6</v>
      </c>
      <c r="L261">
        <v>50</v>
      </c>
      <c r="M261">
        <f t="shared" si="4"/>
        <v>25.666666666666668</v>
      </c>
    </row>
    <row r="262" spans="1:13">
      <c r="A262" t="s">
        <v>1</v>
      </c>
      <c r="B262">
        <v>146</v>
      </c>
      <c r="C262" t="s">
        <v>2</v>
      </c>
      <c r="D262">
        <v>141</v>
      </c>
      <c r="E262" t="s">
        <v>3</v>
      </c>
      <c r="F262">
        <v>-9757</v>
      </c>
      <c r="G262" t="s">
        <v>4</v>
      </c>
      <c r="H262">
        <v>12</v>
      </c>
      <c r="I262" t="s">
        <v>5</v>
      </c>
      <c r="J262">
        <v>6</v>
      </c>
      <c r="K262" t="s">
        <v>6</v>
      </c>
      <c r="L262">
        <v>48</v>
      </c>
      <c r="M262">
        <f t="shared" si="4"/>
        <v>22</v>
      </c>
    </row>
    <row r="263" spans="1:13">
      <c r="A263" t="s">
        <v>1</v>
      </c>
      <c r="B263">
        <v>135</v>
      </c>
      <c r="C263" t="s">
        <v>2</v>
      </c>
      <c r="D263">
        <v>111</v>
      </c>
      <c r="E263" t="s">
        <v>3</v>
      </c>
      <c r="F263">
        <v>-9753</v>
      </c>
      <c r="G263" t="s">
        <v>4</v>
      </c>
      <c r="H263">
        <v>1</v>
      </c>
      <c r="I263" t="s">
        <v>5</v>
      </c>
      <c r="J263">
        <v>-25</v>
      </c>
      <c r="K263" t="s">
        <v>6</v>
      </c>
      <c r="L263">
        <v>52</v>
      </c>
      <c r="M263">
        <f t="shared" si="4"/>
        <v>26</v>
      </c>
    </row>
    <row r="264" spans="1:13">
      <c r="A264" t="s">
        <v>1</v>
      </c>
      <c r="B264">
        <v>117</v>
      </c>
      <c r="C264" t="s">
        <v>2</v>
      </c>
      <c r="D264">
        <v>147</v>
      </c>
      <c r="E264" t="s">
        <v>3</v>
      </c>
      <c r="F264">
        <v>-9779</v>
      </c>
      <c r="G264" t="s">
        <v>4</v>
      </c>
      <c r="H264">
        <v>-16</v>
      </c>
      <c r="I264" t="s">
        <v>5</v>
      </c>
      <c r="J264">
        <v>10</v>
      </c>
      <c r="K264" t="s">
        <v>6</v>
      </c>
      <c r="L264">
        <v>26</v>
      </c>
      <c r="M264">
        <f t="shared" si="4"/>
        <v>17.333333333333332</v>
      </c>
    </row>
    <row r="265" spans="1:13">
      <c r="A265" t="s">
        <v>1</v>
      </c>
      <c r="B265">
        <v>104</v>
      </c>
      <c r="C265" t="s">
        <v>2</v>
      </c>
      <c r="D265">
        <v>111</v>
      </c>
      <c r="E265" t="s">
        <v>3</v>
      </c>
      <c r="F265">
        <v>-9745</v>
      </c>
      <c r="G265" t="s">
        <v>4</v>
      </c>
      <c r="H265">
        <v>-29</v>
      </c>
      <c r="I265" t="s">
        <v>5</v>
      </c>
      <c r="J265">
        <v>-25</v>
      </c>
      <c r="K265" t="s">
        <v>6</v>
      </c>
      <c r="L265">
        <v>60</v>
      </c>
      <c r="M265">
        <f t="shared" si="4"/>
        <v>38</v>
      </c>
    </row>
    <row r="266" spans="1:13">
      <c r="A266" t="s">
        <v>1</v>
      </c>
      <c r="B266">
        <v>125</v>
      </c>
      <c r="C266" t="s">
        <v>2</v>
      </c>
      <c r="D266">
        <v>142</v>
      </c>
      <c r="E266" t="s">
        <v>3</v>
      </c>
      <c r="F266">
        <v>-9738</v>
      </c>
      <c r="G266" t="s">
        <v>4</v>
      </c>
      <c r="H266">
        <v>-5</v>
      </c>
      <c r="I266" t="s">
        <v>5</v>
      </c>
      <c r="J266">
        <v>7</v>
      </c>
      <c r="K266" t="s">
        <v>6</v>
      </c>
      <c r="L266">
        <v>67</v>
      </c>
      <c r="M266">
        <f t="shared" si="4"/>
        <v>26.333333333333332</v>
      </c>
    </row>
    <row r="267" spans="1:13">
      <c r="A267" t="s">
        <v>1</v>
      </c>
      <c r="B267">
        <v>149</v>
      </c>
      <c r="C267" t="s">
        <v>2</v>
      </c>
      <c r="D267">
        <v>108</v>
      </c>
      <c r="E267" t="s">
        <v>3</v>
      </c>
      <c r="F267">
        <v>-9755</v>
      </c>
      <c r="G267" t="s">
        <v>4</v>
      </c>
      <c r="H267">
        <v>19</v>
      </c>
      <c r="I267" t="s">
        <v>5</v>
      </c>
      <c r="J267">
        <v>-26</v>
      </c>
      <c r="K267" t="s">
        <v>6</v>
      </c>
      <c r="L267">
        <v>50</v>
      </c>
      <c r="M267">
        <f t="shared" si="4"/>
        <v>31.666666666666668</v>
      </c>
    </row>
    <row r="268" spans="1:13">
      <c r="A268" t="s">
        <v>1</v>
      </c>
      <c r="B268">
        <v>129</v>
      </c>
      <c r="C268" t="s">
        <v>2</v>
      </c>
      <c r="D268">
        <v>156</v>
      </c>
      <c r="E268" t="s">
        <v>3</v>
      </c>
      <c r="F268">
        <v>-9771</v>
      </c>
      <c r="G268" t="s">
        <v>4</v>
      </c>
      <c r="H268">
        <v>0</v>
      </c>
      <c r="I268" t="s">
        <v>5</v>
      </c>
      <c r="J268">
        <v>24</v>
      </c>
      <c r="K268" t="s">
        <v>6</v>
      </c>
      <c r="L268">
        <v>34</v>
      </c>
      <c r="M268">
        <f t="shared" si="4"/>
        <v>19.333333333333332</v>
      </c>
    </row>
    <row r="269" spans="1:13">
      <c r="A269" t="s">
        <v>1</v>
      </c>
      <c r="B269">
        <v>156</v>
      </c>
      <c r="C269" t="s">
        <v>2</v>
      </c>
      <c r="D269">
        <v>153</v>
      </c>
      <c r="E269" t="s">
        <v>3</v>
      </c>
      <c r="F269">
        <v>-9747</v>
      </c>
      <c r="G269" t="s">
        <v>4</v>
      </c>
      <c r="H269">
        <v>27</v>
      </c>
      <c r="I269" t="s">
        <v>5</v>
      </c>
      <c r="J269">
        <v>21</v>
      </c>
      <c r="K269" t="s">
        <v>6</v>
      </c>
      <c r="L269">
        <v>58</v>
      </c>
      <c r="M269">
        <f t="shared" si="4"/>
        <v>35.333333333333336</v>
      </c>
    </row>
    <row r="270" spans="1:13">
      <c r="A270" t="s">
        <v>1</v>
      </c>
      <c r="B270">
        <v>129</v>
      </c>
      <c r="C270" t="s">
        <v>2</v>
      </c>
      <c r="D270">
        <v>149</v>
      </c>
      <c r="E270" t="s">
        <v>3</v>
      </c>
      <c r="F270">
        <v>-9752</v>
      </c>
      <c r="G270" t="s">
        <v>4</v>
      </c>
      <c r="H270">
        <v>2</v>
      </c>
      <c r="I270" t="s">
        <v>5</v>
      </c>
      <c r="J270">
        <v>17</v>
      </c>
      <c r="K270" t="s">
        <v>6</v>
      </c>
      <c r="L270">
        <v>53</v>
      </c>
      <c r="M270">
        <f t="shared" si="4"/>
        <v>24</v>
      </c>
    </row>
    <row r="271" spans="1:13">
      <c r="A271" t="s">
        <v>1</v>
      </c>
      <c r="B271">
        <v>134</v>
      </c>
      <c r="C271" t="s">
        <v>2</v>
      </c>
      <c r="D271">
        <v>151</v>
      </c>
      <c r="E271" t="s">
        <v>3</v>
      </c>
      <c r="F271">
        <v>-9730</v>
      </c>
      <c r="G271" t="s">
        <v>4</v>
      </c>
      <c r="H271">
        <v>6</v>
      </c>
      <c r="I271" t="s">
        <v>5</v>
      </c>
      <c r="J271">
        <v>19</v>
      </c>
      <c r="K271" t="s">
        <v>6</v>
      </c>
      <c r="L271">
        <v>75</v>
      </c>
      <c r="M271">
        <f t="shared" si="4"/>
        <v>33.333333333333336</v>
      </c>
    </row>
    <row r="272" spans="1:13">
      <c r="A272" t="s">
        <v>1</v>
      </c>
      <c r="B272">
        <v>163</v>
      </c>
      <c r="C272" t="s">
        <v>2</v>
      </c>
      <c r="D272">
        <v>141</v>
      </c>
      <c r="E272" t="s">
        <v>3</v>
      </c>
      <c r="F272">
        <v>-9752</v>
      </c>
      <c r="G272" t="s">
        <v>4</v>
      </c>
      <c r="H272">
        <v>34</v>
      </c>
      <c r="I272" t="s">
        <v>5</v>
      </c>
      <c r="J272">
        <v>9</v>
      </c>
      <c r="K272" t="s">
        <v>6</v>
      </c>
      <c r="L272">
        <v>52</v>
      </c>
      <c r="M272">
        <f t="shared" si="4"/>
        <v>31.666666666666668</v>
      </c>
    </row>
    <row r="273" spans="1:13">
      <c r="A273" t="s">
        <v>1</v>
      </c>
      <c r="B273">
        <v>163</v>
      </c>
      <c r="C273" t="s">
        <v>2</v>
      </c>
      <c r="D273">
        <v>141</v>
      </c>
      <c r="E273" t="s">
        <v>3</v>
      </c>
      <c r="F273">
        <v>-9760</v>
      </c>
      <c r="G273" t="s">
        <v>4</v>
      </c>
      <c r="H273">
        <v>34</v>
      </c>
      <c r="I273" t="s">
        <v>5</v>
      </c>
      <c r="J273">
        <v>10</v>
      </c>
      <c r="K273" t="s">
        <v>6</v>
      </c>
      <c r="L273">
        <v>45</v>
      </c>
      <c r="M273">
        <f t="shared" si="4"/>
        <v>29.666666666666668</v>
      </c>
    </row>
    <row r="274" spans="1:13">
      <c r="A274" t="s">
        <v>1</v>
      </c>
      <c r="B274">
        <v>122</v>
      </c>
      <c r="C274" t="s">
        <v>2</v>
      </c>
      <c r="D274">
        <v>135</v>
      </c>
      <c r="E274" t="s">
        <v>3</v>
      </c>
      <c r="F274">
        <v>-9760</v>
      </c>
      <c r="G274" t="s">
        <v>4</v>
      </c>
      <c r="H274">
        <v>-6</v>
      </c>
      <c r="I274" t="s">
        <v>5</v>
      </c>
      <c r="J274">
        <v>2</v>
      </c>
      <c r="K274" t="s">
        <v>6</v>
      </c>
      <c r="L274">
        <v>45</v>
      </c>
      <c r="M274">
        <f t="shared" si="4"/>
        <v>17.666666666666668</v>
      </c>
    </row>
    <row r="275" spans="1:13">
      <c r="A275" t="s">
        <v>1</v>
      </c>
      <c r="B275">
        <v>130</v>
      </c>
      <c r="C275" t="s">
        <v>2</v>
      </c>
      <c r="D275">
        <v>118</v>
      </c>
      <c r="E275" t="s">
        <v>3</v>
      </c>
      <c r="F275">
        <v>-9760</v>
      </c>
      <c r="G275" t="s">
        <v>4</v>
      </c>
      <c r="H275">
        <v>2</v>
      </c>
      <c r="I275" t="s">
        <v>5</v>
      </c>
      <c r="J275">
        <v>-16</v>
      </c>
      <c r="K275" t="s">
        <v>6</v>
      </c>
      <c r="L275">
        <v>45</v>
      </c>
      <c r="M275">
        <f t="shared" si="4"/>
        <v>21</v>
      </c>
    </row>
    <row r="276" spans="1:13">
      <c r="A276" t="s">
        <v>1</v>
      </c>
      <c r="B276">
        <v>112</v>
      </c>
      <c r="C276" t="s">
        <v>2</v>
      </c>
      <c r="D276">
        <v>178</v>
      </c>
      <c r="E276" t="s">
        <v>3</v>
      </c>
      <c r="F276">
        <v>-9739</v>
      </c>
      <c r="G276" t="s">
        <v>4</v>
      </c>
      <c r="H276">
        <v>-16</v>
      </c>
      <c r="I276" t="s">
        <v>5</v>
      </c>
      <c r="J276">
        <v>44</v>
      </c>
      <c r="K276" t="s">
        <v>6</v>
      </c>
      <c r="L276">
        <v>65</v>
      </c>
      <c r="M276">
        <f t="shared" si="4"/>
        <v>41.666666666666664</v>
      </c>
    </row>
    <row r="277" spans="1:13">
      <c r="A277" t="s">
        <v>1</v>
      </c>
      <c r="B277">
        <v>135</v>
      </c>
      <c r="C277" t="s">
        <v>2</v>
      </c>
      <c r="D277">
        <v>118</v>
      </c>
      <c r="E277" t="s">
        <v>3</v>
      </c>
      <c r="F277">
        <v>-9765</v>
      </c>
      <c r="G277" t="s">
        <v>4</v>
      </c>
      <c r="H277">
        <v>4</v>
      </c>
      <c r="I277" t="s">
        <v>5</v>
      </c>
      <c r="J277">
        <v>-14</v>
      </c>
      <c r="K277" t="s">
        <v>6</v>
      </c>
      <c r="L277">
        <v>40</v>
      </c>
      <c r="M277">
        <f t="shared" si="4"/>
        <v>19.333333333333332</v>
      </c>
    </row>
    <row r="278" spans="1:13">
      <c r="A278" t="s">
        <v>1</v>
      </c>
      <c r="B278">
        <v>120</v>
      </c>
      <c r="C278" t="s">
        <v>2</v>
      </c>
      <c r="D278">
        <v>156</v>
      </c>
      <c r="E278" t="s">
        <v>3</v>
      </c>
      <c r="F278">
        <v>-9769</v>
      </c>
      <c r="G278" t="s">
        <v>4</v>
      </c>
      <c r="H278">
        <v>-12</v>
      </c>
      <c r="I278" t="s">
        <v>5</v>
      </c>
      <c r="J278">
        <v>25</v>
      </c>
      <c r="K278" t="s">
        <v>6</v>
      </c>
      <c r="L278">
        <v>36</v>
      </c>
      <c r="M278">
        <f t="shared" ref="M278:M325" si="5">(ABS(H278)+ABS(J278)+ABS(L278))/3</f>
        <v>24.333333333333332</v>
      </c>
    </row>
    <row r="279" spans="1:13">
      <c r="A279" t="s">
        <v>1</v>
      </c>
      <c r="B279">
        <v>137</v>
      </c>
      <c r="C279" t="s">
        <v>2</v>
      </c>
      <c r="D279">
        <v>144</v>
      </c>
      <c r="E279" t="s">
        <v>3</v>
      </c>
      <c r="F279">
        <v>-9764</v>
      </c>
      <c r="G279" t="s">
        <v>4</v>
      </c>
      <c r="H279">
        <v>5</v>
      </c>
      <c r="I279" t="s">
        <v>5</v>
      </c>
      <c r="J279">
        <v>14</v>
      </c>
      <c r="K279" t="s">
        <v>6</v>
      </c>
      <c r="L279">
        <v>41</v>
      </c>
      <c r="M279">
        <f t="shared" si="5"/>
        <v>20</v>
      </c>
    </row>
    <row r="280" spans="1:13">
      <c r="A280" t="s">
        <v>1</v>
      </c>
      <c r="B280">
        <v>135</v>
      </c>
      <c r="C280" t="s">
        <v>2</v>
      </c>
      <c r="D280">
        <v>94</v>
      </c>
      <c r="E280" t="s">
        <v>3</v>
      </c>
      <c r="F280">
        <v>-9753</v>
      </c>
      <c r="G280" t="s">
        <v>4</v>
      </c>
      <c r="H280">
        <v>4</v>
      </c>
      <c r="I280" t="s">
        <v>5</v>
      </c>
      <c r="J280">
        <v>-34</v>
      </c>
      <c r="K280" t="s">
        <v>6</v>
      </c>
      <c r="L280">
        <v>52</v>
      </c>
      <c r="M280">
        <f t="shared" si="5"/>
        <v>30</v>
      </c>
    </row>
    <row r="281" spans="1:13">
      <c r="A281" t="s">
        <v>1</v>
      </c>
      <c r="B281">
        <v>120</v>
      </c>
      <c r="C281" t="s">
        <v>2</v>
      </c>
      <c r="D281">
        <v>152</v>
      </c>
      <c r="E281" t="s">
        <v>3</v>
      </c>
      <c r="F281">
        <v>-9781</v>
      </c>
      <c r="G281" t="s">
        <v>4</v>
      </c>
      <c r="H281">
        <v>-12</v>
      </c>
      <c r="I281" t="s">
        <v>5</v>
      </c>
      <c r="J281">
        <v>22</v>
      </c>
      <c r="K281" t="s">
        <v>6</v>
      </c>
      <c r="L281">
        <v>24</v>
      </c>
      <c r="M281">
        <f t="shared" si="5"/>
        <v>19.333333333333332</v>
      </c>
    </row>
    <row r="282" spans="1:13">
      <c r="A282" t="s">
        <v>1</v>
      </c>
      <c r="B282">
        <v>127</v>
      </c>
      <c r="C282" t="s">
        <v>2</v>
      </c>
      <c r="D282">
        <v>132</v>
      </c>
      <c r="E282" t="s">
        <v>3</v>
      </c>
      <c r="F282">
        <v>-9786</v>
      </c>
      <c r="G282" t="s">
        <v>4</v>
      </c>
      <c r="H282">
        <v>-5</v>
      </c>
      <c r="I282" t="s">
        <v>5</v>
      </c>
      <c r="J282">
        <v>2</v>
      </c>
      <c r="K282" t="s">
        <v>6</v>
      </c>
      <c r="L282">
        <v>18</v>
      </c>
      <c r="M282">
        <f t="shared" si="5"/>
        <v>8.3333333333333339</v>
      </c>
    </row>
    <row r="283" spans="1:13">
      <c r="A283" t="s">
        <v>1</v>
      </c>
      <c r="B283">
        <v>137</v>
      </c>
      <c r="C283" t="s">
        <v>2</v>
      </c>
      <c r="D283">
        <v>137</v>
      </c>
      <c r="E283" t="s">
        <v>3</v>
      </c>
      <c r="F283">
        <v>-9757</v>
      </c>
      <c r="G283" t="s">
        <v>4</v>
      </c>
      <c r="H283">
        <v>5</v>
      </c>
      <c r="I283" t="s">
        <v>5</v>
      </c>
      <c r="J283">
        <v>7</v>
      </c>
      <c r="K283" t="s">
        <v>6</v>
      </c>
      <c r="L283">
        <v>48</v>
      </c>
      <c r="M283">
        <f t="shared" si="5"/>
        <v>20</v>
      </c>
    </row>
    <row r="284" spans="1:13">
      <c r="A284" t="s">
        <v>1</v>
      </c>
      <c r="B284">
        <v>127</v>
      </c>
      <c r="C284" t="s">
        <v>2</v>
      </c>
      <c r="D284">
        <v>161</v>
      </c>
      <c r="E284" t="s">
        <v>3</v>
      </c>
      <c r="F284">
        <v>-9764</v>
      </c>
      <c r="G284" t="s">
        <v>4</v>
      </c>
      <c r="H284">
        <v>-6</v>
      </c>
      <c r="I284" t="s">
        <v>5</v>
      </c>
      <c r="J284">
        <v>29</v>
      </c>
      <c r="K284" t="s">
        <v>6</v>
      </c>
      <c r="L284">
        <v>41</v>
      </c>
      <c r="M284">
        <f t="shared" si="5"/>
        <v>25.333333333333332</v>
      </c>
    </row>
    <row r="285" spans="1:13">
      <c r="A285" t="s">
        <v>1</v>
      </c>
      <c r="B285">
        <v>142</v>
      </c>
      <c r="C285" t="s">
        <v>2</v>
      </c>
      <c r="D285">
        <v>101</v>
      </c>
      <c r="E285" t="s">
        <v>3</v>
      </c>
      <c r="F285">
        <v>-9763</v>
      </c>
      <c r="G285" t="s">
        <v>4</v>
      </c>
      <c r="H285">
        <v>9</v>
      </c>
      <c r="I285" t="s">
        <v>5</v>
      </c>
      <c r="J285">
        <v>-30</v>
      </c>
      <c r="K285" t="s">
        <v>6</v>
      </c>
      <c r="L285">
        <v>42</v>
      </c>
      <c r="M285">
        <f t="shared" si="5"/>
        <v>27</v>
      </c>
    </row>
    <row r="286" spans="1:13">
      <c r="A286" t="s">
        <v>1</v>
      </c>
      <c r="B286">
        <v>86</v>
      </c>
      <c r="C286" t="s">
        <v>2</v>
      </c>
      <c r="D286">
        <v>124</v>
      </c>
      <c r="E286" t="s">
        <v>3</v>
      </c>
      <c r="F286">
        <v>-9762</v>
      </c>
      <c r="G286" t="s">
        <v>4</v>
      </c>
      <c r="H286">
        <v>-46</v>
      </c>
      <c r="I286" t="s">
        <v>5</v>
      </c>
      <c r="J286">
        <v>-8</v>
      </c>
      <c r="K286" t="s">
        <v>6</v>
      </c>
      <c r="L286">
        <v>43</v>
      </c>
      <c r="M286">
        <f t="shared" si="5"/>
        <v>32.333333333333336</v>
      </c>
    </row>
    <row r="287" spans="1:13">
      <c r="A287" t="s">
        <v>1</v>
      </c>
      <c r="B287">
        <v>113</v>
      </c>
      <c r="C287" t="s">
        <v>2</v>
      </c>
      <c r="D287">
        <v>116</v>
      </c>
      <c r="E287" t="s">
        <v>3</v>
      </c>
      <c r="F287">
        <v>-9769</v>
      </c>
      <c r="G287" t="s">
        <v>4</v>
      </c>
      <c r="H287">
        <v>-20</v>
      </c>
      <c r="I287" t="s">
        <v>5</v>
      </c>
      <c r="J287">
        <v>-16</v>
      </c>
      <c r="K287" t="s">
        <v>6</v>
      </c>
      <c r="L287">
        <v>35</v>
      </c>
      <c r="M287">
        <f t="shared" si="5"/>
        <v>23.666666666666668</v>
      </c>
    </row>
    <row r="288" spans="1:13">
      <c r="A288" t="s">
        <v>1</v>
      </c>
      <c r="B288">
        <v>146</v>
      </c>
      <c r="C288" t="s">
        <v>2</v>
      </c>
      <c r="D288">
        <v>144</v>
      </c>
      <c r="E288" t="s">
        <v>3</v>
      </c>
      <c r="F288">
        <v>-9784</v>
      </c>
      <c r="G288" t="s">
        <v>4</v>
      </c>
      <c r="H288">
        <v>14</v>
      </c>
      <c r="I288" t="s">
        <v>5</v>
      </c>
      <c r="J288">
        <v>11</v>
      </c>
      <c r="K288" t="s">
        <v>6</v>
      </c>
      <c r="L288">
        <v>21</v>
      </c>
      <c r="M288">
        <f t="shared" si="5"/>
        <v>15.333333333333334</v>
      </c>
    </row>
    <row r="289" spans="1:13">
      <c r="A289" t="s">
        <v>1</v>
      </c>
      <c r="B289">
        <v>139</v>
      </c>
      <c r="C289" t="s">
        <v>2</v>
      </c>
      <c r="D289">
        <v>158</v>
      </c>
      <c r="E289" t="s">
        <v>3</v>
      </c>
      <c r="F289">
        <v>-9740</v>
      </c>
      <c r="G289" t="s">
        <v>4</v>
      </c>
      <c r="H289">
        <v>8</v>
      </c>
      <c r="I289" t="s">
        <v>5</v>
      </c>
      <c r="J289">
        <v>25</v>
      </c>
      <c r="K289" t="s">
        <v>6</v>
      </c>
      <c r="L289">
        <v>65</v>
      </c>
      <c r="M289">
        <f t="shared" si="5"/>
        <v>32.666666666666664</v>
      </c>
    </row>
    <row r="290" spans="1:13">
      <c r="A290" t="s">
        <v>1</v>
      </c>
      <c r="B290">
        <v>132</v>
      </c>
      <c r="C290" t="s">
        <v>2</v>
      </c>
      <c r="D290">
        <v>149</v>
      </c>
      <c r="E290" t="s">
        <v>3</v>
      </c>
      <c r="F290">
        <v>-9793</v>
      </c>
      <c r="G290" t="s">
        <v>4</v>
      </c>
      <c r="H290">
        <v>1</v>
      </c>
      <c r="I290" t="s">
        <v>5</v>
      </c>
      <c r="J290">
        <v>15</v>
      </c>
      <c r="K290" t="s">
        <v>6</v>
      </c>
      <c r="L290">
        <v>11</v>
      </c>
      <c r="M290">
        <f t="shared" si="5"/>
        <v>9</v>
      </c>
    </row>
    <row r="291" spans="1:13">
      <c r="A291" t="s">
        <v>1</v>
      </c>
      <c r="B291">
        <v>103</v>
      </c>
      <c r="C291" t="s">
        <v>2</v>
      </c>
      <c r="D291">
        <v>119</v>
      </c>
      <c r="E291" t="s">
        <v>3</v>
      </c>
      <c r="F291">
        <v>-9771</v>
      </c>
      <c r="G291" t="s">
        <v>4</v>
      </c>
      <c r="H291">
        <v>-27</v>
      </c>
      <c r="I291" t="s">
        <v>5</v>
      </c>
      <c r="J291">
        <v>-16</v>
      </c>
      <c r="K291" t="s">
        <v>6</v>
      </c>
      <c r="L291">
        <v>33</v>
      </c>
      <c r="M291">
        <f t="shared" si="5"/>
        <v>25.333333333333332</v>
      </c>
    </row>
    <row r="292" spans="1:13">
      <c r="A292" t="s">
        <v>1</v>
      </c>
      <c r="B292">
        <v>128</v>
      </c>
      <c r="C292" t="s">
        <v>2</v>
      </c>
      <c r="D292">
        <v>113</v>
      </c>
      <c r="E292" t="s">
        <v>3</v>
      </c>
      <c r="F292">
        <v>-9757</v>
      </c>
      <c r="G292" t="s">
        <v>4</v>
      </c>
      <c r="H292">
        <v>-2</v>
      </c>
      <c r="I292" t="s">
        <v>5</v>
      </c>
      <c r="J292">
        <v>-21</v>
      </c>
      <c r="K292" t="s">
        <v>6</v>
      </c>
      <c r="L292">
        <v>48</v>
      </c>
      <c r="M292">
        <f t="shared" si="5"/>
        <v>23.666666666666668</v>
      </c>
    </row>
    <row r="293" spans="1:13">
      <c r="A293" t="s">
        <v>1</v>
      </c>
      <c r="B293">
        <v>135</v>
      </c>
      <c r="C293" t="s">
        <v>2</v>
      </c>
      <c r="D293">
        <v>123</v>
      </c>
      <c r="E293" t="s">
        <v>3</v>
      </c>
      <c r="F293">
        <v>-9757</v>
      </c>
      <c r="G293" t="s">
        <v>4</v>
      </c>
      <c r="H293">
        <v>4</v>
      </c>
      <c r="I293" t="s">
        <v>5</v>
      </c>
      <c r="J293">
        <v>-11</v>
      </c>
      <c r="K293" t="s">
        <v>6</v>
      </c>
      <c r="L293">
        <v>48</v>
      </c>
      <c r="M293">
        <f t="shared" si="5"/>
        <v>21</v>
      </c>
    </row>
    <row r="294" spans="1:13">
      <c r="A294" t="s">
        <v>1</v>
      </c>
      <c r="B294">
        <v>127</v>
      </c>
      <c r="C294" t="s">
        <v>2</v>
      </c>
      <c r="D294">
        <v>151</v>
      </c>
      <c r="E294" t="s">
        <v>3</v>
      </c>
      <c r="F294">
        <v>-9769</v>
      </c>
      <c r="G294" t="s">
        <v>4</v>
      </c>
      <c r="H294">
        <v>-3</v>
      </c>
      <c r="I294" t="s">
        <v>5</v>
      </c>
      <c r="J294">
        <v>16</v>
      </c>
      <c r="K294" t="s">
        <v>6</v>
      </c>
      <c r="L294">
        <v>36</v>
      </c>
      <c r="M294">
        <f t="shared" si="5"/>
        <v>18.333333333333332</v>
      </c>
    </row>
    <row r="295" spans="1:13">
      <c r="A295" t="s">
        <v>1</v>
      </c>
      <c r="B295">
        <v>113</v>
      </c>
      <c r="C295" t="s">
        <v>2</v>
      </c>
      <c r="D295">
        <v>135</v>
      </c>
      <c r="E295" t="s">
        <v>3</v>
      </c>
      <c r="F295">
        <v>-9786</v>
      </c>
      <c r="G295" t="s">
        <v>4</v>
      </c>
      <c r="H295">
        <v>-17</v>
      </c>
      <c r="I295" t="s">
        <v>5</v>
      </c>
      <c r="J295">
        <v>1</v>
      </c>
      <c r="K295" t="s">
        <v>6</v>
      </c>
      <c r="L295">
        <v>19</v>
      </c>
      <c r="M295">
        <f t="shared" si="5"/>
        <v>12.333333333333334</v>
      </c>
    </row>
    <row r="296" spans="1:13">
      <c r="A296" t="s">
        <v>1</v>
      </c>
      <c r="B296">
        <v>132</v>
      </c>
      <c r="C296" t="s">
        <v>2</v>
      </c>
      <c r="D296">
        <v>135</v>
      </c>
      <c r="E296" t="s">
        <v>3</v>
      </c>
      <c r="F296">
        <v>-9767</v>
      </c>
      <c r="G296" t="s">
        <v>4</v>
      </c>
      <c r="H296">
        <v>3</v>
      </c>
      <c r="I296" t="s">
        <v>5</v>
      </c>
      <c r="J296">
        <v>1</v>
      </c>
      <c r="K296" t="s">
        <v>6</v>
      </c>
      <c r="L296">
        <v>38</v>
      </c>
      <c r="M296">
        <f t="shared" si="5"/>
        <v>14</v>
      </c>
    </row>
    <row r="297" spans="1:13">
      <c r="A297" t="s">
        <v>1</v>
      </c>
      <c r="B297">
        <v>113</v>
      </c>
      <c r="C297" t="s">
        <v>2</v>
      </c>
      <c r="D297">
        <v>154</v>
      </c>
      <c r="E297" t="s">
        <v>3</v>
      </c>
      <c r="F297">
        <v>-9727</v>
      </c>
      <c r="G297" t="s">
        <v>4</v>
      </c>
      <c r="H297">
        <v>-17</v>
      </c>
      <c r="I297" t="s">
        <v>5</v>
      </c>
      <c r="J297">
        <v>19</v>
      </c>
      <c r="K297" t="s">
        <v>6</v>
      </c>
      <c r="L297">
        <v>77</v>
      </c>
      <c r="M297">
        <f t="shared" si="5"/>
        <v>37.666666666666664</v>
      </c>
    </row>
    <row r="298" spans="1:13">
      <c r="A298" t="s">
        <v>1</v>
      </c>
      <c r="B298">
        <v>166</v>
      </c>
      <c r="C298" t="s">
        <v>2</v>
      </c>
      <c r="D298">
        <v>150</v>
      </c>
      <c r="E298" t="s">
        <v>3</v>
      </c>
      <c r="F298">
        <v>-9743</v>
      </c>
      <c r="G298" t="s">
        <v>4</v>
      </c>
      <c r="H298">
        <v>35</v>
      </c>
      <c r="I298" t="s">
        <v>5</v>
      </c>
      <c r="J298">
        <v>15</v>
      </c>
      <c r="K298" t="s">
        <v>6</v>
      </c>
      <c r="L298">
        <v>62</v>
      </c>
      <c r="M298">
        <f t="shared" si="5"/>
        <v>37.333333333333336</v>
      </c>
    </row>
    <row r="299" spans="1:13">
      <c r="A299" t="s">
        <v>1</v>
      </c>
      <c r="B299">
        <v>110</v>
      </c>
      <c r="C299" t="s">
        <v>2</v>
      </c>
      <c r="D299">
        <v>147</v>
      </c>
      <c r="E299" t="s">
        <v>3</v>
      </c>
      <c r="F299">
        <v>-9735</v>
      </c>
      <c r="G299" t="s">
        <v>4</v>
      </c>
      <c r="H299">
        <v>-18</v>
      </c>
      <c r="I299" t="s">
        <v>5</v>
      </c>
      <c r="J299">
        <v>13</v>
      </c>
      <c r="K299" t="s">
        <v>6</v>
      </c>
      <c r="L299">
        <v>70</v>
      </c>
      <c r="M299">
        <f t="shared" si="5"/>
        <v>33.666666666666664</v>
      </c>
    </row>
    <row r="300" spans="1:13">
      <c r="A300" t="s">
        <v>1</v>
      </c>
      <c r="B300">
        <v>127</v>
      </c>
      <c r="C300" t="s">
        <v>2</v>
      </c>
      <c r="D300">
        <v>163</v>
      </c>
      <c r="E300" t="s">
        <v>3</v>
      </c>
      <c r="F300">
        <v>-9762</v>
      </c>
      <c r="G300" t="s">
        <v>4</v>
      </c>
      <c r="H300">
        <v>-2</v>
      </c>
      <c r="I300" t="s">
        <v>5</v>
      </c>
      <c r="J300">
        <v>28</v>
      </c>
      <c r="K300" t="s">
        <v>6</v>
      </c>
      <c r="L300">
        <v>43</v>
      </c>
      <c r="M300">
        <f t="shared" si="5"/>
        <v>24.333333333333332</v>
      </c>
    </row>
    <row r="301" spans="1:13">
      <c r="A301" t="s">
        <v>1</v>
      </c>
      <c r="B301">
        <v>132</v>
      </c>
      <c r="C301" t="s">
        <v>2</v>
      </c>
      <c r="D301">
        <v>123</v>
      </c>
      <c r="E301" t="s">
        <v>3</v>
      </c>
      <c r="F301">
        <v>-9779</v>
      </c>
      <c r="G301" t="s">
        <v>4</v>
      </c>
      <c r="H301">
        <v>4</v>
      </c>
      <c r="I301" t="s">
        <v>5</v>
      </c>
      <c r="J301">
        <v>-10</v>
      </c>
      <c r="K301" t="s">
        <v>6</v>
      </c>
      <c r="L301">
        <v>26</v>
      </c>
      <c r="M301">
        <f t="shared" si="5"/>
        <v>13.333333333333334</v>
      </c>
    </row>
    <row r="302" spans="1:13">
      <c r="A302" t="s">
        <v>1</v>
      </c>
      <c r="B302">
        <v>137</v>
      </c>
      <c r="C302" t="s">
        <v>2</v>
      </c>
      <c r="D302">
        <v>108</v>
      </c>
      <c r="E302" t="s">
        <v>3</v>
      </c>
      <c r="F302">
        <v>-9753</v>
      </c>
      <c r="G302" t="s">
        <v>4</v>
      </c>
      <c r="H302">
        <v>9</v>
      </c>
      <c r="I302" t="s">
        <v>5</v>
      </c>
      <c r="J302">
        <v>-25</v>
      </c>
      <c r="K302" t="s">
        <v>6</v>
      </c>
      <c r="L302">
        <v>52</v>
      </c>
      <c r="M302">
        <f t="shared" si="5"/>
        <v>28.666666666666668</v>
      </c>
    </row>
    <row r="303" spans="1:13">
      <c r="A303" t="s">
        <v>1</v>
      </c>
      <c r="B303">
        <v>146</v>
      </c>
      <c r="C303" t="s">
        <v>2</v>
      </c>
      <c r="D303">
        <v>151</v>
      </c>
      <c r="E303" t="s">
        <v>3</v>
      </c>
      <c r="F303">
        <v>-9764</v>
      </c>
      <c r="G303" t="s">
        <v>4</v>
      </c>
      <c r="H303">
        <v>17</v>
      </c>
      <c r="I303" t="s">
        <v>5</v>
      </c>
      <c r="J303">
        <v>18</v>
      </c>
      <c r="K303" t="s">
        <v>6</v>
      </c>
      <c r="L303">
        <v>40</v>
      </c>
      <c r="M303">
        <f t="shared" si="5"/>
        <v>25</v>
      </c>
    </row>
    <row r="304" spans="1:13">
      <c r="A304" t="s">
        <v>1</v>
      </c>
      <c r="B304">
        <v>174</v>
      </c>
      <c r="C304" t="s">
        <v>2</v>
      </c>
      <c r="D304">
        <v>124</v>
      </c>
      <c r="E304" t="s">
        <v>3</v>
      </c>
      <c r="F304">
        <v>-10131</v>
      </c>
      <c r="G304" t="s">
        <v>4</v>
      </c>
      <c r="H304">
        <v>33</v>
      </c>
      <c r="I304" t="s">
        <v>5</v>
      </c>
      <c r="J304">
        <v>11</v>
      </c>
      <c r="K304" t="s">
        <v>6</v>
      </c>
      <c r="L304">
        <v>-326</v>
      </c>
      <c r="M304">
        <f t="shared" si="5"/>
        <v>123.33333333333333</v>
      </c>
    </row>
    <row r="305" spans="1:13">
      <c r="A305" t="s">
        <v>1</v>
      </c>
      <c r="B305">
        <v>27</v>
      </c>
      <c r="C305" t="s">
        <v>2</v>
      </c>
      <c r="D305">
        <v>104</v>
      </c>
      <c r="E305" t="s">
        <v>3</v>
      </c>
      <c r="F305">
        <v>-9776</v>
      </c>
      <c r="G305" t="s">
        <v>4</v>
      </c>
      <c r="H305">
        <v>-110</v>
      </c>
      <c r="I305" t="s">
        <v>5</v>
      </c>
      <c r="J305">
        <v>-8</v>
      </c>
      <c r="K305" t="s">
        <v>6</v>
      </c>
      <c r="L305">
        <v>29</v>
      </c>
      <c r="M305">
        <f t="shared" si="5"/>
        <v>49</v>
      </c>
    </row>
    <row r="306" spans="1:13">
      <c r="A306" t="s">
        <v>1</v>
      </c>
      <c r="B306">
        <v>132</v>
      </c>
      <c r="C306" t="s">
        <v>2</v>
      </c>
      <c r="D306">
        <v>109</v>
      </c>
      <c r="E306" t="s">
        <v>3</v>
      </c>
      <c r="F306">
        <v>-9799</v>
      </c>
      <c r="G306" t="s">
        <v>4</v>
      </c>
      <c r="H306">
        <v>-9</v>
      </c>
      <c r="I306" t="s">
        <v>5</v>
      </c>
      <c r="J306">
        <v>-3</v>
      </c>
      <c r="K306" t="s">
        <v>6</v>
      </c>
      <c r="L306">
        <v>6</v>
      </c>
      <c r="M306">
        <f t="shared" si="5"/>
        <v>6</v>
      </c>
    </row>
    <row r="307" spans="1:13">
      <c r="A307" t="s">
        <v>1</v>
      </c>
      <c r="B307">
        <v>225</v>
      </c>
      <c r="C307" t="s">
        <v>2</v>
      </c>
      <c r="D307">
        <v>134</v>
      </c>
      <c r="E307" t="s">
        <v>3</v>
      </c>
      <c r="F307">
        <v>-10121</v>
      </c>
      <c r="G307" t="s">
        <v>4</v>
      </c>
      <c r="H307">
        <v>96</v>
      </c>
      <c r="I307" t="s">
        <v>5</v>
      </c>
      <c r="J307">
        <v>7</v>
      </c>
      <c r="K307" t="s">
        <v>6</v>
      </c>
      <c r="L307">
        <v>-316</v>
      </c>
      <c r="M307">
        <f t="shared" si="5"/>
        <v>139.66666666666666</v>
      </c>
    </row>
    <row r="308" spans="1:13">
      <c r="A308" t="s">
        <v>1</v>
      </c>
      <c r="B308">
        <v>136</v>
      </c>
      <c r="C308" t="s">
        <v>2</v>
      </c>
      <c r="D308">
        <v>170</v>
      </c>
      <c r="E308" t="s">
        <v>3</v>
      </c>
      <c r="F308">
        <v>-9769</v>
      </c>
      <c r="G308" t="s">
        <v>4</v>
      </c>
      <c r="H308">
        <v>6</v>
      </c>
      <c r="I308" t="s">
        <v>5</v>
      </c>
      <c r="J308">
        <v>44</v>
      </c>
      <c r="K308" t="s">
        <v>6</v>
      </c>
      <c r="L308">
        <v>36</v>
      </c>
      <c r="M308">
        <f t="shared" si="5"/>
        <v>28.666666666666668</v>
      </c>
    </row>
    <row r="309" spans="1:13">
      <c r="A309" t="s">
        <v>1</v>
      </c>
      <c r="B309">
        <v>134</v>
      </c>
      <c r="C309" t="s">
        <v>2</v>
      </c>
      <c r="D309">
        <v>139</v>
      </c>
      <c r="E309" t="s">
        <v>3</v>
      </c>
      <c r="F309">
        <v>-9801</v>
      </c>
      <c r="G309" t="s">
        <v>4</v>
      </c>
      <c r="H309">
        <v>2</v>
      </c>
      <c r="I309" t="s">
        <v>5</v>
      </c>
      <c r="J309">
        <v>15</v>
      </c>
      <c r="K309" t="s">
        <v>6</v>
      </c>
      <c r="L309">
        <v>4</v>
      </c>
      <c r="M309">
        <f t="shared" si="5"/>
        <v>7</v>
      </c>
    </row>
    <row r="310" spans="1:13">
      <c r="A310" t="s">
        <v>1</v>
      </c>
      <c r="B310">
        <v>93</v>
      </c>
      <c r="C310" t="s">
        <v>2</v>
      </c>
      <c r="D310">
        <v>145</v>
      </c>
      <c r="E310" t="s">
        <v>3</v>
      </c>
      <c r="F310">
        <v>-9737</v>
      </c>
      <c r="G310" t="s">
        <v>4</v>
      </c>
      <c r="H310">
        <v>-36</v>
      </c>
      <c r="I310" t="s">
        <v>5</v>
      </c>
      <c r="J310">
        <v>20</v>
      </c>
      <c r="K310" t="s">
        <v>6</v>
      </c>
      <c r="L310">
        <v>68</v>
      </c>
      <c r="M310">
        <f t="shared" si="5"/>
        <v>41.333333333333336</v>
      </c>
    </row>
    <row r="311" spans="1:13">
      <c r="A311" t="s">
        <v>1</v>
      </c>
      <c r="B311">
        <v>154</v>
      </c>
      <c r="C311" t="s">
        <v>2</v>
      </c>
      <c r="D311">
        <v>113</v>
      </c>
      <c r="E311" t="s">
        <v>3</v>
      </c>
      <c r="F311">
        <v>-9852</v>
      </c>
      <c r="G311" t="s">
        <v>4</v>
      </c>
      <c r="H311">
        <v>25</v>
      </c>
      <c r="I311" t="s">
        <v>5</v>
      </c>
      <c r="J311">
        <v>-13</v>
      </c>
      <c r="K311" t="s">
        <v>6</v>
      </c>
      <c r="L311">
        <v>-47</v>
      </c>
      <c r="M311">
        <f t="shared" si="5"/>
        <v>28.333333333333332</v>
      </c>
    </row>
    <row r="312" spans="1:13">
      <c r="A312" t="s">
        <v>1</v>
      </c>
      <c r="B312">
        <v>91</v>
      </c>
      <c r="C312" t="s">
        <v>2</v>
      </c>
      <c r="D312">
        <v>135</v>
      </c>
      <c r="E312" t="s">
        <v>3</v>
      </c>
      <c r="F312">
        <v>-9706</v>
      </c>
      <c r="G312" t="s">
        <v>4</v>
      </c>
      <c r="H312">
        <v>-35</v>
      </c>
      <c r="I312" t="s">
        <v>5</v>
      </c>
      <c r="J312">
        <v>9</v>
      </c>
      <c r="K312" t="s">
        <v>6</v>
      </c>
      <c r="L312">
        <v>99</v>
      </c>
      <c r="M312">
        <f t="shared" si="5"/>
        <v>47.666666666666664</v>
      </c>
    </row>
    <row r="313" spans="1:13">
      <c r="A313" t="s">
        <v>1</v>
      </c>
      <c r="B313">
        <v>113</v>
      </c>
      <c r="C313" t="s">
        <v>2</v>
      </c>
      <c r="D313">
        <v>140</v>
      </c>
      <c r="E313" t="s">
        <v>3</v>
      </c>
      <c r="F313">
        <v>-9771</v>
      </c>
      <c r="G313" t="s">
        <v>4</v>
      </c>
      <c r="H313">
        <v>-12</v>
      </c>
      <c r="I313" t="s">
        <v>5</v>
      </c>
      <c r="J313">
        <v>13</v>
      </c>
      <c r="K313" t="s">
        <v>6</v>
      </c>
      <c r="L313">
        <v>34</v>
      </c>
      <c r="M313">
        <f t="shared" si="5"/>
        <v>19.666666666666668</v>
      </c>
    </row>
    <row r="314" spans="1:13">
      <c r="A314" t="s">
        <v>1</v>
      </c>
      <c r="B314">
        <v>144</v>
      </c>
      <c r="C314" t="s">
        <v>2</v>
      </c>
      <c r="D314">
        <v>156</v>
      </c>
      <c r="E314" t="s">
        <v>3</v>
      </c>
      <c r="F314">
        <v>-9771</v>
      </c>
      <c r="G314" t="s">
        <v>4</v>
      </c>
      <c r="H314">
        <v>20</v>
      </c>
      <c r="I314" t="s">
        <v>5</v>
      </c>
      <c r="J314">
        <v>30</v>
      </c>
      <c r="K314" t="s">
        <v>6</v>
      </c>
      <c r="L314">
        <v>34</v>
      </c>
      <c r="M314">
        <f t="shared" si="5"/>
        <v>28</v>
      </c>
    </row>
    <row r="315" spans="1:13">
      <c r="A315" t="s">
        <v>1</v>
      </c>
      <c r="B315">
        <v>101</v>
      </c>
      <c r="C315" t="s">
        <v>2</v>
      </c>
      <c r="D315">
        <v>130</v>
      </c>
      <c r="E315" t="s">
        <v>3</v>
      </c>
      <c r="F315">
        <v>-9718</v>
      </c>
      <c r="G315" t="s">
        <v>4</v>
      </c>
      <c r="H315">
        <v>-23</v>
      </c>
      <c r="I315" t="s">
        <v>5</v>
      </c>
      <c r="J315">
        <v>3</v>
      </c>
      <c r="K315" t="s">
        <v>6</v>
      </c>
      <c r="L315">
        <v>87</v>
      </c>
      <c r="M315">
        <f t="shared" si="5"/>
        <v>37.666666666666664</v>
      </c>
    </row>
    <row r="316" spans="1:13">
      <c r="A316" t="s">
        <v>1</v>
      </c>
      <c r="B316">
        <v>170</v>
      </c>
      <c r="C316" t="s">
        <v>2</v>
      </c>
      <c r="D316">
        <v>141</v>
      </c>
      <c r="E316" t="s">
        <v>3</v>
      </c>
      <c r="F316">
        <v>-9840</v>
      </c>
      <c r="G316" t="s">
        <v>4</v>
      </c>
      <c r="H316">
        <v>45</v>
      </c>
      <c r="I316" t="s">
        <v>5</v>
      </c>
      <c r="J316">
        <v>14</v>
      </c>
      <c r="K316" t="s">
        <v>6</v>
      </c>
      <c r="L316">
        <v>-35</v>
      </c>
      <c r="M316">
        <f t="shared" si="5"/>
        <v>31.333333333333332</v>
      </c>
    </row>
    <row r="317" spans="1:13">
      <c r="A317" t="s">
        <v>1</v>
      </c>
      <c r="B317">
        <v>137</v>
      </c>
      <c r="C317" t="s">
        <v>2</v>
      </c>
      <c r="D317">
        <v>139</v>
      </c>
      <c r="E317" t="s">
        <v>3</v>
      </c>
      <c r="F317">
        <v>-9684</v>
      </c>
      <c r="G317" t="s">
        <v>4</v>
      </c>
      <c r="H317">
        <v>12</v>
      </c>
      <c r="I317" t="s">
        <v>5</v>
      </c>
      <c r="J317">
        <v>12</v>
      </c>
      <c r="K317" t="s">
        <v>6</v>
      </c>
      <c r="L317">
        <v>121</v>
      </c>
      <c r="M317">
        <f t="shared" si="5"/>
        <v>48.333333333333336</v>
      </c>
    </row>
    <row r="318" spans="1:13">
      <c r="A318" t="s">
        <v>1</v>
      </c>
      <c r="B318">
        <v>151</v>
      </c>
      <c r="C318" t="s">
        <v>2</v>
      </c>
      <c r="D318">
        <v>165</v>
      </c>
      <c r="E318" t="s">
        <v>3</v>
      </c>
      <c r="F318">
        <v>-9847</v>
      </c>
      <c r="G318" t="s">
        <v>4</v>
      </c>
      <c r="H318">
        <v>26</v>
      </c>
      <c r="I318" t="s">
        <v>5</v>
      </c>
      <c r="J318">
        <v>37</v>
      </c>
      <c r="K318" t="s">
        <v>6</v>
      </c>
      <c r="L318">
        <v>-42</v>
      </c>
      <c r="M318">
        <f t="shared" si="5"/>
        <v>35</v>
      </c>
    </row>
    <row r="319" spans="1:13">
      <c r="A319" t="s">
        <v>1</v>
      </c>
      <c r="B319">
        <v>113</v>
      </c>
      <c r="C319" t="s">
        <v>2</v>
      </c>
      <c r="D319">
        <v>158</v>
      </c>
      <c r="E319" t="s">
        <v>3</v>
      </c>
      <c r="F319">
        <v>-9691</v>
      </c>
      <c r="G319" t="s">
        <v>4</v>
      </c>
      <c r="H319">
        <v>-13</v>
      </c>
      <c r="I319" t="s">
        <v>5</v>
      </c>
      <c r="J319">
        <v>29</v>
      </c>
      <c r="K319" t="s">
        <v>6</v>
      </c>
      <c r="L319">
        <v>114</v>
      </c>
      <c r="M319">
        <f t="shared" si="5"/>
        <v>52</v>
      </c>
    </row>
    <row r="320" spans="1:13">
      <c r="A320" t="s">
        <v>1</v>
      </c>
      <c r="B320">
        <v>137</v>
      </c>
      <c r="C320" t="s">
        <v>2</v>
      </c>
      <c r="D320">
        <v>153</v>
      </c>
      <c r="E320" t="s">
        <v>3</v>
      </c>
      <c r="F320">
        <v>-9764</v>
      </c>
      <c r="G320" t="s">
        <v>4</v>
      </c>
      <c r="H320">
        <v>10</v>
      </c>
      <c r="I320" t="s">
        <v>5</v>
      </c>
      <c r="J320">
        <v>22</v>
      </c>
      <c r="K320" t="s">
        <v>6</v>
      </c>
      <c r="L320">
        <v>41</v>
      </c>
      <c r="M320">
        <f t="shared" si="5"/>
        <v>24.333333333333332</v>
      </c>
    </row>
    <row r="321" spans="1:13">
      <c r="A321" t="s">
        <v>1</v>
      </c>
      <c r="B321">
        <v>115</v>
      </c>
      <c r="C321" t="s">
        <v>2</v>
      </c>
      <c r="D321">
        <v>119</v>
      </c>
      <c r="E321" t="s">
        <v>3</v>
      </c>
      <c r="F321">
        <v>-9794</v>
      </c>
      <c r="G321" t="s">
        <v>4</v>
      </c>
      <c r="H321">
        <v>-12</v>
      </c>
      <c r="I321" t="s">
        <v>5</v>
      </c>
      <c r="J321">
        <v>-12</v>
      </c>
      <c r="K321" t="s">
        <v>6</v>
      </c>
      <c r="L321">
        <v>11</v>
      </c>
      <c r="M321">
        <f t="shared" si="5"/>
        <v>11.666666666666666</v>
      </c>
    </row>
    <row r="322" spans="1:13">
      <c r="A322" t="s">
        <v>1</v>
      </c>
      <c r="B322">
        <v>108</v>
      </c>
      <c r="C322" t="s">
        <v>2</v>
      </c>
      <c r="D322">
        <v>125</v>
      </c>
      <c r="E322" t="s">
        <v>3</v>
      </c>
      <c r="F322">
        <v>-9694</v>
      </c>
      <c r="G322" t="s">
        <v>4</v>
      </c>
      <c r="H322">
        <v>-19</v>
      </c>
      <c r="I322" t="s">
        <v>5</v>
      </c>
      <c r="J322">
        <v>-3</v>
      </c>
      <c r="K322" t="s">
        <v>6</v>
      </c>
      <c r="L322">
        <v>111</v>
      </c>
      <c r="M322">
        <f t="shared" si="5"/>
        <v>44.333333333333336</v>
      </c>
    </row>
    <row r="323" spans="1:13">
      <c r="A323" t="s">
        <v>1</v>
      </c>
      <c r="B323">
        <v>171</v>
      </c>
      <c r="C323" t="s">
        <v>2</v>
      </c>
      <c r="D323">
        <v>120</v>
      </c>
      <c r="E323" t="s">
        <v>3</v>
      </c>
      <c r="F323">
        <v>-9823</v>
      </c>
      <c r="G323" t="s">
        <v>4</v>
      </c>
      <c r="H323">
        <v>40</v>
      </c>
      <c r="I323" t="s">
        <v>5</v>
      </c>
      <c r="J323">
        <v>-7</v>
      </c>
      <c r="K323" t="s">
        <v>6</v>
      </c>
      <c r="L323">
        <v>-18</v>
      </c>
      <c r="M323">
        <f t="shared" si="5"/>
        <v>21.666666666666668</v>
      </c>
    </row>
    <row r="324" spans="1:13">
      <c r="A324" t="s">
        <v>1</v>
      </c>
      <c r="B324">
        <v>135</v>
      </c>
      <c r="C324" t="s">
        <v>2</v>
      </c>
      <c r="D324">
        <v>148</v>
      </c>
      <c r="E324" t="s">
        <v>3</v>
      </c>
      <c r="F324">
        <v>-9691</v>
      </c>
      <c r="G324" t="s">
        <v>4</v>
      </c>
      <c r="H324">
        <v>5</v>
      </c>
      <c r="I324" t="s">
        <v>5</v>
      </c>
      <c r="J324">
        <v>21</v>
      </c>
      <c r="K324" t="s">
        <v>6</v>
      </c>
      <c r="L324">
        <v>114</v>
      </c>
      <c r="M324">
        <f t="shared" si="5"/>
        <v>46.666666666666664</v>
      </c>
    </row>
    <row r="325" spans="1:13">
      <c r="A325" t="s">
        <v>1</v>
      </c>
      <c r="B325">
        <v>130</v>
      </c>
      <c r="C325" t="s">
        <v>2</v>
      </c>
      <c r="D325">
        <v>90</v>
      </c>
      <c r="E325" t="s">
        <v>3</v>
      </c>
      <c r="F325">
        <v>-9811</v>
      </c>
      <c r="G325" t="s">
        <v>4</v>
      </c>
      <c r="H325">
        <v>1</v>
      </c>
      <c r="I325" t="s">
        <v>5</v>
      </c>
      <c r="J325">
        <v>-35</v>
      </c>
      <c r="K325" t="s">
        <v>6</v>
      </c>
      <c r="L325">
        <v>-6</v>
      </c>
      <c r="M325">
        <f t="shared" si="5"/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zoomScale="75" zoomScaleNormal="75" zoomScalePageLayoutView="75" workbookViewId="0">
      <selection activeCell="J39" sqref="J39"/>
    </sheetView>
  </sheetViews>
  <sheetFormatPr baseColWidth="10" defaultRowHeight="16" x14ac:dyDescent="0"/>
  <cols>
    <col min="4" max="4" width="4" customWidth="1"/>
    <col min="5" max="5" width="8.5" customWidth="1"/>
    <col min="6" max="6" width="4" customWidth="1"/>
    <col min="7" max="7" width="8.5" customWidth="1"/>
    <col min="8" max="8" width="4" customWidth="1"/>
    <col min="9" max="9" width="8.5" customWidth="1"/>
    <col min="10" max="10" width="4" customWidth="1"/>
    <col min="11" max="11" width="8.5" customWidth="1"/>
    <col min="12" max="12" width="4" customWidth="1"/>
    <col min="13" max="13" width="8.5" customWidth="1"/>
  </cols>
  <sheetData>
    <row r="1" spans="1:14">
      <c r="A1" t="s">
        <v>0</v>
      </c>
      <c r="B1" t="s">
        <v>1</v>
      </c>
      <c r="C1">
        <v>-9258</v>
      </c>
      <c r="D1" t="s">
        <v>2</v>
      </c>
      <c r="E1">
        <v>130</v>
      </c>
      <c r="F1" t="s">
        <v>3</v>
      </c>
      <c r="G1">
        <v>-3385</v>
      </c>
      <c r="H1" t="s">
        <v>4</v>
      </c>
      <c r="I1">
        <v>-8774</v>
      </c>
      <c r="J1" t="s">
        <v>5</v>
      </c>
      <c r="K1">
        <v>-10</v>
      </c>
      <c r="L1" t="s">
        <v>6</v>
      </c>
      <c r="M1">
        <v>6409</v>
      </c>
      <c r="N1">
        <f t="shared" ref="N1:N65" si="0">(ABS(I1)+ABS(K1)+ABS(M1))/3</f>
        <v>5064.333333333333</v>
      </c>
    </row>
    <row r="2" spans="1:14">
      <c r="A2" t="s">
        <v>0</v>
      </c>
      <c r="B2" t="s">
        <v>1</v>
      </c>
      <c r="C2">
        <v>-9076</v>
      </c>
      <c r="D2" t="s">
        <v>2</v>
      </c>
      <c r="E2">
        <v>476</v>
      </c>
      <c r="F2" t="s">
        <v>3</v>
      </c>
      <c r="G2">
        <v>-3439</v>
      </c>
      <c r="H2" t="s">
        <v>4</v>
      </c>
      <c r="I2">
        <v>-8111</v>
      </c>
      <c r="J2" t="s">
        <v>5</v>
      </c>
      <c r="K2">
        <v>295</v>
      </c>
      <c r="L2" t="s">
        <v>6</v>
      </c>
      <c r="M2">
        <v>6318</v>
      </c>
      <c r="N2">
        <f t="shared" si="0"/>
        <v>4908</v>
      </c>
    </row>
    <row r="3" spans="1:14">
      <c r="A3" t="s">
        <v>0</v>
      </c>
      <c r="B3" t="s">
        <v>1</v>
      </c>
      <c r="C3">
        <v>-9242</v>
      </c>
      <c r="D3" t="s">
        <v>2</v>
      </c>
      <c r="E3">
        <v>122</v>
      </c>
      <c r="F3" t="s">
        <v>3</v>
      </c>
      <c r="G3">
        <v>-3139</v>
      </c>
      <c r="H3" t="s">
        <v>4</v>
      </c>
      <c r="I3">
        <v>-7946</v>
      </c>
      <c r="J3" t="s">
        <v>5</v>
      </c>
      <c r="K3">
        <v>-70</v>
      </c>
      <c r="L3" t="s">
        <v>6</v>
      </c>
      <c r="M3">
        <v>6580</v>
      </c>
      <c r="N3">
        <f t="shared" si="0"/>
        <v>4865.333333333333</v>
      </c>
    </row>
    <row r="4" spans="1:14">
      <c r="A4" t="s">
        <v>0</v>
      </c>
      <c r="B4" t="s">
        <v>1</v>
      </c>
      <c r="C4">
        <v>-9168</v>
      </c>
      <c r="D4" t="s">
        <v>2</v>
      </c>
      <c r="E4">
        <v>282</v>
      </c>
      <c r="F4" t="s">
        <v>3</v>
      </c>
      <c r="G4">
        <v>-3104</v>
      </c>
      <c r="H4" t="s">
        <v>4</v>
      </c>
      <c r="I4">
        <v>-7134</v>
      </c>
      <c r="J4" t="s">
        <v>5</v>
      </c>
      <c r="K4">
        <v>91</v>
      </c>
      <c r="L4" t="s">
        <v>6</v>
      </c>
      <c r="M4">
        <v>6488</v>
      </c>
      <c r="N4">
        <f t="shared" si="0"/>
        <v>4571</v>
      </c>
    </row>
    <row r="5" spans="1:14">
      <c r="A5" t="s">
        <v>0</v>
      </c>
      <c r="B5" t="s">
        <v>1</v>
      </c>
      <c r="C5">
        <v>-9070</v>
      </c>
      <c r="D5" t="s">
        <v>2</v>
      </c>
      <c r="E5">
        <v>189</v>
      </c>
      <c r="F5" t="s">
        <v>3</v>
      </c>
      <c r="G5">
        <v>-3191</v>
      </c>
      <c r="H5" t="s">
        <v>4</v>
      </c>
      <c r="I5">
        <v>-6468</v>
      </c>
      <c r="J5" t="s">
        <v>5</v>
      </c>
      <c r="K5">
        <v>-7</v>
      </c>
      <c r="L5" t="s">
        <v>6</v>
      </c>
      <c r="M5">
        <v>6262</v>
      </c>
      <c r="N5">
        <f t="shared" si="0"/>
        <v>4245.666666666667</v>
      </c>
    </row>
    <row r="6" spans="1:14">
      <c r="A6" t="s">
        <v>0</v>
      </c>
      <c r="B6" t="s">
        <v>1</v>
      </c>
      <c r="C6">
        <v>-9019</v>
      </c>
      <c r="D6" t="s">
        <v>2</v>
      </c>
      <c r="E6">
        <v>289</v>
      </c>
      <c r="F6" t="s">
        <v>3</v>
      </c>
      <c r="G6">
        <v>-3095</v>
      </c>
      <c r="H6" t="s">
        <v>4</v>
      </c>
      <c r="I6">
        <v>-5762</v>
      </c>
      <c r="J6" t="s">
        <v>5</v>
      </c>
      <c r="K6">
        <v>74</v>
      </c>
      <c r="L6" t="s">
        <v>6</v>
      </c>
      <c r="M6">
        <v>6152</v>
      </c>
      <c r="N6">
        <f t="shared" si="0"/>
        <v>3996</v>
      </c>
    </row>
    <row r="7" spans="1:14">
      <c r="A7" t="s">
        <v>0</v>
      </c>
      <c r="B7" t="s">
        <v>1</v>
      </c>
      <c r="C7">
        <v>-9163</v>
      </c>
      <c r="D7" t="s">
        <v>2</v>
      </c>
      <c r="E7">
        <v>148</v>
      </c>
      <c r="F7" t="s">
        <v>3</v>
      </c>
      <c r="G7">
        <v>-3091</v>
      </c>
      <c r="H7" t="s">
        <v>4</v>
      </c>
      <c r="I7">
        <v>-5301</v>
      </c>
      <c r="J7" t="s">
        <v>5</v>
      </c>
      <c r="K7">
        <v>-77</v>
      </c>
      <c r="L7" t="s">
        <v>6</v>
      </c>
      <c r="M7">
        <v>5921</v>
      </c>
      <c r="N7">
        <f t="shared" si="0"/>
        <v>3766.3333333333335</v>
      </c>
    </row>
    <row r="8" spans="1:14">
      <c r="A8" t="s">
        <v>0</v>
      </c>
      <c r="B8" t="s">
        <v>1</v>
      </c>
      <c r="C8">
        <v>-9048</v>
      </c>
      <c r="D8" t="s">
        <v>2</v>
      </c>
      <c r="E8">
        <v>296</v>
      </c>
      <c r="F8" t="s">
        <v>3</v>
      </c>
      <c r="G8">
        <v>-3146</v>
      </c>
      <c r="H8" t="s">
        <v>4</v>
      </c>
      <c r="I8">
        <v>-4639</v>
      </c>
      <c r="J8" t="s">
        <v>5</v>
      </c>
      <c r="K8">
        <v>45</v>
      </c>
      <c r="L8" t="s">
        <v>6</v>
      </c>
      <c r="M8">
        <v>5610</v>
      </c>
      <c r="N8">
        <f t="shared" si="0"/>
        <v>3431.3333333333335</v>
      </c>
    </row>
    <row r="9" spans="1:14">
      <c r="A9" t="s">
        <v>0</v>
      </c>
      <c r="B9" t="s">
        <v>1</v>
      </c>
      <c r="C9">
        <v>-9069</v>
      </c>
      <c r="D9" t="s">
        <v>2</v>
      </c>
      <c r="E9">
        <v>301</v>
      </c>
      <c r="F9" t="s">
        <v>3</v>
      </c>
      <c r="G9">
        <v>-3058</v>
      </c>
      <c r="H9" t="s">
        <v>4</v>
      </c>
      <c r="I9">
        <v>-4158</v>
      </c>
      <c r="J9" t="s">
        <v>5</v>
      </c>
      <c r="K9">
        <v>37</v>
      </c>
      <c r="L9" t="s">
        <v>6</v>
      </c>
      <c r="M9">
        <v>5426</v>
      </c>
      <c r="N9">
        <f t="shared" si="0"/>
        <v>3207</v>
      </c>
    </row>
    <row r="10" spans="1:14">
      <c r="A10" t="s">
        <v>0</v>
      </c>
      <c r="B10" t="s">
        <v>1</v>
      </c>
      <c r="C10">
        <v>-9119</v>
      </c>
      <c r="D10" t="s">
        <v>2</v>
      </c>
      <c r="E10">
        <v>211</v>
      </c>
      <c r="F10" t="s">
        <v>3</v>
      </c>
      <c r="G10">
        <v>-3178</v>
      </c>
      <c r="H10" t="s">
        <v>4</v>
      </c>
      <c r="I10">
        <v>-3756</v>
      </c>
      <c r="J10" t="s">
        <v>5</v>
      </c>
      <c r="K10">
        <v>-18</v>
      </c>
      <c r="L10" t="s">
        <v>6</v>
      </c>
      <c r="M10">
        <v>5029</v>
      </c>
      <c r="N10">
        <f t="shared" si="0"/>
        <v>2934.3333333333335</v>
      </c>
    </row>
    <row r="11" spans="1:14">
      <c r="A11" t="s">
        <v>0</v>
      </c>
      <c r="B11" t="s">
        <v>1</v>
      </c>
      <c r="C11">
        <v>-9177</v>
      </c>
      <c r="D11" t="s">
        <v>2</v>
      </c>
      <c r="E11">
        <v>274</v>
      </c>
      <c r="F11" t="s">
        <v>3</v>
      </c>
      <c r="G11">
        <v>-3153</v>
      </c>
      <c r="H11" t="s">
        <v>4</v>
      </c>
      <c r="I11">
        <v>-3410</v>
      </c>
      <c r="J11" t="s">
        <v>5</v>
      </c>
      <c r="K11">
        <v>39</v>
      </c>
      <c r="L11" t="s">
        <v>6</v>
      </c>
      <c r="M11">
        <v>4775</v>
      </c>
      <c r="N11">
        <f t="shared" si="0"/>
        <v>2741.3333333333335</v>
      </c>
    </row>
    <row r="12" spans="1:14">
      <c r="A12" t="s">
        <v>0</v>
      </c>
      <c r="B12" t="s">
        <v>1</v>
      </c>
      <c r="C12">
        <v>-9179</v>
      </c>
      <c r="D12" t="s">
        <v>2</v>
      </c>
      <c r="E12">
        <v>217</v>
      </c>
      <c r="F12" t="s">
        <v>3</v>
      </c>
      <c r="G12">
        <v>-3175</v>
      </c>
      <c r="H12" t="s">
        <v>4</v>
      </c>
      <c r="I12">
        <v>-3127</v>
      </c>
      <c r="J12" t="s">
        <v>5</v>
      </c>
      <c r="K12">
        <v>-20</v>
      </c>
      <c r="L12" t="s">
        <v>6</v>
      </c>
      <c r="M12">
        <v>4538</v>
      </c>
      <c r="N12">
        <f t="shared" si="0"/>
        <v>2561.6666666666665</v>
      </c>
    </row>
    <row r="13" spans="1:14">
      <c r="A13" t="s">
        <v>0</v>
      </c>
      <c r="B13" t="s">
        <v>1</v>
      </c>
      <c r="C13">
        <v>-9172</v>
      </c>
      <c r="D13" t="s">
        <v>2</v>
      </c>
      <c r="E13">
        <v>240</v>
      </c>
      <c r="F13" t="s">
        <v>3</v>
      </c>
      <c r="G13">
        <v>-3082</v>
      </c>
      <c r="H13" t="s">
        <v>4</v>
      </c>
      <c r="I13">
        <v>-2793</v>
      </c>
      <c r="J13" t="s">
        <v>5</v>
      </c>
      <c r="K13">
        <v>-4</v>
      </c>
      <c r="L13" t="s">
        <v>6</v>
      </c>
      <c r="M13">
        <v>4362</v>
      </c>
      <c r="N13">
        <f t="shared" si="0"/>
        <v>2386.3333333333335</v>
      </c>
    </row>
    <row r="14" spans="1:14">
      <c r="A14" t="s">
        <v>0</v>
      </c>
      <c r="B14" t="s">
        <v>1</v>
      </c>
      <c r="C14">
        <v>-9209</v>
      </c>
      <c r="D14" t="s">
        <v>2</v>
      </c>
      <c r="E14">
        <v>137</v>
      </c>
      <c r="F14" t="s">
        <v>3</v>
      </c>
      <c r="G14">
        <v>-3117</v>
      </c>
      <c r="H14" t="s">
        <v>4</v>
      </c>
      <c r="I14">
        <v>-2530</v>
      </c>
      <c r="J14" t="s">
        <v>5</v>
      </c>
      <c r="K14">
        <v>-104</v>
      </c>
      <c r="L14" t="s">
        <v>6</v>
      </c>
      <c r="M14">
        <v>4059</v>
      </c>
      <c r="N14">
        <f t="shared" si="0"/>
        <v>2231</v>
      </c>
    </row>
    <row r="15" spans="1:14">
      <c r="A15" t="s">
        <v>0</v>
      </c>
      <c r="B15" t="s">
        <v>1</v>
      </c>
      <c r="C15">
        <v>-9141</v>
      </c>
      <c r="D15" t="s">
        <v>2</v>
      </c>
      <c r="E15">
        <v>238</v>
      </c>
      <c r="F15" t="s">
        <v>3</v>
      </c>
      <c r="G15">
        <v>-3244</v>
      </c>
      <c r="H15" t="s">
        <v>4</v>
      </c>
      <c r="I15">
        <v>-2195</v>
      </c>
      <c r="J15" t="s">
        <v>5</v>
      </c>
      <c r="K15">
        <v>-12</v>
      </c>
      <c r="L15" t="s">
        <v>6</v>
      </c>
      <c r="M15">
        <v>3675</v>
      </c>
      <c r="N15">
        <f t="shared" si="0"/>
        <v>1960.6666666666667</v>
      </c>
    </row>
    <row r="16" spans="1:14">
      <c r="A16" t="s">
        <v>0</v>
      </c>
      <c r="B16" t="s">
        <v>1</v>
      </c>
      <c r="C16">
        <v>-9149</v>
      </c>
      <c r="D16" t="s">
        <v>2</v>
      </c>
      <c r="E16">
        <v>287</v>
      </c>
      <c r="F16" t="s">
        <v>3</v>
      </c>
      <c r="G16">
        <v>-3109</v>
      </c>
      <c r="H16" t="s">
        <v>4</v>
      </c>
      <c r="I16">
        <v>-1966</v>
      </c>
      <c r="J16" t="s">
        <v>5</v>
      </c>
      <c r="K16">
        <v>25</v>
      </c>
      <c r="L16" t="s">
        <v>6</v>
      </c>
      <c r="M16">
        <v>3563</v>
      </c>
      <c r="N16">
        <f t="shared" si="0"/>
        <v>1851.3333333333333</v>
      </c>
    </row>
    <row r="17" spans="1:14">
      <c r="A17" t="s">
        <v>0</v>
      </c>
      <c r="B17" t="s">
        <v>1</v>
      </c>
      <c r="C17">
        <v>-9198</v>
      </c>
      <c r="D17" t="s">
        <v>2</v>
      </c>
      <c r="E17">
        <v>210</v>
      </c>
      <c r="F17" t="s">
        <v>3</v>
      </c>
      <c r="G17">
        <v>-3126</v>
      </c>
      <c r="H17" t="s">
        <v>4</v>
      </c>
      <c r="I17">
        <v>-1798</v>
      </c>
      <c r="J17" t="s">
        <v>5</v>
      </c>
      <c r="K17">
        <v>-46</v>
      </c>
      <c r="L17" t="s">
        <v>6</v>
      </c>
      <c r="M17">
        <v>3304</v>
      </c>
      <c r="N17">
        <f t="shared" si="0"/>
        <v>1716</v>
      </c>
    </row>
    <row r="18" spans="1:14">
      <c r="A18" t="s">
        <v>0</v>
      </c>
      <c r="B18" t="s">
        <v>1</v>
      </c>
      <c r="C18">
        <v>-9164</v>
      </c>
      <c r="D18" t="s">
        <v>2</v>
      </c>
      <c r="E18">
        <v>226</v>
      </c>
      <c r="F18" t="s">
        <v>3</v>
      </c>
      <c r="G18">
        <v>-3102</v>
      </c>
      <c r="H18" t="s">
        <v>4</v>
      </c>
      <c r="I18">
        <v>-1606</v>
      </c>
      <c r="J18" t="s">
        <v>5</v>
      </c>
      <c r="K18">
        <v>-36</v>
      </c>
      <c r="L18" t="s">
        <v>6</v>
      </c>
      <c r="M18">
        <v>3141</v>
      </c>
      <c r="N18">
        <f t="shared" si="0"/>
        <v>1594.3333333333333</v>
      </c>
    </row>
    <row r="19" spans="1:14">
      <c r="A19" t="s">
        <v>0</v>
      </c>
      <c r="B19" t="s">
        <v>1</v>
      </c>
      <c r="C19">
        <v>-9164</v>
      </c>
      <c r="D19" t="s">
        <v>2</v>
      </c>
      <c r="E19">
        <v>211</v>
      </c>
      <c r="F19" t="s">
        <v>3</v>
      </c>
      <c r="G19">
        <v>-3048</v>
      </c>
      <c r="H19" t="s">
        <v>4</v>
      </c>
      <c r="I19">
        <v>-1431</v>
      </c>
      <c r="J19" t="s">
        <v>5</v>
      </c>
      <c r="K19">
        <v>-52</v>
      </c>
      <c r="L19" t="s">
        <v>6</v>
      </c>
      <c r="M19">
        <v>2977</v>
      </c>
      <c r="N19">
        <f t="shared" si="0"/>
        <v>1486.6666666666667</v>
      </c>
    </row>
    <row r="20" spans="1:14">
      <c r="A20" t="s">
        <v>0</v>
      </c>
      <c r="B20" t="s">
        <v>1</v>
      </c>
      <c r="C20">
        <v>-9159</v>
      </c>
      <c r="D20" t="s">
        <v>2</v>
      </c>
      <c r="E20">
        <v>193</v>
      </c>
      <c r="F20" t="s">
        <v>3</v>
      </c>
      <c r="G20">
        <v>-3114</v>
      </c>
      <c r="H20" t="s">
        <v>4</v>
      </c>
      <c r="I20">
        <v>-1134</v>
      </c>
      <c r="J20" t="s">
        <v>5</v>
      </c>
      <c r="K20">
        <v>-62</v>
      </c>
      <c r="L20" t="s">
        <v>6</v>
      </c>
      <c r="M20">
        <v>2516</v>
      </c>
      <c r="N20">
        <f t="shared" si="0"/>
        <v>1237.3333333333333</v>
      </c>
    </row>
    <row r="21" spans="1:14">
      <c r="A21" t="s">
        <v>0</v>
      </c>
      <c r="B21" t="s">
        <v>1</v>
      </c>
      <c r="C21">
        <v>-9127</v>
      </c>
      <c r="D21" t="s">
        <v>2</v>
      </c>
      <c r="E21">
        <v>273</v>
      </c>
      <c r="F21" t="s">
        <v>3</v>
      </c>
      <c r="G21">
        <v>-3187</v>
      </c>
      <c r="H21" t="s">
        <v>4</v>
      </c>
      <c r="I21">
        <v>-980</v>
      </c>
      <c r="J21" t="s">
        <v>5</v>
      </c>
      <c r="K21">
        <v>16</v>
      </c>
      <c r="L21" t="s">
        <v>6</v>
      </c>
      <c r="M21">
        <v>2266</v>
      </c>
      <c r="N21">
        <f t="shared" si="0"/>
        <v>1087.3333333333333</v>
      </c>
    </row>
    <row r="22" spans="1:14">
      <c r="A22" t="s">
        <v>0</v>
      </c>
      <c r="B22" t="s">
        <v>1</v>
      </c>
      <c r="C22">
        <v>-9168</v>
      </c>
      <c r="D22" t="s">
        <v>2</v>
      </c>
      <c r="E22">
        <v>280</v>
      </c>
      <c r="F22" t="s">
        <v>3</v>
      </c>
      <c r="G22">
        <v>-3136</v>
      </c>
      <c r="H22" t="s">
        <v>4</v>
      </c>
      <c r="I22">
        <v>-910</v>
      </c>
      <c r="J22" t="s">
        <v>5</v>
      </c>
      <c r="K22">
        <v>13</v>
      </c>
      <c r="L22" t="s">
        <v>6</v>
      </c>
      <c r="M22">
        <v>2147</v>
      </c>
      <c r="N22">
        <f t="shared" si="0"/>
        <v>1023.3333333333334</v>
      </c>
    </row>
    <row r="23" spans="1:14">
      <c r="A23" t="s">
        <v>0</v>
      </c>
      <c r="B23" t="s">
        <v>1</v>
      </c>
      <c r="C23">
        <v>-9216</v>
      </c>
      <c r="D23" t="s">
        <v>2</v>
      </c>
      <c r="E23">
        <v>255</v>
      </c>
      <c r="F23" t="s">
        <v>3</v>
      </c>
      <c r="G23">
        <v>-3043</v>
      </c>
      <c r="H23" t="s">
        <v>4</v>
      </c>
      <c r="I23">
        <v>-857</v>
      </c>
      <c r="J23" t="s">
        <v>5</v>
      </c>
      <c r="K23">
        <v>-25</v>
      </c>
      <c r="L23" t="s">
        <v>6</v>
      </c>
      <c r="M23">
        <v>2078</v>
      </c>
      <c r="N23">
        <f t="shared" si="0"/>
        <v>986.66666666666663</v>
      </c>
    </row>
    <row r="24" spans="1:14">
      <c r="A24" t="s">
        <v>0</v>
      </c>
      <c r="B24" t="s">
        <v>1</v>
      </c>
      <c r="C24">
        <v>-9187</v>
      </c>
      <c r="D24" t="s">
        <v>2</v>
      </c>
      <c r="E24">
        <v>255</v>
      </c>
      <c r="F24" t="s">
        <v>3</v>
      </c>
      <c r="G24">
        <v>-3116</v>
      </c>
      <c r="H24" t="s">
        <v>4</v>
      </c>
      <c r="I24">
        <v>-755</v>
      </c>
      <c r="J24" t="s">
        <v>5</v>
      </c>
      <c r="K24">
        <v>-26</v>
      </c>
      <c r="L24" t="s">
        <v>6</v>
      </c>
      <c r="M24">
        <v>1884</v>
      </c>
      <c r="N24">
        <f t="shared" si="0"/>
        <v>888.33333333333337</v>
      </c>
    </row>
    <row r="25" spans="1:14">
      <c r="A25" t="s">
        <v>0</v>
      </c>
      <c r="B25" t="s">
        <v>1</v>
      </c>
      <c r="C25">
        <v>-9163</v>
      </c>
      <c r="D25" t="s">
        <v>2</v>
      </c>
      <c r="E25">
        <v>259</v>
      </c>
      <c r="F25" t="s">
        <v>3</v>
      </c>
      <c r="G25">
        <v>-3182</v>
      </c>
      <c r="H25" t="s">
        <v>4</v>
      </c>
      <c r="I25">
        <v>-654</v>
      </c>
      <c r="J25" t="s">
        <v>5</v>
      </c>
      <c r="K25">
        <v>-20</v>
      </c>
      <c r="L25" t="s">
        <v>6</v>
      </c>
      <c r="M25">
        <v>1685</v>
      </c>
      <c r="N25">
        <f t="shared" si="0"/>
        <v>786.33333333333337</v>
      </c>
    </row>
    <row r="26" spans="1:14">
      <c r="A26" t="s">
        <v>0</v>
      </c>
      <c r="B26" t="s">
        <v>1</v>
      </c>
      <c r="C26">
        <v>-9193</v>
      </c>
      <c r="D26" t="s">
        <v>2</v>
      </c>
      <c r="E26">
        <v>233</v>
      </c>
      <c r="F26" t="s">
        <v>3</v>
      </c>
      <c r="G26">
        <v>-3048</v>
      </c>
      <c r="H26" t="s">
        <v>4</v>
      </c>
      <c r="I26">
        <v>-609</v>
      </c>
      <c r="J26" t="s">
        <v>5</v>
      </c>
      <c r="K26">
        <v>-49</v>
      </c>
      <c r="L26" t="s">
        <v>6</v>
      </c>
      <c r="M26">
        <v>1684</v>
      </c>
      <c r="N26">
        <f t="shared" si="0"/>
        <v>780.66666666666663</v>
      </c>
    </row>
    <row r="27" spans="1:14">
      <c r="A27" t="s">
        <v>0</v>
      </c>
      <c r="B27" t="s">
        <v>1</v>
      </c>
      <c r="C27">
        <v>-9113</v>
      </c>
      <c r="D27" t="s">
        <v>2</v>
      </c>
      <c r="E27">
        <v>307</v>
      </c>
      <c r="F27" t="s">
        <v>3</v>
      </c>
      <c r="G27">
        <v>-3084</v>
      </c>
      <c r="H27" t="s">
        <v>4</v>
      </c>
      <c r="I27">
        <v>-461</v>
      </c>
      <c r="J27" t="s">
        <v>5</v>
      </c>
      <c r="K27">
        <v>18</v>
      </c>
      <c r="L27" t="s">
        <v>6</v>
      </c>
      <c r="M27">
        <v>1524</v>
      </c>
      <c r="N27">
        <f t="shared" si="0"/>
        <v>667.66666666666663</v>
      </c>
    </row>
    <row r="28" spans="1:14">
      <c r="A28" t="s">
        <v>0</v>
      </c>
      <c r="B28" t="s">
        <v>1</v>
      </c>
      <c r="C28">
        <v>-9165</v>
      </c>
      <c r="D28" t="s">
        <v>2</v>
      </c>
      <c r="E28">
        <v>259</v>
      </c>
      <c r="F28" t="s">
        <v>3</v>
      </c>
      <c r="G28">
        <v>-3126</v>
      </c>
      <c r="H28" t="s">
        <v>4</v>
      </c>
      <c r="I28">
        <v>-455</v>
      </c>
      <c r="J28" t="s">
        <v>5</v>
      </c>
      <c r="K28">
        <v>-32</v>
      </c>
      <c r="L28" t="s">
        <v>6</v>
      </c>
      <c r="M28">
        <v>1371</v>
      </c>
      <c r="N28">
        <f t="shared" si="0"/>
        <v>619.33333333333337</v>
      </c>
    </row>
    <row r="29" spans="1:14">
      <c r="A29" t="s">
        <v>0</v>
      </c>
      <c r="B29" t="s">
        <v>1</v>
      </c>
      <c r="C29">
        <v>-9146</v>
      </c>
      <c r="D29" t="s">
        <v>2</v>
      </c>
      <c r="E29">
        <v>249</v>
      </c>
      <c r="F29" t="s">
        <v>3</v>
      </c>
      <c r="G29">
        <v>-3163</v>
      </c>
      <c r="H29" t="s">
        <v>4</v>
      </c>
      <c r="I29">
        <v>-380</v>
      </c>
      <c r="J29" t="s">
        <v>5</v>
      </c>
      <c r="K29">
        <v>-34</v>
      </c>
      <c r="L29" t="s">
        <v>6</v>
      </c>
      <c r="M29">
        <v>1225</v>
      </c>
      <c r="N29">
        <f t="shared" si="0"/>
        <v>546.33333333333337</v>
      </c>
    </row>
    <row r="30" spans="1:14">
      <c r="A30" t="s">
        <v>0</v>
      </c>
      <c r="B30" t="s">
        <v>1</v>
      </c>
      <c r="C30">
        <v>-9153</v>
      </c>
      <c r="D30" t="s">
        <v>2</v>
      </c>
      <c r="E30">
        <v>271</v>
      </c>
      <c r="F30" t="s">
        <v>3</v>
      </c>
      <c r="G30">
        <v>-3131</v>
      </c>
      <c r="H30" t="s">
        <v>4</v>
      </c>
      <c r="I30">
        <v>-339</v>
      </c>
      <c r="J30" t="s">
        <v>5</v>
      </c>
      <c r="K30">
        <v>-16</v>
      </c>
      <c r="L30" t="s">
        <v>6</v>
      </c>
      <c r="M30">
        <v>1158</v>
      </c>
      <c r="N30">
        <f t="shared" si="0"/>
        <v>504.33333333333331</v>
      </c>
    </row>
    <row r="31" spans="1:14">
      <c r="A31" t="s">
        <v>0</v>
      </c>
      <c r="B31" t="s">
        <v>1</v>
      </c>
      <c r="C31">
        <v>-9203</v>
      </c>
      <c r="D31" t="s">
        <v>2</v>
      </c>
      <c r="E31">
        <v>183</v>
      </c>
      <c r="F31" t="s">
        <v>3</v>
      </c>
      <c r="G31">
        <v>-3229</v>
      </c>
      <c r="H31" t="s">
        <v>4</v>
      </c>
      <c r="I31">
        <v>-353</v>
      </c>
      <c r="J31" t="s">
        <v>5</v>
      </c>
      <c r="K31">
        <v>-101</v>
      </c>
      <c r="L31" t="s">
        <v>6</v>
      </c>
      <c r="M31">
        <v>986</v>
      </c>
      <c r="N31">
        <f t="shared" si="0"/>
        <v>480</v>
      </c>
    </row>
    <row r="32" spans="1:14">
      <c r="A32" t="s">
        <v>0</v>
      </c>
      <c r="B32" t="s">
        <v>1</v>
      </c>
      <c r="C32">
        <v>-9163</v>
      </c>
      <c r="D32" t="s">
        <v>2</v>
      </c>
      <c r="E32">
        <v>285</v>
      </c>
      <c r="F32" t="s">
        <v>3</v>
      </c>
      <c r="G32">
        <v>-3084</v>
      </c>
      <c r="H32" t="s">
        <v>4</v>
      </c>
      <c r="I32">
        <v>-270</v>
      </c>
      <c r="J32" t="s">
        <v>5</v>
      </c>
      <c r="K32">
        <v>-3</v>
      </c>
      <c r="L32" t="s">
        <v>6</v>
      </c>
      <c r="M32">
        <v>1039</v>
      </c>
      <c r="N32">
        <f t="shared" si="0"/>
        <v>437.33333333333331</v>
      </c>
    </row>
    <row r="33" spans="1:14">
      <c r="A33" t="s">
        <v>0</v>
      </c>
      <c r="B33" t="s">
        <v>1</v>
      </c>
      <c r="C33">
        <v>-9179</v>
      </c>
      <c r="D33" t="s">
        <v>2</v>
      </c>
      <c r="E33">
        <v>259</v>
      </c>
      <c r="F33" t="s">
        <v>3</v>
      </c>
      <c r="G33">
        <v>-3060</v>
      </c>
      <c r="H33" t="s">
        <v>4</v>
      </c>
      <c r="I33">
        <v>-251</v>
      </c>
      <c r="J33" t="s">
        <v>5</v>
      </c>
      <c r="K33">
        <v>-33</v>
      </c>
      <c r="L33" t="s">
        <v>6</v>
      </c>
      <c r="M33">
        <v>985</v>
      </c>
      <c r="N33">
        <f t="shared" si="0"/>
        <v>423</v>
      </c>
    </row>
    <row r="34" spans="1:14">
      <c r="A34" t="s">
        <v>0</v>
      </c>
      <c r="B34" t="s">
        <v>1</v>
      </c>
      <c r="C34">
        <v>-9149</v>
      </c>
      <c r="D34" t="s">
        <v>2</v>
      </c>
      <c r="E34">
        <v>322</v>
      </c>
      <c r="F34" t="s">
        <v>3</v>
      </c>
      <c r="G34">
        <v>-3065</v>
      </c>
      <c r="H34" t="s">
        <v>4</v>
      </c>
      <c r="I34">
        <v>-190</v>
      </c>
      <c r="J34" t="s">
        <v>5</v>
      </c>
      <c r="K34">
        <v>26</v>
      </c>
      <c r="L34" t="s">
        <v>6</v>
      </c>
      <c r="M34">
        <v>912</v>
      </c>
      <c r="N34">
        <f t="shared" si="0"/>
        <v>376</v>
      </c>
    </row>
    <row r="35" spans="1:14">
      <c r="A35" t="s">
        <v>0</v>
      </c>
      <c r="B35" t="s">
        <v>1</v>
      </c>
      <c r="C35">
        <v>-9112</v>
      </c>
      <c r="D35" t="s">
        <v>2</v>
      </c>
      <c r="E35">
        <v>281</v>
      </c>
      <c r="F35" t="s">
        <v>3</v>
      </c>
      <c r="G35">
        <v>-3063</v>
      </c>
      <c r="H35" t="s">
        <v>4</v>
      </c>
      <c r="I35">
        <v>-120</v>
      </c>
      <c r="J35" t="s">
        <v>5</v>
      </c>
      <c r="K35">
        <v>-16</v>
      </c>
      <c r="L35" t="s">
        <v>6</v>
      </c>
      <c r="M35">
        <v>840</v>
      </c>
      <c r="N35">
        <f t="shared" si="0"/>
        <v>325.33333333333331</v>
      </c>
    </row>
    <row r="36" spans="1:14">
      <c r="A36" t="s">
        <v>0</v>
      </c>
      <c r="B36" t="s">
        <v>1</v>
      </c>
      <c r="C36">
        <v>-9153</v>
      </c>
      <c r="D36" t="s">
        <v>2</v>
      </c>
      <c r="E36">
        <v>239</v>
      </c>
      <c r="F36" t="s">
        <v>3</v>
      </c>
      <c r="G36">
        <v>-3078</v>
      </c>
      <c r="H36" t="s">
        <v>4</v>
      </c>
      <c r="I36">
        <v>-133</v>
      </c>
      <c r="J36" t="s">
        <v>5</v>
      </c>
      <c r="K36">
        <v>-55</v>
      </c>
      <c r="L36" t="s">
        <v>6</v>
      </c>
      <c r="M36">
        <v>760</v>
      </c>
      <c r="N36">
        <f t="shared" si="0"/>
        <v>316</v>
      </c>
    </row>
    <row r="37" spans="1:14">
      <c r="A37" t="s">
        <v>0</v>
      </c>
      <c r="B37" t="s">
        <v>1</v>
      </c>
      <c r="C37">
        <v>-9161</v>
      </c>
      <c r="D37" t="s">
        <v>2</v>
      </c>
      <c r="E37">
        <v>294</v>
      </c>
      <c r="F37" t="s">
        <v>3</v>
      </c>
      <c r="G37">
        <v>-3050</v>
      </c>
      <c r="H37" t="s">
        <v>4</v>
      </c>
      <c r="I37">
        <v>-117</v>
      </c>
      <c r="J37" t="s">
        <v>5</v>
      </c>
      <c r="K37">
        <v>6</v>
      </c>
      <c r="L37" t="s">
        <v>6</v>
      </c>
      <c r="M37">
        <v>731</v>
      </c>
      <c r="N37">
        <f t="shared" si="0"/>
        <v>284.66666666666669</v>
      </c>
    </row>
    <row r="38" spans="1:14">
      <c r="A38" t="s">
        <v>0</v>
      </c>
      <c r="B38" t="s">
        <v>1</v>
      </c>
      <c r="C38">
        <v>-9185</v>
      </c>
      <c r="D38" t="s">
        <v>2</v>
      </c>
      <c r="E38">
        <v>290</v>
      </c>
      <c r="F38" t="s">
        <v>3</v>
      </c>
      <c r="G38">
        <v>-3099</v>
      </c>
      <c r="H38" t="s">
        <v>4</v>
      </c>
      <c r="I38">
        <v>-123</v>
      </c>
      <c r="J38" t="s">
        <v>5</v>
      </c>
      <c r="K38">
        <v>3</v>
      </c>
      <c r="L38" t="s">
        <v>6</v>
      </c>
      <c r="M38">
        <v>639</v>
      </c>
      <c r="N38">
        <f t="shared" si="0"/>
        <v>255</v>
      </c>
    </row>
    <row r="39" spans="1:14">
      <c r="A39" t="s">
        <v>0</v>
      </c>
      <c r="B39" t="s">
        <v>1</v>
      </c>
      <c r="C39">
        <v>-9195</v>
      </c>
      <c r="D39" t="s">
        <v>2</v>
      </c>
      <c r="E39">
        <v>281</v>
      </c>
      <c r="F39" t="s">
        <v>3</v>
      </c>
      <c r="G39">
        <v>-3167</v>
      </c>
      <c r="H39" t="s">
        <v>4</v>
      </c>
      <c r="I39">
        <v>-113</v>
      </c>
      <c r="J39" t="s">
        <v>5</v>
      </c>
      <c r="K39">
        <v>-2</v>
      </c>
      <c r="L39" t="s">
        <v>6</v>
      </c>
      <c r="M39">
        <v>522</v>
      </c>
      <c r="N39">
        <f t="shared" si="0"/>
        <v>212.33333333333334</v>
      </c>
    </row>
    <row r="40" spans="1:14">
      <c r="A40" t="s">
        <v>0</v>
      </c>
      <c r="B40" t="s">
        <v>1</v>
      </c>
      <c r="C40">
        <v>-9173</v>
      </c>
      <c r="D40" t="s">
        <v>2</v>
      </c>
      <c r="E40">
        <v>271</v>
      </c>
      <c r="F40" t="s">
        <v>3</v>
      </c>
      <c r="G40">
        <v>-3136</v>
      </c>
      <c r="H40" t="s">
        <v>4</v>
      </c>
      <c r="I40">
        <v>-71</v>
      </c>
      <c r="J40" t="s">
        <v>5</v>
      </c>
      <c r="K40">
        <v>-9</v>
      </c>
      <c r="L40" t="s">
        <v>6</v>
      </c>
      <c r="M40">
        <v>505</v>
      </c>
      <c r="N40">
        <f t="shared" si="0"/>
        <v>195</v>
      </c>
    </row>
    <row r="41" spans="1:14">
      <c r="A41" t="s">
        <v>0</v>
      </c>
      <c r="B41" t="s">
        <v>1</v>
      </c>
      <c r="C41">
        <v>-9160</v>
      </c>
      <c r="D41" t="s">
        <v>2</v>
      </c>
      <c r="E41">
        <v>230</v>
      </c>
      <c r="F41" t="s">
        <v>3</v>
      </c>
      <c r="G41">
        <v>-3121</v>
      </c>
      <c r="H41" t="s">
        <v>4</v>
      </c>
      <c r="I41">
        <v>-41</v>
      </c>
      <c r="J41" t="s">
        <v>5</v>
      </c>
      <c r="K41">
        <v>-44</v>
      </c>
      <c r="L41" t="s">
        <v>6</v>
      </c>
      <c r="M41">
        <v>475</v>
      </c>
      <c r="N41">
        <f t="shared" si="0"/>
        <v>186.66666666666666</v>
      </c>
    </row>
    <row r="42" spans="1:14">
      <c r="A42" t="s">
        <v>0</v>
      </c>
      <c r="B42" t="s">
        <v>1</v>
      </c>
      <c r="C42">
        <v>-9157</v>
      </c>
      <c r="D42" t="s">
        <v>2</v>
      </c>
      <c r="E42">
        <v>210</v>
      </c>
      <c r="F42" t="s">
        <v>3</v>
      </c>
      <c r="G42">
        <v>-3173</v>
      </c>
      <c r="H42" t="s">
        <v>4</v>
      </c>
      <c r="I42">
        <v>-25</v>
      </c>
      <c r="J42" t="s">
        <v>5</v>
      </c>
      <c r="K42">
        <v>-65</v>
      </c>
      <c r="L42" t="s">
        <v>6</v>
      </c>
      <c r="M42">
        <v>390</v>
      </c>
      <c r="N42">
        <f t="shared" si="0"/>
        <v>160</v>
      </c>
    </row>
    <row r="43" spans="1:14">
      <c r="A43" t="s">
        <v>0</v>
      </c>
      <c r="B43" t="s">
        <v>1</v>
      </c>
      <c r="C43">
        <v>-9113</v>
      </c>
      <c r="D43" t="s">
        <v>2</v>
      </c>
      <c r="E43">
        <v>338</v>
      </c>
      <c r="F43" t="s">
        <v>3</v>
      </c>
      <c r="G43">
        <v>-3023</v>
      </c>
      <c r="H43" t="s">
        <v>4</v>
      </c>
      <c r="I43">
        <v>46</v>
      </c>
      <c r="J43" t="s">
        <v>5</v>
      </c>
      <c r="K43">
        <v>66</v>
      </c>
      <c r="L43" t="s">
        <v>6</v>
      </c>
      <c r="M43">
        <v>471</v>
      </c>
      <c r="N43">
        <f t="shared" si="0"/>
        <v>194.33333333333334</v>
      </c>
    </row>
    <row r="44" spans="1:14">
      <c r="A44" t="s">
        <v>0</v>
      </c>
      <c r="B44" t="s">
        <v>1</v>
      </c>
      <c r="C44">
        <v>-9179</v>
      </c>
      <c r="D44" t="s">
        <v>2</v>
      </c>
      <c r="E44">
        <v>233</v>
      </c>
      <c r="F44" t="s">
        <v>3</v>
      </c>
      <c r="G44">
        <v>-3082</v>
      </c>
      <c r="H44" t="s">
        <v>4</v>
      </c>
      <c r="I44">
        <v>-10</v>
      </c>
      <c r="J44" t="s">
        <v>5</v>
      </c>
      <c r="K44">
        <v>-32</v>
      </c>
      <c r="L44" t="s">
        <v>6</v>
      </c>
      <c r="M44">
        <v>387</v>
      </c>
      <c r="N44">
        <f t="shared" si="0"/>
        <v>143</v>
      </c>
    </row>
    <row r="45" spans="1:14">
      <c r="A45" t="s">
        <v>0</v>
      </c>
      <c r="B45" t="s">
        <v>1</v>
      </c>
      <c r="C45">
        <v>-9095</v>
      </c>
      <c r="D45" t="s">
        <v>2</v>
      </c>
      <c r="E45">
        <v>227</v>
      </c>
      <c r="F45" t="s">
        <v>3</v>
      </c>
      <c r="G45">
        <v>-3110</v>
      </c>
      <c r="H45" t="s">
        <v>4</v>
      </c>
      <c r="I45">
        <v>85</v>
      </c>
      <c r="J45" t="s">
        <v>5</v>
      </c>
      <c r="K45">
        <v>-15</v>
      </c>
      <c r="L45" t="s">
        <v>6</v>
      </c>
      <c r="M45">
        <v>333</v>
      </c>
      <c r="N45">
        <f t="shared" si="0"/>
        <v>144.33333333333334</v>
      </c>
    </row>
    <row r="46" spans="1:14">
      <c r="A46" t="s">
        <v>0</v>
      </c>
      <c r="B46" t="s">
        <v>1</v>
      </c>
      <c r="C46">
        <v>-9133</v>
      </c>
      <c r="D46" t="s">
        <v>2</v>
      </c>
      <c r="E46">
        <v>223</v>
      </c>
      <c r="F46" t="s">
        <v>3</v>
      </c>
      <c r="G46">
        <v>-3078</v>
      </c>
      <c r="H46" t="s">
        <v>4</v>
      </c>
      <c r="I46">
        <v>55</v>
      </c>
      <c r="J46" t="s">
        <v>5</v>
      </c>
      <c r="K46">
        <v>1</v>
      </c>
      <c r="L46" t="s">
        <v>6</v>
      </c>
      <c r="M46">
        <v>342</v>
      </c>
      <c r="N46">
        <f t="shared" si="0"/>
        <v>132.66666666666666</v>
      </c>
    </row>
    <row r="47" spans="1:14">
      <c r="A47" t="s">
        <v>0</v>
      </c>
      <c r="B47" t="s">
        <v>1</v>
      </c>
      <c r="C47">
        <v>-9236</v>
      </c>
      <c r="D47" t="s">
        <v>2</v>
      </c>
      <c r="E47">
        <v>183</v>
      </c>
      <c r="F47" t="s">
        <v>3</v>
      </c>
      <c r="G47">
        <v>-3095</v>
      </c>
      <c r="H47" t="s">
        <v>4</v>
      </c>
      <c r="I47">
        <v>-39</v>
      </c>
      <c r="J47" t="s">
        <v>5</v>
      </c>
      <c r="K47">
        <v>-28</v>
      </c>
      <c r="L47" t="s">
        <v>6</v>
      </c>
      <c r="M47">
        <v>304</v>
      </c>
      <c r="N47">
        <f t="shared" si="0"/>
        <v>123.66666666666667</v>
      </c>
    </row>
    <row r="48" spans="1:14">
      <c r="A48" t="s">
        <v>0</v>
      </c>
      <c r="B48" t="s">
        <v>1</v>
      </c>
      <c r="C48">
        <v>-9176</v>
      </c>
      <c r="D48" t="s">
        <v>2</v>
      </c>
      <c r="E48">
        <v>170</v>
      </c>
      <c r="F48" t="s">
        <v>3</v>
      </c>
      <c r="G48">
        <v>-3137</v>
      </c>
      <c r="H48" t="s">
        <v>4</v>
      </c>
      <c r="I48">
        <v>27</v>
      </c>
      <c r="J48" t="s">
        <v>5</v>
      </c>
      <c r="K48">
        <v>-42</v>
      </c>
      <c r="L48" t="s">
        <v>6</v>
      </c>
      <c r="M48">
        <v>245</v>
      </c>
      <c r="N48">
        <f t="shared" si="0"/>
        <v>104.66666666666667</v>
      </c>
    </row>
    <row r="49" spans="1:14">
      <c r="A49" t="s">
        <v>0</v>
      </c>
      <c r="B49" t="s">
        <v>1</v>
      </c>
      <c r="C49">
        <v>-9184</v>
      </c>
      <c r="D49" t="s">
        <v>2</v>
      </c>
      <c r="E49">
        <v>234</v>
      </c>
      <c r="F49" t="s">
        <v>3</v>
      </c>
      <c r="G49">
        <v>-3146</v>
      </c>
      <c r="H49" t="s">
        <v>4</v>
      </c>
      <c r="I49">
        <v>25</v>
      </c>
      <c r="J49" t="s">
        <v>5</v>
      </c>
      <c r="K49">
        <v>28</v>
      </c>
      <c r="L49" t="s">
        <v>6</v>
      </c>
      <c r="M49">
        <v>218</v>
      </c>
      <c r="N49">
        <f t="shared" si="0"/>
        <v>90.333333333333329</v>
      </c>
    </row>
    <row r="50" spans="1:14">
      <c r="A50" t="s">
        <v>0</v>
      </c>
      <c r="B50" t="s">
        <v>1</v>
      </c>
      <c r="C50">
        <v>-9182</v>
      </c>
      <c r="D50" t="s">
        <v>2</v>
      </c>
      <c r="E50">
        <v>278</v>
      </c>
      <c r="F50" t="s">
        <v>3</v>
      </c>
      <c r="G50">
        <v>-3109</v>
      </c>
      <c r="H50" t="s">
        <v>4</v>
      </c>
      <c r="I50">
        <v>35</v>
      </c>
      <c r="J50" t="s">
        <v>5</v>
      </c>
      <c r="K50">
        <v>67</v>
      </c>
      <c r="L50" t="s">
        <v>6</v>
      </c>
      <c r="M50">
        <v>234</v>
      </c>
      <c r="N50">
        <f t="shared" si="0"/>
        <v>112</v>
      </c>
    </row>
    <row r="51" spans="1:14">
      <c r="A51" t="s">
        <v>0</v>
      </c>
      <c r="B51" t="s">
        <v>1</v>
      </c>
      <c r="C51">
        <v>-9179</v>
      </c>
      <c r="D51" t="s">
        <v>2</v>
      </c>
      <c r="E51">
        <v>196</v>
      </c>
      <c r="F51" t="s">
        <v>3</v>
      </c>
      <c r="G51">
        <v>-3156</v>
      </c>
      <c r="H51" t="s">
        <v>4</v>
      </c>
      <c r="I51">
        <v>43</v>
      </c>
      <c r="J51" t="s">
        <v>5</v>
      </c>
      <c r="K51">
        <v>-15</v>
      </c>
      <c r="L51" t="s">
        <v>6</v>
      </c>
      <c r="M51">
        <v>174</v>
      </c>
      <c r="N51">
        <f t="shared" si="0"/>
        <v>77.333333333333329</v>
      </c>
    </row>
    <row r="52" spans="1:14">
      <c r="A52" t="s">
        <v>0</v>
      </c>
      <c r="B52" t="s">
        <v>1</v>
      </c>
      <c r="C52">
        <v>-9124</v>
      </c>
      <c r="D52" t="s">
        <v>2</v>
      </c>
      <c r="E52">
        <v>277</v>
      </c>
      <c r="F52" t="s">
        <v>3</v>
      </c>
      <c r="G52">
        <v>-3036</v>
      </c>
      <c r="H52" t="s">
        <v>4</v>
      </c>
      <c r="I52">
        <v>106</v>
      </c>
      <c r="J52" t="s">
        <v>5</v>
      </c>
      <c r="K52">
        <v>63</v>
      </c>
      <c r="L52" t="s">
        <v>6</v>
      </c>
      <c r="M52">
        <v>268</v>
      </c>
      <c r="N52">
        <f t="shared" si="0"/>
        <v>145.66666666666666</v>
      </c>
    </row>
    <row r="53" spans="1:14">
      <c r="A53" t="s">
        <v>0</v>
      </c>
      <c r="B53" t="s">
        <v>1</v>
      </c>
      <c r="C53">
        <v>-9126</v>
      </c>
      <c r="D53" t="s">
        <v>2</v>
      </c>
      <c r="E53">
        <v>249</v>
      </c>
      <c r="F53" t="s">
        <v>3</v>
      </c>
      <c r="G53">
        <v>-3127</v>
      </c>
      <c r="H53" t="s">
        <v>4</v>
      </c>
      <c r="I53">
        <v>110</v>
      </c>
      <c r="J53" t="s">
        <v>5</v>
      </c>
      <c r="K53">
        <v>35</v>
      </c>
      <c r="L53" t="s">
        <v>6</v>
      </c>
      <c r="M53">
        <v>162</v>
      </c>
      <c r="N53">
        <f t="shared" si="0"/>
        <v>102.33333333333333</v>
      </c>
    </row>
    <row r="54" spans="1:14">
      <c r="A54" t="s">
        <v>0</v>
      </c>
      <c r="B54" t="s">
        <v>1</v>
      </c>
      <c r="C54">
        <v>-9272</v>
      </c>
      <c r="D54" t="s">
        <v>2</v>
      </c>
      <c r="E54">
        <v>172</v>
      </c>
      <c r="F54" t="s">
        <v>3</v>
      </c>
      <c r="G54">
        <v>-3175</v>
      </c>
      <c r="H54" t="s">
        <v>4</v>
      </c>
      <c r="I54">
        <v>-32</v>
      </c>
      <c r="J54" t="s">
        <v>5</v>
      </c>
      <c r="K54">
        <v>-29</v>
      </c>
      <c r="L54" t="s">
        <v>6</v>
      </c>
      <c r="M54">
        <v>104</v>
      </c>
      <c r="N54">
        <f t="shared" si="0"/>
        <v>55</v>
      </c>
    </row>
    <row r="55" spans="1:14">
      <c r="A55" t="s">
        <v>0</v>
      </c>
      <c r="B55" t="s">
        <v>1</v>
      </c>
      <c r="C55">
        <v>-9193</v>
      </c>
      <c r="D55" t="s">
        <v>2</v>
      </c>
      <c r="E55">
        <v>203</v>
      </c>
      <c r="F55" t="s">
        <v>3</v>
      </c>
      <c r="G55">
        <v>-3148</v>
      </c>
      <c r="H55" t="s">
        <v>4</v>
      </c>
      <c r="I55">
        <v>55</v>
      </c>
      <c r="J55" t="s">
        <v>5</v>
      </c>
      <c r="K55">
        <v>15</v>
      </c>
      <c r="L55" t="s">
        <v>6</v>
      </c>
      <c r="M55">
        <v>110</v>
      </c>
      <c r="N55">
        <f t="shared" si="0"/>
        <v>60</v>
      </c>
    </row>
    <row r="56" spans="1:14">
      <c r="A56" t="s">
        <v>0</v>
      </c>
      <c r="B56" t="s">
        <v>1</v>
      </c>
      <c r="C56">
        <v>-9184</v>
      </c>
      <c r="D56" t="s">
        <v>2</v>
      </c>
      <c r="E56">
        <v>127</v>
      </c>
      <c r="F56" t="s">
        <v>3</v>
      </c>
      <c r="G56">
        <v>-3127</v>
      </c>
      <c r="H56" t="s">
        <v>4</v>
      </c>
      <c r="I56">
        <v>65</v>
      </c>
      <c r="J56" t="s">
        <v>5</v>
      </c>
      <c r="K56">
        <v>-56</v>
      </c>
      <c r="L56" t="s">
        <v>6</v>
      </c>
      <c r="M56">
        <v>125</v>
      </c>
      <c r="N56">
        <f t="shared" si="0"/>
        <v>82</v>
      </c>
    </row>
    <row r="57" spans="1:14">
      <c r="A57" t="s">
        <v>0</v>
      </c>
      <c r="B57" t="s">
        <v>1</v>
      </c>
      <c r="C57">
        <v>-9147</v>
      </c>
      <c r="D57" t="s">
        <v>2</v>
      </c>
      <c r="E57">
        <v>171</v>
      </c>
      <c r="F57" t="s">
        <v>3</v>
      </c>
      <c r="G57">
        <v>-3083</v>
      </c>
      <c r="H57" t="s">
        <v>4</v>
      </c>
      <c r="I57">
        <v>107</v>
      </c>
      <c r="J57" t="s">
        <v>5</v>
      </c>
      <c r="K57">
        <v>-7</v>
      </c>
      <c r="L57" t="s">
        <v>6</v>
      </c>
      <c r="M57">
        <v>160</v>
      </c>
      <c r="N57">
        <f t="shared" si="0"/>
        <v>91.333333333333329</v>
      </c>
    </row>
    <row r="58" spans="1:14">
      <c r="A58" t="s">
        <v>0</v>
      </c>
      <c r="B58" t="s">
        <v>1</v>
      </c>
      <c r="C58">
        <v>-9206</v>
      </c>
      <c r="D58" t="s">
        <v>2</v>
      </c>
      <c r="E58">
        <v>163</v>
      </c>
      <c r="F58" t="s">
        <v>3</v>
      </c>
      <c r="G58">
        <v>-3044</v>
      </c>
      <c r="H58" t="s">
        <v>4</v>
      </c>
      <c r="I58">
        <v>50</v>
      </c>
      <c r="J58" t="s">
        <v>5</v>
      </c>
      <c r="K58">
        <v>-17</v>
      </c>
      <c r="L58" t="s">
        <v>6</v>
      </c>
      <c r="M58">
        <v>190</v>
      </c>
      <c r="N58">
        <f t="shared" si="0"/>
        <v>85.666666666666671</v>
      </c>
    </row>
    <row r="59" spans="1:14">
      <c r="A59" t="s">
        <v>0</v>
      </c>
      <c r="B59" t="s">
        <v>1</v>
      </c>
      <c r="C59">
        <v>-9175</v>
      </c>
      <c r="D59" t="s">
        <v>2</v>
      </c>
      <c r="E59">
        <v>162</v>
      </c>
      <c r="F59" t="s">
        <v>3</v>
      </c>
      <c r="G59">
        <v>-3098</v>
      </c>
      <c r="H59" t="s">
        <v>4</v>
      </c>
      <c r="I59">
        <v>83</v>
      </c>
      <c r="J59" t="s">
        <v>5</v>
      </c>
      <c r="K59">
        <v>-19</v>
      </c>
      <c r="L59" t="s">
        <v>6</v>
      </c>
      <c r="M59">
        <v>129</v>
      </c>
      <c r="N59">
        <f t="shared" si="0"/>
        <v>77</v>
      </c>
    </row>
    <row r="60" spans="1:14">
      <c r="A60" t="s">
        <v>0</v>
      </c>
      <c r="B60" t="s">
        <v>1</v>
      </c>
      <c r="C60">
        <v>-9147</v>
      </c>
      <c r="D60" t="s">
        <v>2</v>
      </c>
      <c r="E60">
        <v>176</v>
      </c>
      <c r="F60" t="s">
        <v>3</v>
      </c>
      <c r="G60">
        <v>-3166</v>
      </c>
      <c r="H60" t="s">
        <v>4</v>
      </c>
      <c r="I60">
        <v>113</v>
      </c>
      <c r="J60" t="s">
        <v>5</v>
      </c>
      <c r="K60">
        <v>-1</v>
      </c>
      <c r="L60" t="s">
        <v>6</v>
      </c>
      <c r="M60">
        <v>56</v>
      </c>
      <c r="N60">
        <f t="shared" si="0"/>
        <v>56.666666666666664</v>
      </c>
    </row>
    <row r="61" spans="1:14">
      <c r="A61" t="s">
        <v>0</v>
      </c>
      <c r="B61" t="s">
        <v>1</v>
      </c>
      <c r="C61">
        <v>-9160</v>
      </c>
      <c r="D61" t="s">
        <v>2</v>
      </c>
      <c r="E61">
        <v>119</v>
      </c>
      <c r="F61" t="s">
        <v>3</v>
      </c>
      <c r="G61">
        <v>-3106</v>
      </c>
      <c r="H61" t="s">
        <v>4</v>
      </c>
      <c r="I61">
        <v>102</v>
      </c>
      <c r="J61" t="s">
        <v>5</v>
      </c>
      <c r="K61">
        <v>-49</v>
      </c>
      <c r="L61" t="s">
        <v>6</v>
      </c>
      <c r="M61">
        <v>113</v>
      </c>
      <c r="N61">
        <f t="shared" si="0"/>
        <v>88</v>
      </c>
    </row>
    <row r="62" spans="1:14">
      <c r="A62" t="s">
        <v>0</v>
      </c>
      <c r="B62" t="s">
        <v>1</v>
      </c>
      <c r="C62">
        <v>-9173</v>
      </c>
      <c r="D62" t="s">
        <v>2</v>
      </c>
      <c r="E62">
        <v>153</v>
      </c>
      <c r="F62" t="s">
        <v>3</v>
      </c>
      <c r="G62">
        <v>-3164</v>
      </c>
      <c r="H62" t="s">
        <v>4</v>
      </c>
      <c r="I62">
        <v>89</v>
      </c>
      <c r="J62" t="s">
        <v>5</v>
      </c>
      <c r="K62">
        <v>-10</v>
      </c>
      <c r="L62" t="s">
        <v>6</v>
      </c>
      <c r="M62">
        <v>55</v>
      </c>
      <c r="N62">
        <f t="shared" si="0"/>
        <v>51.333333333333336</v>
      </c>
    </row>
    <row r="63" spans="1:14">
      <c r="A63" t="s">
        <v>0</v>
      </c>
      <c r="B63" t="s">
        <v>1</v>
      </c>
      <c r="C63">
        <v>-9168</v>
      </c>
      <c r="D63" t="s">
        <v>2</v>
      </c>
      <c r="E63">
        <v>141</v>
      </c>
      <c r="F63" t="s">
        <v>3</v>
      </c>
      <c r="G63">
        <v>-3130</v>
      </c>
      <c r="H63" t="s">
        <v>4</v>
      </c>
      <c r="I63">
        <v>98</v>
      </c>
      <c r="J63" t="s">
        <v>5</v>
      </c>
      <c r="K63">
        <v>-14</v>
      </c>
      <c r="L63" t="s">
        <v>6</v>
      </c>
      <c r="M63">
        <v>78</v>
      </c>
      <c r="N63">
        <f t="shared" si="0"/>
        <v>63.333333333333336</v>
      </c>
    </row>
    <row r="64" spans="1:14">
      <c r="A64" t="s">
        <v>0</v>
      </c>
      <c r="B64" t="s">
        <v>1</v>
      </c>
      <c r="C64">
        <v>-9158</v>
      </c>
      <c r="D64" t="s">
        <v>2</v>
      </c>
      <c r="E64">
        <v>142</v>
      </c>
      <c r="F64" t="s">
        <v>3</v>
      </c>
      <c r="G64">
        <v>-3059</v>
      </c>
      <c r="H64" t="s">
        <v>4</v>
      </c>
      <c r="I64">
        <v>109</v>
      </c>
      <c r="J64" t="s">
        <v>5</v>
      </c>
      <c r="K64">
        <v>-14</v>
      </c>
      <c r="L64" t="s">
        <v>6</v>
      </c>
      <c r="M64">
        <v>145</v>
      </c>
      <c r="N64">
        <f t="shared" si="0"/>
        <v>89.333333333333329</v>
      </c>
    </row>
    <row r="65" spans="1:14">
      <c r="A65" t="s">
        <v>0</v>
      </c>
      <c r="B65" t="s">
        <v>1</v>
      </c>
      <c r="C65">
        <v>-9185</v>
      </c>
      <c r="D65" t="s">
        <v>2</v>
      </c>
      <c r="E65">
        <v>165</v>
      </c>
      <c r="F65" t="s">
        <v>3</v>
      </c>
      <c r="G65">
        <v>-3083</v>
      </c>
      <c r="H65" t="s">
        <v>4</v>
      </c>
      <c r="I65">
        <v>84</v>
      </c>
      <c r="J65" t="s">
        <v>5</v>
      </c>
      <c r="K65">
        <v>5</v>
      </c>
      <c r="L65" t="s">
        <v>6</v>
      </c>
      <c r="M65">
        <v>114</v>
      </c>
      <c r="N65">
        <f t="shared" si="0"/>
        <v>67.666666666666671</v>
      </c>
    </row>
    <row r="66" spans="1:14">
      <c r="A66" t="s">
        <v>0</v>
      </c>
      <c r="B66" t="s">
        <v>1</v>
      </c>
      <c r="C66">
        <v>-9137</v>
      </c>
      <c r="D66" t="s">
        <v>2</v>
      </c>
      <c r="E66">
        <v>160</v>
      </c>
      <c r="F66" t="s">
        <v>3</v>
      </c>
      <c r="G66">
        <v>-3203</v>
      </c>
      <c r="H66" t="s">
        <v>4</v>
      </c>
      <c r="I66">
        <v>132</v>
      </c>
      <c r="J66" t="s">
        <v>5</v>
      </c>
      <c r="K66">
        <v>-1</v>
      </c>
      <c r="L66" t="s">
        <v>6</v>
      </c>
      <c r="M66">
        <v>-5</v>
      </c>
      <c r="N66">
        <f t="shared" ref="N66:N129" si="1">(ABS(I66)+ABS(K66)+ABS(M66))/3</f>
        <v>46</v>
      </c>
    </row>
    <row r="67" spans="1:14">
      <c r="A67" t="s">
        <v>0</v>
      </c>
      <c r="B67" t="s">
        <v>1</v>
      </c>
      <c r="C67">
        <v>-9238</v>
      </c>
      <c r="D67" t="s">
        <v>2</v>
      </c>
      <c r="E67">
        <v>141</v>
      </c>
      <c r="F67" t="s">
        <v>3</v>
      </c>
      <c r="G67">
        <v>-3183</v>
      </c>
      <c r="H67" t="s">
        <v>4</v>
      </c>
      <c r="I67">
        <v>32</v>
      </c>
      <c r="J67" t="s">
        <v>5</v>
      </c>
      <c r="K67">
        <v>-14</v>
      </c>
      <c r="L67" t="s">
        <v>6</v>
      </c>
      <c r="M67">
        <v>13</v>
      </c>
      <c r="N67">
        <f t="shared" si="1"/>
        <v>19.666666666666668</v>
      </c>
    </row>
    <row r="68" spans="1:14">
      <c r="A68" t="s">
        <v>0</v>
      </c>
      <c r="B68" t="s">
        <v>1</v>
      </c>
      <c r="C68">
        <v>-9246</v>
      </c>
      <c r="D68" t="s">
        <v>2</v>
      </c>
      <c r="E68">
        <v>180</v>
      </c>
      <c r="F68" t="s">
        <v>3</v>
      </c>
      <c r="G68">
        <v>-3104</v>
      </c>
      <c r="H68" t="s">
        <v>4</v>
      </c>
      <c r="I68">
        <v>25</v>
      </c>
      <c r="J68" t="s">
        <v>5</v>
      </c>
      <c r="K68">
        <v>30</v>
      </c>
      <c r="L68" t="s">
        <v>6</v>
      </c>
      <c r="M68">
        <v>89</v>
      </c>
      <c r="N68">
        <f t="shared" si="1"/>
        <v>48</v>
      </c>
    </row>
    <row r="69" spans="1:14">
      <c r="A69" t="s">
        <v>0</v>
      </c>
      <c r="B69" t="s">
        <v>1</v>
      </c>
      <c r="C69">
        <v>-9160</v>
      </c>
      <c r="D69" t="s">
        <v>2</v>
      </c>
      <c r="E69">
        <v>207</v>
      </c>
      <c r="F69" t="s">
        <v>3</v>
      </c>
      <c r="G69">
        <v>-3163</v>
      </c>
      <c r="H69" t="s">
        <v>4</v>
      </c>
      <c r="I69">
        <v>113</v>
      </c>
      <c r="J69" t="s">
        <v>5</v>
      </c>
      <c r="K69">
        <v>59</v>
      </c>
      <c r="L69" t="s">
        <v>6</v>
      </c>
      <c r="M69">
        <v>25</v>
      </c>
      <c r="N69">
        <f t="shared" si="1"/>
        <v>65.666666666666671</v>
      </c>
    </row>
    <row r="70" spans="1:14">
      <c r="A70" t="s">
        <v>0</v>
      </c>
      <c r="B70" t="s">
        <v>1</v>
      </c>
      <c r="C70">
        <v>-9168</v>
      </c>
      <c r="D70" t="s">
        <v>2</v>
      </c>
      <c r="E70">
        <v>139</v>
      </c>
      <c r="F70" t="s">
        <v>3</v>
      </c>
      <c r="G70">
        <v>-3164</v>
      </c>
      <c r="H70" t="s">
        <v>4</v>
      </c>
      <c r="I70">
        <v>108</v>
      </c>
      <c r="J70" t="s">
        <v>5</v>
      </c>
      <c r="K70">
        <v>-10</v>
      </c>
      <c r="L70" t="s">
        <v>6</v>
      </c>
      <c r="M70">
        <v>16</v>
      </c>
      <c r="N70">
        <f t="shared" si="1"/>
        <v>44.666666666666664</v>
      </c>
    </row>
    <row r="71" spans="1:14">
      <c r="A71" t="s">
        <v>0</v>
      </c>
      <c r="B71" t="s">
        <v>1</v>
      </c>
      <c r="C71">
        <v>-9125</v>
      </c>
      <c r="D71" t="s">
        <v>2</v>
      </c>
      <c r="E71">
        <v>173</v>
      </c>
      <c r="F71" t="s">
        <v>3</v>
      </c>
      <c r="G71">
        <v>-3125</v>
      </c>
      <c r="H71" t="s">
        <v>4</v>
      </c>
      <c r="I71">
        <v>154</v>
      </c>
      <c r="J71" t="s">
        <v>5</v>
      </c>
      <c r="K71">
        <v>19</v>
      </c>
      <c r="L71" t="s">
        <v>6</v>
      </c>
      <c r="M71">
        <v>44</v>
      </c>
      <c r="N71">
        <f t="shared" si="1"/>
        <v>72.333333333333329</v>
      </c>
    </row>
    <row r="72" spans="1:14">
      <c r="A72" t="s">
        <v>0</v>
      </c>
      <c r="B72" t="s">
        <v>1</v>
      </c>
      <c r="C72">
        <v>-9190</v>
      </c>
      <c r="D72" t="s">
        <v>2</v>
      </c>
      <c r="E72">
        <v>153</v>
      </c>
      <c r="F72" t="s">
        <v>3</v>
      </c>
      <c r="G72">
        <v>-3095</v>
      </c>
      <c r="H72" t="s">
        <v>4</v>
      </c>
      <c r="I72">
        <v>91</v>
      </c>
      <c r="J72" t="s">
        <v>5</v>
      </c>
      <c r="K72">
        <v>-2</v>
      </c>
      <c r="L72" t="s">
        <v>6</v>
      </c>
      <c r="M72">
        <v>68</v>
      </c>
      <c r="N72">
        <f t="shared" si="1"/>
        <v>53.666666666666664</v>
      </c>
    </row>
    <row r="73" spans="1:14">
      <c r="A73" t="s">
        <v>0</v>
      </c>
      <c r="B73" t="s">
        <v>1</v>
      </c>
      <c r="C73">
        <v>-9154</v>
      </c>
      <c r="D73" t="s">
        <v>2</v>
      </c>
      <c r="E73">
        <v>192</v>
      </c>
      <c r="F73" t="s">
        <v>3</v>
      </c>
      <c r="G73">
        <v>-3044</v>
      </c>
      <c r="H73" t="s">
        <v>4</v>
      </c>
      <c r="I73">
        <v>130</v>
      </c>
      <c r="J73" t="s">
        <v>5</v>
      </c>
      <c r="K73">
        <v>39</v>
      </c>
      <c r="L73" t="s">
        <v>6</v>
      </c>
      <c r="M73">
        <v>110</v>
      </c>
      <c r="N73">
        <f t="shared" si="1"/>
        <v>93</v>
      </c>
    </row>
    <row r="74" spans="1:14">
      <c r="A74" t="s">
        <v>0</v>
      </c>
      <c r="B74" t="s">
        <v>1</v>
      </c>
      <c r="C74">
        <v>-9197</v>
      </c>
      <c r="D74" t="s">
        <v>2</v>
      </c>
      <c r="E74">
        <v>172</v>
      </c>
      <c r="F74" t="s">
        <v>3</v>
      </c>
      <c r="G74">
        <v>-3100</v>
      </c>
      <c r="H74" t="s">
        <v>4</v>
      </c>
      <c r="I74">
        <v>89</v>
      </c>
      <c r="J74" t="s">
        <v>5</v>
      </c>
      <c r="K74">
        <v>20</v>
      </c>
      <c r="L74" t="s">
        <v>6</v>
      </c>
      <c r="M74">
        <v>49</v>
      </c>
      <c r="N74">
        <f t="shared" si="1"/>
        <v>52.666666666666664</v>
      </c>
    </row>
    <row r="75" spans="1:14">
      <c r="A75" t="s">
        <v>0</v>
      </c>
      <c r="B75" t="s">
        <v>1</v>
      </c>
      <c r="C75">
        <v>-9113</v>
      </c>
      <c r="D75" t="s">
        <v>2</v>
      </c>
      <c r="E75">
        <v>192</v>
      </c>
      <c r="F75" t="s">
        <v>3</v>
      </c>
      <c r="G75">
        <v>-3156</v>
      </c>
      <c r="H75" t="s">
        <v>4</v>
      </c>
      <c r="I75">
        <v>173</v>
      </c>
      <c r="J75" t="s">
        <v>5</v>
      </c>
      <c r="K75">
        <v>36</v>
      </c>
      <c r="L75" t="s">
        <v>6</v>
      </c>
      <c r="M75">
        <v>-7</v>
      </c>
      <c r="N75">
        <f t="shared" si="1"/>
        <v>72</v>
      </c>
    </row>
    <row r="76" spans="1:14">
      <c r="A76" t="s">
        <v>0</v>
      </c>
      <c r="B76" t="s">
        <v>1</v>
      </c>
      <c r="C76">
        <v>-9149</v>
      </c>
      <c r="D76" t="s">
        <v>2</v>
      </c>
      <c r="E76">
        <v>157</v>
      </c>
      <c r="F76" t="s">
        <v>3</v>
      </c>
      <c r="G76">
        <v>-3081</v>
      </c>
      <c r="H76" t="s">
        <v>4</v>
      </c>
      <c r="I76">
        <v>138</v>
      </c>
      <c r="J76" t="s">
        <v>5</v>
      </c>
      <c r="K76">
        <v>-5</v>
      </c>
      <c r="L76" t="s">
        <v>6</v>
      </c>
      <c r="M76">
        <v>65</v>
      </c>
      <c r="N76">
        <f t="shared" si="1"/>
        <v>69.333333333333329</v>
      </c>
    </row>
    <row r="77" spans="1:14">
      <c r="A77" t="s">
        <v>0</v>
      </c>
      <c r="B77" t="s">
        <v>1</v>
      </c>
      <c r="C77">
        <v>-9221</v>
      </c>
      <c r="D77" t="s">
        <v>2</v>
      </c>
      <c r="E77">
        <v>147</v>
      </c>
      <c r="F77" t="s">
        <v>3</v>
      </c>
      <c r="G77">
        <v>-3158</v>
      </c>
      <c r="H77" t="s">
        <v>4</v>
      </c>
      <c r="I77">
        <v>66</v>
      </c>
      <c r="J77" t="s">
        <v>5</v>
      </c>
      <c r="K77">
        <v>-14</v>
      </c>
      <c r="L77" t="s">
        <v>6</v>
      </c>
      <c r="M77">
        <v>-14</v>
      </c>
      <c r="N77">
        <f t="shared" si="1"/>
        <v>31.333333333333332</v>
      </c>
    </row>
    <row r="78" spans="1:14">
      <c r="A78" t="s">
        <v>0</v>
      </c>
      <c r="B78" t="s">
        <v>1</v>
      </c>
      <c r="C78">
        <v>-9127</v>
      </c>
      <c r="D78" t="s">
        <v>2</v>
      </c>
      <c r="E78">
        <v>133</v>
      </c>
      <c r="F78" t="s">
        <v>3</v>
      </c>
      <c r="G78">
        <v>-3159</v>
      </c>
      <c r="H78" t="s">
        <v>4</v>
      </c>
      <c r="I78">
        <v>159</v>
      </c>
      <c r="J78" t="s">
        <v>5</v>
      </c>
      <c r="K78">
        <v>-33</v>
      </c>
      <c r="L78" t="s">
        <v>6</v>
      </c>
      <c r="M78">
        <v>-11</v>
      </c>
      <c r="N78">
        <f t="shared" si="1"/>
        <v>67.666666666666671</v>
      </c>
    </row>
    <row r="79" spans="1:14">
      <c r="A79" t="s">
        <v>0</v>
      </c>
      <c r="B79" t="s">
        <v>1</v>
      </c>
      <c r="C79">
        <v>-9109</v>
      </c>
      <c r="D79" t="s">
        <v>2</v>
      </c>
      <c r="E79">
        <v>215</v>
      </c>
      <c r="F79" t="s">
        <v>3</v>
      </c>
      <c r="G79">
        <v>-3039</v>
      </c>
      <c r="H79" t="s">
        <v>4</v>
      </c>
      <c r="I79">
        <v>179</v>
      </c>
      <c r="J79" t="s">
        <v>5</v>
      </c>
      <c r="K79">
        <v>53</v>
      </c>
      <c r="L79" t="s">
        <v>6</v>
      </c>
      <c r="M79">
        <v>105</v>
      </c>
      <c r="N79">
        <f t="shared" si="1"/>
        <v>112.33333333333333</v>
      </c>
    </row>
    <row r="80" spans="1:14">
      <c r="A80" t="s">
        <v>0</v>
      </c>
      <c r="B80" t="s">
        <v>1</v>
      </c>
      <c r="C80">
        <v>-9163</v>
      </c>
      <c r="D80" t="s">
        <v>2</v>
      </c>
      <c r="E80">
        <v>187</v>
      </c>
      <c r="F80" t="s">
        <v>3</v>
      </c>
      <c r="G80">
        <v>-3012</v>
      </c>
      <c r="H80" t="s">
        <v>4</v>
      </c>
      <c r="I80">
        <v>128</v>
      </c>
      <c r="J80" t="s">
        <v>5</v>
      </c>
      <c r="K80">
        <v>21</v>
      </c>
      <c r="L80" t="s">
        <v>6</v>
      </c>
      <c r="M80">
        <v>119</v>
      </c>
      <c r="N80">
        <f t="shared" si="1"/>
        <v>89.333333333333329</v>
      </c>
    </row>
    <row r="81" spans="1:14">
      <c r="A81" t="s">
        <v>0</v>
      </c>
      <c r="B81" t="s">
        <v>1</v>
      </c>
      <c r="C81">
        <v>-9195</v>
      </c>
      <c r="D81" t="s">
        <v>2</v>
      </c>
      <c r="E81">
        <v>75</v>
      </c>
      <c r="F81" t="s">
        <v>3</v>
      </c>
      <c r="G81">
        <v>-3074</v>
      </c>
      <c r="H81" t="s">
        <v>4</v>
      </c>
      <c r="I81">
        <v>99</v>
      </c>
      <c r="J81" t="s">
        <v>5</v>
      </c>
      <c r="K81">
        <v>-82</v>
      </c>
      <c r="L81" t="s">
        <v>6</v>
      </c>
      <c r="M81">
        <v>52</v>
      </c>
      <c r="N81">
        <f t="shared" si="1"/>
        <v>77.666666666666671</v>
      </c>
    </row>
    <row r="82" spans="1:14">
      <c r="A82" t="s">
        <v>0</v>
      </c>
      <c r="B82" t="s">
        <v>1</v>
      </c>
      <c r="C82">
        <v>-9156</v>
      </c>
      <c r="D82" t="s">
        <v>2</v>
      </c>
      <c r="E82">
        <v>166</v>
      </c>
      <c r="F82" t="s">
        <v>3</v>
      </c>
      <c r="G82">
        <v>-3088</v>
      </c>
      <c r="H82" t="s">
        <v>4</v>
      </c>
      <c r="I82">
        <v>136</v>
      </c>
      <c r="J82" t="s">
        <v>5</v>
      </c>
      <c r="K82">
        <v>4</v>
      </c>
      <c r="L82" t="s">
        <v>6</v>
      </c>
      <c r="M82">
        <v>43</v>
      </c>
      <c r="N82">
        <f t="shared" si="1"/>
        <v>61</v>
      </c>
    </row>
    <row r="83" spans="1:14">
      <c r="A83" t="s">
        <v>0</v>
      </c>
      <c r="B83" t="s">
        <v>1</v>
      </c>
      <c r="C83">
        <v>-9143</v>
      </c>
      <c r="D83" t="s">
        <v>2</v>
      </c>
      <c r="E83">
        <v>227</v>
      </c>
      <c r="F83" t="s">
        <v>3</v>
      </c>
      <c r="G83">
        <v>-3019</v>
      </c>
      <c r="H83" t="s">
        <v>4</v>
      </c>
      <c r="I83">
        <v>151</v>
      </c>
      <c r="J83" t="s">
        <v>5</v>
      </c>
      <c r="K83">
        <v>56</v>
      </c>
      <c r="L83" t="s">
        <v>6</v>
      </c>
      <c r="M83">
        <v>107</v>
      </c>
      <c r="N83">
        <f t="shared" si="1"/>
        <v>104.66666666666667</v>
      </c>
    </row>
    <row r="84" spans="1:14">
      <c r="A84" t="s">
        <v>0</v>
      </c>
      <c r="B84" t="s">
        <v>1</v>
      </c>
      <c r="C84">
        <v>-9168</v>
      </c>
      <c r="D84" t="s">
        <v>2</v>
      </c>
      <c r="E84">
        <v>171</v>
      </c>
      <c r="F84" t="s">
        <v>3</v>
      </c>
      <c r="G84">
        <v>-2986</v>
      </c>
      <c r="H84" t="s">
        <v>4</v>
      </c>
      <c r="I84">
        <v>128</v>
      </c>
      <c r="J84" t="s">
        <v>5</v>
      </c>
      <c r="K84">
        <v>3</v>
      </c>
      <c r="L84" t="s">
        <v>6</v>
      </c>
      <c r="M84">
        <v>135</v>
      </c>
      <c r="N84">
        <f t="shared" si="1"/>
        <v>88.666666666666671</v>
      </c>
    </row>
    <row r="85" spans="1:14">
      <c r="A85" t="s">
        <v>0</v>
      </c>
      <c r="B85" t="s">
        <v>1</v>
      </c>
      <c r="C85">
        <v>-9234</v>
      </c>
      <c r="D85" t="s">
        <v>2</v>
      </c>
      <c r="E85">
        <v>92</v>
      </c>
      <c r="F85" t="s">
        <v>3</v>
      </c>
      <c r="G85">
        <v>-3022</v>
      </c>
      <c r="H85" t="s">
        <v>4</v>
      </c>
      <c r="I85">
        <v>66</v>
      </c>
      <c r="J85" t="s">
        <v>5</v>
      </c>
      <c r="K85">
        <v>-69</v>
      </c>
      <c r="L85" t="s">
        <v>6</v>
      </c>
      <c r="M85">
        <v>84</v>
      </c>
      <c r="N85">
        <f t="shared" si="1"/>
        <v>73</v>
      </c>
    </row>
    <row r="86" spans="1:14">
      <c r="A86" t="s">
        <v>0</v>
      </c>
      <c r="B86" t="s">
        <v>1</v>
      </c>
      <c r="C86">
        <v>-9171</v>
      </c>
      <c r="D86" t="s">
        <v>2</v>
      </c>
      <c r="E86">
        <v>160</v>
      </c>
      <c r="F86" t="s">
        <v>3</v>
      </c>
      <c r="G86">
        <v>-3159</v>
      </c>
      <c r="H86" t="s">
        <v>4</v>
      </c>
      <c r="I86">
        <v>130</v>
      </c>
      <c r="J86" t="s">
        <v>5</v>
      </c>
      <c r="K86">
        <v>3</v>
      </c>
      <c r="L86" t="s">
        <v>6</v>
      </c>
      <c r="M86">
        <v>-53</v>
      </c>
      <c r="N86">
        <f t="shared" si="1"/>
        <v>62</v>
      </c>
    </row>
    <row r="87" spans="1:14">
      <c r="A87" t="s">
        <v>0</v>
      </c>
      <c r="B87" t="s">
        <v>1</v>
      </c>
      <c r="C87">
        <v>-9216</v>
      </c>
      <c r="D87" t="s">
        <v>2</v>
      </c>
      <c r="E87">
        <v>170</v>
      </c>
      <c r="F87" t="s">
        <v>3</v>
      </c>
      <c r="G87">
        <v>-3105</v>
      </c>
      <c r="H87" t="s">
        <v>4</v>
      </c>
      <c r="I87">
        <v>85</v>
      </c>
      <c r="J87" t="s">
        <v>5</v>
      </c>
      <c r="K87">
        <v>5</v>
      </c>
      <c r="L87" t="s">
        <v>6</v>
      </c>
      <c r="M87">
        <v>-2</v>
      </c>
      <c r="N87">
        <f t="shared" si="1"/>
        <v>30.666666666666668</v>
      </c>
    </row>
    <row r="88" spans="1:14">
      <c r="A88" t="s">
        <v>0</v>
      </c>
      <c r="B88" t="s">
        <v>1</v>
      </c>
      <c r="C88">
        <v>-9188</v>
      </c>
      <c r="D88" t="s">
        <v>2</v>
      </c>
      <c r="E88">
        <v>219</v>
      </c>
      <c r="F88" t="s">
        <v>3</v>
      </c>
      <c r="G88">
        <v>-3070</v>
      </c>
      <c r="H88" t="s">
        <v>4</v>
      </c>
      <c r="I88">
        <v>115</v>
      </c>
      <c r="J88" t="s">
        <v>5</v>
      </c>
      <c r="K88">
        <v>50</v>
      </c>
      <c r="L88" t="s">
        <v>6</v>
      </c>
      <c r="M88">
        <v>27</v>
      </c>
      <c r="N88">
        <f t="shared" si="1"/>
        <v>64</v>
      </c>
    </row>
    <row r="89" spans="1:14">
      <c r="A89" t="s">
        <v>0</v>
      </c>
      <c r="B89" t="s">
        <v>1</v>
      </c>
      <c r="C89">
        <v>-9235</v>
      </c>
      <c r="D89" t="s">
        <v>2</v>
      </c>
      <c r="E89">
        <v>175</v>
      </c>
      <c r="F89" t="s">
        <v>3</v>
      </c>
      <c r="G89">
        <v>-3031</v>
      </c>
      <c r="H89" t="s">
        <v>4</v>
      </c>
      <c r="I89">
        <v>70</v>
      </c>
      <c r="J89" t="s">
        <v>5</v>
      </c>
      <c r="K89">
        <v>6</v>
      </c>
      <c r="L89" t="s">
        <v>6</v>
      </c>
      <c r="M89">
        <v>58</v>
      </c>
      <c r="N89">
        <f t="shared" si="1"/>
        <v>44.666666666666664</v>
      </c>
    </row>
    <row r="90" spans="1:14">
      <c r="A90" t="s">
        <v>0</v>
      </c>
      <c r="B90" t="s">
        <v>1</v>
      </c>
      <c r="C90">
        <v>-9182</v>
      </c>
      <c r="D90" t="s">
        <v>2</v>
      </c>
      <c r="E90">
        <v>261</v>
      </c>
      <c r="F90" t="s">
        <v>3</v>
      </c>
      <c r="G90">
        <v>-3080</v>
      </c>
      <c r="H90" t="s">
        <v>4</v>
      </c>
      <c r="I90">
        <v>123</v>
      </c>
      <c r="J90" t="s">
        <v>5</v>
      </c>
      <c r="K90">
        <v>85</v>
      </c>
      <c r="L90" t="s">
        <v>6</v>
      </c>
      <c r="M90">
        <v>12</v>
      </c>
      <c r="N90">
        <f t="shared" si="1"/>
        <v>73.333333333333329</v>
      </c>
    </row>
    <row r="91" spans="1:14">
      <c r="A91" t="s">
        <v>0</v>
      </c>
      <c r="B91" t="s">
        <v>1</v>
      </c>
      <c r="C91">
        <v>-9131</v>
      </c>
      <c r="D91" t="s">
        <v>2</v>
      </c>
      <c r="E91">
        <v>133</v>
      </c>
      <c r="F91" t="s">
        <v>3</v>
      </c>
      <c r="G91">
        <v>-3077</v>
      </c>
      <c r="H91" t="s">
        <v>4</v>
      </c>
      <c r="I91">
        <v>173</v>
      </c>
      <c r="J91" t="s">
        <v>5</v>
      </c>
      <c r="K91">
        <v>-33</v>
      </c>
      <c r="L91" t="s">
        <v>6</v>
      </c>
      <c r="M91">
        <v>16</v>
      </c>
      <c r="N91">
        <f t="shared" si="1"/>
        <v>74</v>
      </c>
    </row>
    <row r="92" spans="1:14">
      <c r="A92" t="s">
        <v>0</v>
      </c>
      <c r="B92" t="s">
        <v>1</v>
      </c>
      <c r="C92">
        <v>-9148</v>
      </c>
      <c r="D92" t="s">
        <v>2</v>
      </c>
      <c r="E92">
        <v>137</v>
      </c>
      <c r="F92" t="s">
        <v>3</v>
      </c>
      <c r="G92">
        <v>-2998</v>
      </c>
      <c r="H92" t="s">
        <v>4</v>
      </c>
      <c r="I92">
        <v>157</v>
      </c>
      <c r="J92" t="s">
        <v>5</v>
      </c>
      <c r="K92">
        <v>-23</v>
      </c>
      <c r="L92" t="s">
        <v>6</v>
      </c>
      <c r="M92">
        <v>94</v>
      </c>
      <c r="N92">
        <f t="shared" si="1"/>
        <v>91.333333333333329</v>
      </c>
    </row>
    <row r="93" spans="1:14">
      <c r="A93" t="s">
        <v>0</v>
      </c>
      <c r="B93" t="s">
        <v>1</v>
      </c>
      <c r="C93">
        <v>-9145</v>
      </c>
      <c r="D93" t="s">
        <v>2</v>
      </c>
      <c r="E93">
        <v>121</v>
      </c>
      <c r="F93" t="s">
        <v>3</v>
      </c>
      <c r="G93">
        <v>-3020</v>
      </c>
      <c r="H93" t="s">
        <v>4</v>
      </c>
      <c r="I93">
        <v>159</v>
      </c>
      <c r="J93" t="s">
        <v>5</v>
      </c>
      <c r="K93">
        <v>-34</v>
      </c>
      <c r="L93" t="s">
        <v>6</v>
      </c>
      <c r="M93">
        <v>75</v>
      </c>
      <c r="N93">
        <f t="shared" si="1"/>
        <v>89.333333333333329</v>
      </c>
    </row>
    <row r="94" spans="1:14">
      <c r="A94" t="s">
        <v>0</v>
      </c>
      <c r="B94" t="s">
        <v>1</v>
      </c>
      <c r="C94">
        <v>-9139</v>
      </c>
      <c r="D94" t="s">
        <v>2</v>
      </c>
      <c r="E94">
        <v>165</v>
      </c>
      <c r="F94" t="s">
        <v>3</v>
      </c>
      <c r="G94">
        <v>-2986</v>
      </c>
      <c r="H94" t="s">
        <v>4</v>
      </c>
      <c r="I94">
        <v>165</v>
      </c>
      <c r="J94" t="s">
        <v>5</v>
      </c>
      <c r="K94">
        <v>17</v>
      </c>
      <c r="L94" t="s">
        <v>6</v>
      </c>
      <c r="M94">
        <v>112</v>
      </c>
      <c r="N94">
        <f t="shared" si="1"/>
        <v>98</v>
      </c>
    </row>
    <row r="95" spans="1:14">
      <c r="A95" t="s">
        <v>0</v>
      </c>
      <c r="B95" t="s">
        <v>1</v>
      </c>
      <c r="C95">
        <v>-9201</v>
      </c>
      <c r="D95" t="s">
        <v>2</v>
      </c>
      <c r="E95">
        <v>116</v>
      </c>
      <c r="F95" t="s">
        <v>3</v>
      </c>
      <c r="G95">
        <v>-3159</v>
      </c>
      <c r="H95" t="s">
        <v>4</v>
      </c>
      <c r="I95">
        <v>97</v>
      </c>
      <c r="J95" t="s">
        <v>5</v>
      </c>
      <c r="K95">
        <v>-18</v>
      </c>
      <c r="L95" t="s">
        <v>6</v>
      </c>
      <c r="M95">
        <v>-46</v>
      </c>
      <c r="N95">
        <f t="shared" si="1"/>
        <v>53.666666666666664</v>
      </c>
    </row>
    <row r="96" spans="1:14">
      <c r="A96" t="s">
        <v>0</v>
      </c>
      <c r="B96" t="s">
        <v>1</v>
      </c>
      <c r="C96">
        <v>-9219</v>
      </c>
      <c r="D96" t="s">
        <v>2</v>
      </c>
      <c r="E96">
        <v>140</v>
      </c>
      <c r="F96" t="s">
        <v>3</v>
      </c>
      <c r="G96">
        <v>-3219</v>
      </c>
      <c r="H96" t="s">
        <v>4</v>
      </c>
      <c r="I96">
        <v>74</v>
      </c>
      <c r="J96" t="s">
        <v>5</v>
      </c>
      <c r="K96">
        <v>12</v>
      </c>
      <c r="L96" t="s">
        <v>6</v>
      </c>
      <c r="M96">
        <v>-88</v>
      </c>
      <c r="N96">
        <f t="shared" si="1"/>
        <v>58</v>
      </c>
    </row>
    <row r="97" spans="1:14">
      <c r="A97" t="s">
        <v>0</v>
      </c>
      <c r="B97" t="s">
        <v>1</v>
      </c>
      <c r="C97">
        <v>-9215</v>
      </c>
      <c r="D97" t="s">
        <v>2</v>
      </c>
      <c r="E97">
        <v>190</v>
      </c>
      <c r="F97" t="s">
        <v>3</v>
      </c>
      <c r="G97">
        <v>-3180</v>
      </c>
      <c r="H97" t="s">
        <v>4</v>
      </c>
      <c r="I97">
        <v>75</v>
      </c>
      <c r="J97" t="s">
        <v>5</v>
      </c>
      <c r="K97">
        <v>55</v>
      </c>
      <c r="L97" t="s">
        <v>6</v>
      </c>
      <c r="M97">
        <v>-43</v>
      </c>
      <c r="N97">
        <f t="shared" si="1"/>
        <v>57.666666666666664</v>
      </c>
    </row>
    <row r="98" spans="1:14">
      <c r="A98" t="s">
        <v>0</v>
      </c>
      <c r="B98" t="s">
        <v>1</v>
      </c>
      <c r="C98">
        <v>-9193</v>
      </c>
      <c r="D98" t="s">
        <v>2</v>
      </c>
      <c r="E98">
        <v>189</v>
      </c>
      <c r="F98" t="s">
        <v>3</v>
      </c>
      <c r="G98">
        <v>-3119</v>
      </c>
      <c r="H98" t="s">
        <v>4</v>
      </c>
      <c r="I98">
        <v>97</v>
      </c>
      <c r="J98" t="s">
        <v>5</v>
      </c>
      <c r="K98">
        <v>52</v>
      </c>
      <c r="L98" t="s">
        <v>6</v>
      </c>
      <c r="M98">
        <v>20</v>
      </c>
      <c r="N98">
        <f t="shared" si="1"/>
        <v>56.333333333333336</v>
      </c>
    </row>
    <row r="99" spans="1:14">
      <c r="A99" t="s">
        <v>0</v>
      </c>
      <c r="B99" t="s">
        <v>1</v>
      </c>
      <c r="C99">
        <v>-9155</v>
      </c>
      <c r="D99" t="s">
        <v>2</v>
      </c>
      <c r="E99">
        <v>218</v>
      </c>
      <c r="F99" t="s">
        <v>3</v>
      </c>
      <c r="G99">
        <v>-3083</v>
      </c>
      <c r="H99" t="s">
        <v>4</v>
      </c>
      <c r="I99">
        <v>134</v>
      </c>
      <c r="J99" t="s">
        <v>5</v>
      </c>
      <c r="K99">
        <v>83</v>
      </c>
      <c r="L99" t="s">
        <v>6</v>
      </c>
      <c r="M99">
        <v>58</v>
      </c>
      <c r="N99">
        <f t="shared" si="1"/>
        <v>91.666666666666671</v>
      </c>
    </row>
    <row r="100" spans="1:14">
      <c r="A100" t="s">
        <v>0</v>
      </c>
      <c r="B100" t="s">
        <v>1</v>
      </c>
      <c r="C100">
        <v>-9161</v>
      </c>
      <c r="D100" t="s">
        <v>2</v>
      </c>
      <c r="E100">
        <v>193</v>
      </c>
      <c r="F100" t="s">
        <v>3</v>
      </c>
      <c r="G100">
        <v>-3073</v>
      </c>
      <c r="H100" t="s">
        <v>4</v>
      </c>
      <c r="I100">
        <v>128</v>
      </c>
      <c r="J100" t="s">
        <v>5</v>
      </c>
      <c r="K100">
        <v>62</v>
      </c>
      <c r="L100" t="s">
        <v>6</v>
      </c>
      <c r="M100">
        <v>68</v>
      </c>
      <c r="N100">
        <f t="shared" si="1"/>
        <v>86</v>
      </c>
    </row>
    <row r="101" spans="1:14">
      <c r="A101" t="s">
        <v>0</v>
      </c>
      <c r="B101" t="s">
        <v>1</v>
      </c>
      <c r="C101">
        <v>-9133</v>
      </c>
      <c r="D101" t="s">
        <v>2</v>
      </c>
      <c r="E101">
        <v>95</v>
      </c>
      <c r="F101" t="s">
        <v>3</v>
      </c>
      <c r="G101">
        <v>-3118</v>
      </c>
      <c r="H101" t="s">
        <v>4</v>
      </c>
      <c r="I101">
        <v>154</v>
      </c>
      <c r="J101" t="s">
        <v>5</v>
      </c>
      <c r="K101">
        <v>-18</v>
      </c>
      <c r="L101" t="s">
        <v>6</v>
      </c>
      <c r="M101">
        <v>28</v>
      </c>
      <c r="N101">
        <f t="shared" si="1"/>
        <v>66.666666666666671</v>
      </c>
    </row>
    <row r="102" spans="1:14">
      <c r="A102" t="s">
        <v>0</v>
      </c>
      <c r="B102" t="s">
        <v>1</v>
      </c>
      <c r="C102">
        <v>-9106</v>
      </c>
      <c r="D102" t="s">
        <v>2</v>
      </c>
      <c r="E102">
        <v>82</v>
      </c>
      <c r="F102" t="s">
        <v>3</v>
      </c>
      <c r="G102">
        <v>-3080</v>
      </c>
      <c r="H102" t="s">
        <v>4</v>
      </c>
      <c r="I102">
        <v>180</v>
      </c>
      <c r="J102" t="s">
        <v>5</v>
      </c>
      <c r="K102">
        <v>-19</v>
      </c>
      <c r="L102" t="s">
        <v>6</v>
      </c>
      <c r="M102">
        <v>69</v>
      </c>
      <c r="N102">
        <f t="shared" si="1"/>
        <v>89.333333333333329</v>
      </c>
    </row>
    <row r="103" spans="1:14">
      <c r="A103" t="s">
        <v>0</v>
      </c>
      <c r="B103" t="s">
        <v>1</v>
      </c>
      <c r="C103">
        <v>-9181</v>
      </c>
      <c r="D103" t="s">
        <v>2</v>
      </c>
      <c r="E103">
        <v>77</v>
      </c>
      <c r="F103" t="s">
        <v>3</v>
      </c>
      <c r="G103">
        <v>-3042</v>
      </c>
      <c r="H103" t="s">
        <v>4</v>
      </c>
      <c r="I103">
        <v>106</v>
      </c>
      <c r="J103" t="s">
        <v>5</v>
      </c>
      <c r="K103">
        <v>-24</v>
      </c>
      <c r="L103" t="s">
        <v>6</v>
      </c>
      <c r="M103">
        <v>105</v>
      </c>
      <c r="N103">
        <f t="shared" si="1"/>
        <v>78.333333333333329</v>
      </c>
    </row>
    <row r="104" spans="1:14">
      <c r="A104" t="s">
        <v>0</v>
      </c>
      <c r="B104" t="s">
        <v>1</v>
      </c>
      <c r="C104">
        <v>-9177</v>
      </c>
      <c r="D104" t="s">
        <v>2</v>
      </c>
      <c r="E104">
        <v>96</v>
      </c>
      <c r="F104" t="s">
        <v>3</v>
      </c>
      <c r="G104">
        <v>-3111</v>
      </c>
      <c r="H104" t="s">
        <v>4</v>
      </c>
      <c r="I104">
        <v>110</v>
      </c>
      <c r="J104" t="s">
        <v>5</v>
      </c>
      <c r="K104">
        <v>-11</v>
      </c>
      <c r="L104" t="s">
        <v>6</v>
      </c>
      <c r="M104">
        <v>39</v>
      </c>
      <c r="N104">
        <f t="shared" si="1"/>
        <v>53.333333333333336</v>
      </c>
    </row>
    <row r="105" spans="1:14">
      <c r="A105" t="s">
        <v>0</v>
      </c>
      <c r="B105" t="s">
        <v>1</v>
      </c>
      <c r="C105">
        <v>-9208</v>
      </c>
      <c r="D105" t="s">
        <v>2</v>
      </c>
      <c r="E105">
        <v>78</v>
      </c>
      <c r="F105" t="s">
        <v>3</v>
      </c>
      <c r="G105">
        <v>-3130</v>
      </c>
      <c r="H105" t="s">
        <v>4</v>
      </c>
      <c r="I105">
        <v>79</v>
      </c>
      <c r="J105" t="s">
        <v>5</v>
      </c>
      <c r="K105">
        <v>-30</v>
      </c>
      <c r="L105" t="s">
        <v>6</v>
      </c>
      <c r="M105">
        <v>20</v>
      </c>
      <c r="N105">
        <f t="shared" si="1"/>
        <v>43</v>
      </c>
    </row>
    <row r="106" spans="1:14">
      <c r="A106" t="s">
        <v>0</v>
      </c>
      <c r="B106" t="s">
        <v>1</v>
      </c>
      <c r="C106">
        <v>-9131</v>
      </c>
      <c r="D106" t="s">
        <v>2</v>
      </c>
      <c r="E106">
        <v>124</v>
      </c>
      <c r="F106" t="s">
        <v>3</v>
      </c>
      <c r="G106">
        <v>-3174</v>
      </c>
      <c r="H106" t="s">
        <v>4</v>
      </c>
      <c r="I106">
        <v>154</v>
      </c>
      <c r="J106" t="s">
        <v>5</v>
      </c>
      <c r="K106">
        <v>17</v>
      </c>
      <c r="L106" t="s">
        <v>6</v>
      </c>
      <c r="M106">
        <v>-22</v>
      </c>
      <c r="N106">
        <f t="shared" si="1"/>
        <v>64.333333333333329</v>
      </c>
    </row>
    <row r="107" spans="1:14">
      <c r="A107" t="s">
        <v>0</v>
      </c>
      <c r="B107" t="s">
        <v>1</v>
      </c>
      <c r="C107">
        <v>-9186</v>
      </c>
      <c r="D107" t="s">
        <v>2</v>
      </c>
      <c r="E107">
        <v>40</v>
      </c>
      <c r="F107" t="s">
        <v>3</v>
      </c>
      <c r="G107">
        <v>-3167</v>
      </c>
      <c r="H107" t="s">
        <v>4</v>
      </c>
      <c r="I107">
        <v>99</v>
      </c>
      <c r="J107" t="s">
        <v>5</v>
      </c>
      <c r="K107">
        <v>-67</v>
      </c>
      <c r="L107" t="s">
        <v>6</v>
      </c>
      <c r="M107">
        <v>-13</v>
      </c>
      <c r="N107">
        <f t="shared" si="1"/>
        <v>59.666666666666664</v>
      </c>
    </row>
    <row r="108" spans="1:14">
      <c r="A108" t="s">
        <v>0</v>
      </c>
      <c r="B108" t="s">
        <v>1</v>
      </c>
      <c r="C108">
        <v>-9173</v>
      </c>
      <c r="D108" t="s">
        <v>2</v>
      </c>
      <c r="E108">
        <v>145</v>
      </c>
      <c r="F108" t="s">
        <v>3</v>
      </c>
      <c r="G108">
        <v>-3081</v>
      </c>
      <c r="H108" t="s">
        <v>4</v>
      </c>
      <c r="I108">
        <v>114</v>
      </c>
      <c r="J108" t="s">
        <v>5</v>
      </c>
      <c r="K108">
        <v>27</v>
      </c>
      <c r="L108" t="s">
        <v>6</v>
      </c>
      <c r="M108">
        <v>69</v>
      </c>
      <c r="N108">
        <f t="shared" si="1"/>
        <v>70</v>
      </c>
    </row>
    <row r="109" spans="1:14">
      <c r="A109" t="s">
        <v>0</v>
      </c>
      <c r="B109" t="s">
        <v>1</v>
      </c>
      <c r="C109">
        <v>-9146</v>
      </c>
      <c r="D109" t="s">
        <v>2</v>
      </c>
      <c r="E109">
        <v>117</v>
      </c>
      <c r="F109" t="s">
        <v>3</v>
      </c>
      <c r="G109">
        <v>-3155</v>
      </c>
      <c r="H109" t="s">
        <v>4</v>
      </c>
      <c r="I109">
        <v>141</v>
      </c>
      <c r="J109" t="s">
        <v>5</v>
      </c>
      <c r="K109">
        <v>-3</v>
      </c>
      <c r="L109" t="s">
        <v>6</v>
      </c>
      <c r="M109">
        <v>-6</v>
      </c>
      <c r="N109">
        <f t="shared" si="1"/>
        <v>50</v>
      </c>
    </row>
    <row r="110" spans="1:14">
      <c r="A110" t="s">
        <v>0</v>
      </c>
      <c r="B110" t="s">
        <v>1</v>
      </c>
      <c r="C110">
        <v>-9156</v>
      </c>
      <c r="D110" t="s">
        <v>2</v>
      </c>
      <c r="E110">
        <v>164</v>
      </c>
      <c r="F110" t="s">
        <v>3</v>
      </c>
      <c r="G110">
        <v>-3039</v>
      </c>
      <c r="H110" t="s">
        <v>4</v>
      </c>
      <c r="I110">
        <v>132</v>
      </c>
      <c r="J110" t="s">
        <v>5</v>
      </c>
      <c r="K110">
        <v>49</v>
      </c>
      <c r="L110" t="s">
        <v>6</v>
      </c>
      <c r="M110">
        <v>104</v>
      </c>
      <c r="N110">
        <f t="shared" si="1"/>
        <v>95</v>
      </c>
    </row>
    <row r="111" spans="1:14">
      <c r="A111" t="s">
        <v>0</v>
      </c>
      <c r="B111" t="s">
        <v>1</v>
      </c>
      <c r="C111">
        <v>-9183</v>
      </c>
      <c r="D111" t="s">
        <v>2</v>
      </c>
      <c r="E111">
        <v>174</v>
      </c>
      <c r="F111" t="s">
        <v>3</v>
      </c>
      <c r="G111">
        <v>-3085</v>
      </c>
      <c r="H111" t="s">
        <v>4</v>
      </c>
      <c r="I111">
        <v>105</v>
      </c>
      <c r="J111" t="s">
        <v>5</v>
      </c>
      <c r="K111">
        <v>60</v>
      </c>
      <c r="L111" t="s">
        <v>6</v>
      </c>
      <c r="M111">
        <v>60</v>
      </c>
      <c r="N111">
        <f t="shared" si="1"/>
        <v>75</v>
      </c>
    </row>
    <row r="112" spans="1:14">
      <c r="A112" t="s">
        <v>0</v>
      </c>
      <c r="B112" t="s">
        <v>1</v>
      </c>
      <c r="C112">
        <v>-9153</v>
      </c>
      <c r="D112" t="s">
        <v>2</v>
      </c>
      <c r="E112">
        <v>150</v>
      </c>
      <c r="F112" t="s">
        <v>3</v>
      </c>
      <c r="G112">
        <v>-3088</v>
      </c>
      <c r="H112" t="s">
        <v>4</v>
      </c>
      <c r="I112">
        <v>133</v>
      </c>
      <c r="J112" t="s">
        <v>5</v>
      </c>
      <c r="K112">
        <v>37</v>
      </c>
      <c r="L112" t="s">
        <v>6</v>
      </c>
      <c r="M112">
        <v>61</v>
      </c>
      <c r="N112">
        <f t="shared" si="1"/>
        <v>77</v>
      </c>
    </row>
    <row r="113" spans="1:14">
      <c r="A113" t="s">
        <v>0</v>
      </c>
      <c r="B113" t="s">
        <v>1</v>
      </c>
      <c r="C113">
        <v>-9180</v>
      </c>
      <c r="D113" t="s">
        <v>2</v>
      </c>
      <c r="E113">
        <v>170</v>
      </c>
      <c r="F113" t="s">
        <v>3</v>
      </c>
      <c r="G113">
        <v>-3151</v>
      </c>
      <c r="H113" t="s">
        <v>4</v>
      </c>
      <c r="I113">
        <v>106</v>
      </c>
      <c r="J113" t="s">
        <v>5</v>
      </c>
      <c r="K113">
        <v>49</v>
      </c>
      <c r="L113" t="s">
        <v>6</v>
      </c>
      <c r="M113">
        <v>-2</v>
      </c>
      <c r="N113">
        <f t="shared" si="1"/>
        <v>52.333333333333336</v>
      </c>
    </row>
    <row r="114" spans="1:14">
      <c r="A114" t="s">
        <v>0</v>
      </c>
      <c r="B114" t="s">
        <v>1</v>
      </c>
      <c r="C114">
        <v>-9223</v>
      </c>
      <c r="D114" t="s">
        <v>2</v>
      </c>
      <c r="E114">
        <v>149</v>
      </c>
      <c r="F114" t="s">
        <v>3</v>
      </c>
      <c r="G114">
        <v>-3056</v>
      </c>
      <c r="H114" t="s">
        <v>4</v>
      </c>
      <c r="I114">
        <v>65</v>
      </c>
      <c r="J114" t="s">
        <v>5</v>
      </c>
      <c r="K114">
        <v>18</v>
      </c>
      <c r="L114" t="s">
        <v>6</v>
      </c>
      <c r="M114">
        <v>87</v>
      </c>
      <c r="N114">
        <f t="shared" si="1"/>
        <v>56.666666666666664</v>
      </c>
    </row>
    <row r="115" spans="1:14">
      <c r="A115" t="s">
        <v>0</v>
      </c>
      <c r="B115" t="s">
        <v>1</v>
      </c>
      <c r="C115">
        <v>-9169</v>
      </c>
      <c r="D115" t="s">
        <v>2</v>
      </c>
      <c r="E115">
        <v>84</v>
      </c>
      <c r="F115" t="s">
        <v>3</v>
      </c>
      <c r="G115">
        <v>-3174</v>
      </c>
      <c r="H115" t="s">
        <v>4</v>
      </c>
      <c r="I115">
        <v>119</v>
      </c>
      <c r="J115" t="s">
        <v>5</v>
      </c>
      <c r="K115">
        <v>-45</v>
      </c>
      <c r="L115" t="s">
        <v>6</v>
      </c>
      <c r="M115">
        <v>-32</v>
      </c>
      <c r="N115">
        <f t="shared" si="1"/>
        <v>65.333333333333329</v>
      </c>
    </row>
    <row r="116" spans="1:14">
      <c r="A116" t="s">
        <v>0</v>
      </c>
      <c r="B116" t="s">
        <v>1</v>
      </c>
      <c r="C116">
        <v>-9097</v>
      </c>
      <c r="D116" t="s">
        <v>2</v>
      </c>
      <c r="E116">
        <v>99</v>
      </c>
      <c r="F116" t="s">
        <v>3</v>
      </c>
      <c r="G116">
        <v>-3102</v>
      </c>
      <c r="H116" t="s">
        <v>4</v>
      </c>
      <c r="I116">
        <v>193</v>
      </c>
      <c r="J116" t="s">
        <v>5</v>
      </c>
      <c r="K116">
        <v>-28</v>
      </c>
      <c r="L116" t="s">
        <v>6</v>
      </c>
      <c r="M116">
        <v>38</v>
      </c>
      <c r="N116">
        <f t="shared" si="1"/>
        <v>86.333333333333329</v>
      </c>
    </row>
    <row r="117" spans="1:14">
      <c r="A117" t="s">
        <v>0</v>
      </c>
      <c r="B117" t="s">
        <v>1</v>
      </c>
      <c r="C117">
        <v>-9073</v>
      </c>
      <c r="D117" t="s">
        <v>2</v>
      </c>
      <c r="E117">
        <v>112</v>
      </c>
      <c r="F117" t="s">
        <v>3</v>
      </c>
      <c r="G117">
        <v>-3048</v>
      </c>
      <c r="H117" t="s">
        <v>4</v>
      </c>
      <c r="I117">
        <v>218</v>
      </c>
      <c r="J117" t="s">
        <v>5</v>
      </c>
      <c r="K117">
        <v>-15</v>
      </c>
      <c r="L117" t="s">
        <v>6</v>
      </c>
      <c r="M117">
        <v>89</v>
      </c>
      <c r="N117">
        <f t="shared" si="1"/>
        <v>107.33333333333333</v>
      </c>
    </row>
    <row r="118" spans="1:14">
      <c r="A118" t="s">
        <v>0</v>
      </c>
      <c r="B118" t="s">
        <v>1</v>
      </c>
      <c r="C118">
        <v>-9186</v>
      </c>
      <c r="D118" t="s">
        <v>2</v>
      </c>
      <c r="E118">
        <v>104</v>
      </c>
      <c r="F118" t="s">
        <v>3</v>
      </c>
      <c r="G118">
        <v>-3115</v>
      </c>
      <c r="H118" t="s">
        <v>4</v>
      </c>
      <c r="I118">
        <v>101</v>
      </c>
      <c r="J118" t="s">
        <v>5</v>
      </c>
      <c r="K118">
        <v>-16</v>
      </c>
      <c r="L118" t="s">
        <v>6</v>
      </c>
      <c r="M118">
        <v>30</v>
      </c>
      <c r="N118">
        <f t="shared" si="1"/>
        <v>49</v>
      </c>
    </row>
    <row r="119" spans="1:14">
      <c r="A119" t="s">
        <v>0</v>
      </c>
      <c r="B119" t="s">
        <v>1</v>
      </c>
      <c r="C119">
        <v>-9200</v>
      </c>
      <c r="D119" t="s">
        <v>2</v>
      </c>
      <c r="E119">
        <v>189</v>
      </c>
      <c r="F119" t="s">
        <v>3</v>
      </c>
      <c r="G119">
        <v>-3151</v>
      </c>
      <c r="H119" t="s">
        <v>4</v>
      </c>
      <c r="I119">
        <v>85</v>
      </c>
      <c r="J119" t="s">
        <v>5</v>
      </c>
      <c r="K119">
        <v>73</v>
      </c>
      <c r="L119" t="s">
        <v>6</v>
      </c>
      <c r="M119">
        <v>4</v>
      </c>
      <c r="N119">
        <f t="shared" si="1"/>
        <v>54</v>
      </c>
    </row>
    <row r="120" spans="1:14">
      <c r="A120" t="s">
        <v>0</v>
      </c>
      <c r="B120" t="s">
        <v>1</v>
      </c>
      <c r="C120">
        <v>-9218</v>
      </c>
      <c r="D120" t="s">
        <v>2</v>
      </c>
      <c r="E120">
        <v>137</v>
      </c>
      <c r="F120" t="s">
        <v>3</v>
      </c>
      <c r="G120">
        <v>-3078</v>
      </c>
      <c r="H120" t="s">
        <v>4</v>
      </c>
      <c r="I120">
        <v>66</v>
      </c>
      <c r="J120" t="s">
        <v>5</v>
      </c>
      <c r="K120">
        <v>24</v>
      </c>
      <c r="L120" t="s">
        <v>6</v>
      </c>
      <c r="M120">
        <v>78</v>
      </c>
      <c r="N120">
        <f t="shared" si="1"/>
        <v>56</v>
      </c>
    </row>
    <row r="121" spans="1:14">
      <c r="A121" t="s">
        <v>0</v>
      </c>
      <c r="B121" t="s">
        <v>1</v>
      </c>
      <c r="C121">
        <v>-9233</v>
      </c>
      <c r="D121" t="s">
        <v>2</v>
      </c>
      <c r="E121">
        <v>136</v>
      </c>
      <c r="F121" t="s">
        <v>3</v>
      </c>
      <c r="G121">
        <v>-3229</v>
      </c>
      <c r="H121" t="s">
        <v>4</v>
      </c>
      <c r="I121">
        <v>49</v>
      </c>
      <c r="J121" t="s">
        <v>5</v>
      </c>
      <c r="K121">
        <v>27</v>
      </c>
      <c r="L121" t="s">
        <v>6</v>
      </c>
      <c r="M121">
        <v>-66</v>
      </c>
      <c r="N121">
        <f t="shared" si="1"/>
        <v>47.333333333333336</v>
      </c>
    </row>
    <row r="122" spans="1:14">
      <c r="A122" t="s">
        <v>0</v>
      </c>
      <c r="B122" t="s">
        <v>1</v>
      </c>
      <c r="C122">
        <v>-9235</v>
      </c>
      <c r="D122" t="s">
        <v>2</v>
      </c>
      <c r="E122">
        <v>103</v>
      </c>
      <c r="F122" t="s">
        <v>3</v>
      </c>
      <c r="G122">
        <v>-3193</v>
      </c>
      <c r="H122" t="s">
        <v>4</v>
      </c>
      <c r="I122">
        <v>45</v>
      </c>
      <c r="J122" t="s">
        <v>5</v>
      </c>
      <c r="K122">
        <v>-2</v>
      </c>
      <c r="L122" t="s">
        <v>6</v>
      </c>
      <c r="M122">
        <v>-23</v>
      </c>
      <c r="N122">
        <f t="shared" si="1"/>
        <v>23.333333333333332</v>
      </c>
    </row>
    <row r="123" spans="1:14">
      <c r="A123" t="s">
        <v>0</v>
      </c>
      <c r="B123" t="s">
        <v>1</v>
      </c>
      <c r="C123">
        <v>-9208</v>
      </c>
      <c r="D123" t="s">
        <v>2</v>
      </c>
      <c r="E123">
        <v>71</v>
      </c>
      <c r="F123" t="s">
        <v>3</v>
      </c>
      <c r="G123">
        <v>-3152</v>
      </c>
      <c r="H123" t="s">
        <v>4</v>
      </c>
      <c r="I123">
        <v>73</v>
      </c>
      <c r="J123" t="s">
        <v>5</v>
      </c>
      <c r="K123">
        <v>-31</v>
      </c>
      <c r="L123" t="s">
        <v>6</v>
      </c>
      <c r="M123">
        <v>15</v>
      </c>
      <c r="N123">
        <f t="shared" si="1"/>
        <v>39.666666666666664</v>
      </c>
    </row>
    <row r="124" spans="1:14">
      <c r="A124" t="s">
        <v>0</v>
      </c>
      <c r="B124" t="s">
        <v>1</v>
      </c>
      <c r="C124">
        <v>-9101</v>
      </c>
      <c r="D124" t="s">
        <v>2</v>
      </c>
      <c r="E124">
        <v>73</v>
      </c>
      <c r="F124" t="s">
        <v>3</v>
      </c>
      <c r="G124">
        <v>-3104</v>
      </c>
      <c r="H124" t="s">
        <v>4</v>
      </c>
      <c r="I124">
        <v>181</v>
      </c>
      <c r="J124" t="s">
        <v>5</v>
      </c>
      <c r="K124">
        <v>-32</v>
      </c>
      <c r="L124" t="s">
        <v>6</v>
      </c>
      <c r="M124">
        <v>58</v>
      </c>
      <c r="N124">
        <f t="shared" si="1"/>
        <v>90.333333333333329</v>
      </c>
    </row>
    <row r="125" spans="1:14">
      <c r="A125" t="s">
        <v>0</v>
      </c>
      <c r="B125" t="s">
        <v>1</v>
      </c>
      <c r="C125">
        <v>-9169</v>
      </c>
      <c r="D125" t="s">
        <v>2</v>
      </c>
      <c r="E125">
        <v>81</v>
      </c>
      <c r="F125" t="s">
        <v>3</v>
      </c>
      <c r="G125">
        <v>-3082</v>
      </c>
      <c r="H125" t="s">
        <v>4</v>
      </c>
      <c r="I125">
        <v>116</v>
      </c>
      <c r="J125" t="s">
        <v>5</v>
      </c>
      <c r="K125">
        <v>-27</v>
      </c>
      <c r="L125" t="s">
        <v>6</v>
      </c>
      <c r="M125">
        <v>73</v>
      </c>
      <c r="N125">
        <f t="shared" si="1"/>
        <v>72</v>
      </c>
    </row>
    <row r="126" spans="1:14">
      <c r="A126" t="s">
        <v>0</v>
      </c>
      <c r="B126" t="s">
        <v>1</v>
      </c>
      <c r="C126">
        <v>-9080</v>
      </c>
      <c r="D126" t="s">
        <v>2</v>
      </c>
      <c r="E126">
        <v>127</v>
      </c>
      <c r="F126" t="s">
        <v>3</v>
      </c>
      <c r="G126">
        <v>-3075</v>
      </c>
      <c r="H126" t="s">
        <v>4</v>
      </c>
      <c r="I126">
        <v>205</v>
      </c>
      <c r="J126" t="s">
        <v>5</v>
      </c>
      <c r="K126">
        <v>19</v>
      </c>
      <c r="L126" t="s">
        <v>6</v>
      </c>
      <c r="M126">
        <v>78</v>
      </c>
      <c r="N126">
        <f t="shared" si="1"/>
        <v>100.66666666666667</v>
      </c>
    </row>
    <row r="127" spans="1:14">
      <c r="A127" t="s">
        <v>0</v>
      </c>
      <c r="B127" t="s">
        <v>1</v>
      </c>
      <c r="C127">
        <v>-9119</v>
      </c>
      <c r="D127" t="s">
        <v>2</v>
      </c>
      <c r="E127">
        <v>104</v>
      </c>
      <c r="F127" t="s">
        <v>3</v>
      </c>
      <c r="G127">
        <v>-3131</v>
      </c>
      <c r="H127" t="s">
        <v>4</v>
      </c>
      <c r="I127">
        <v>167</v>
      </c>
      <c r="J127" t="s">
        <v>5</v>
      </c>
      <c r="K127">
        <v>-11</v>
      </c>
      <c r="L127" t="s">
        <v>6</v>
      </c>
      <c r="M127">
        <v>21</v>
      </c>
      <c r="N127">
        <f t="shared" si="1"/>
        <v>66.333333333333329</v>
      </c>
    </row>
    <row r="128" spans="1:14">
      <c r="A128" t="s">
        <v>0</v>
      </c>
      <c r="B128" t="s">
        <v>1</v>
      </c>
      <c r="C128">
        <v>-9163</v>
      </c>
      <c r="D128" t="s">
        <v>2</v>
      </c>
      <c r="E128">
        <v>162</v>
      </c>
      <c r="F128" t="s">
        <v>3</v>
      </c>
      <c r="G128">
        <v>-3117</v>
      </c>
      <c r="H128" t="s">
        <v>4</v>
      </c>
      <c r="I128">
        <v>120</v>
      </c>
      <c r="J128" t="s">
        <v>5</v>
      </c>
      <c r="K128">
        <v>43</v>
      </c>
      <c r="L128" t="s">
        <v>6</v>
      </c>
      <c r="M128">
        <v>40</v>
      </c>
      <c r="N128">
        <f t="shared" si="1"/>
        <v>67.666666666666671</v>
      </c>
    </row>
    <row r="129" spans="1:14">
      <c r="A129" t="s">
        <v>0</v>
      </c>
      <c r="B129" t="s">
        <v>1</v>
      </c>
      <c r="C129">
        <v>-9149</v>
      </c>
      <c r="D129" t="s">
        <v>2</v>
      </c>
      <c r="E129">
        <v>136</v>
      </c>
      <c r="F129" t="s">
        <v>3</v>
      </c>
      <c r="G129">
        <v>-3149</v>
      </c>
      <c r="H129" t="s">
        <v>4</v>
      </c>
      <c r="I129">
        <v>133</v>
      </c>
      <c r="J129" t="s">
        <v>5</v>
      </c>
      <c r="K129">
        <v>16</v>
      </c>
      <c r="L129" t="s">
        <v>6</v>
      </c>
      <c r="M129">
        <v>14</v>
      </c>
      <c r="N129">
        <f t="shared" si="1"/>
        <v>54.333333333333336</v>
      </c>
    </row>
    <row r="130" spans="1:14">
      <c r="A130" t="s">
        <v>0</v>
      </c>
      <c r="B130" t="s">
        <v>1</v>
      </c>
      <c r="C130">
        <v>-9184</v>
      </c>
      <c r="D130" t="s">
        <v>2</v>
      </c>
      <c r="E130">
        <v>129</v>
      </c>
      <c r="F130" t="s">
        <v>3</v>
      </c>
      <c r="G130">
        <v>-3069</v>
      </c>
      <c r="H130" t="s">
        <v>4</v>
      </c>
      <c r="I130">
        <v>98</v>
      </c>
      <c r="J130" t="s">
        <v>5</v>
      </c>
      <c r="K130">
        <v>3</v>
      </c>
      <c r="L130" t="s">
        <v>6</v>
      </c>
      <c r="M130">
        <v>93</v>
      </c>
      <c r="N130">
        <f t="shared" ref="N130:N193" si="2">(ABS(I130)+ABS(K130)+ABS(M130))/3</f>
        <v>64.666666666666671</v>
      </c>
    </row>
    <row r="131" spans="1:14">
      <c r="A131" t="s">
        <v>0</v>
      </c>
      <c r="B131" t="s">
        <v>1</v>
      </c>
      <c r="C131">
        <v>-9185</v>
      </c>
      <c r="D131" t="s">
        <v>2</v>
      </c>
      <c r="E131">
        <v>132</v>
      </c>
      <c r="F131" t="s">
        <v>3</v>
      </c>
      <c r="G131">
        <v>-3186</v>
      </c>
      <c r="H131" t="s">
        <v>4</v>
      </c>
      <c r="I131">
        <v>97</v>
      </c>
      <c r="J131" t="s">
        <v>5</v>
      </c>
      <c r="K131">
        <v>5</v>
      </c>
      <c r="L131" t="s">
        <v>6</v>
      </c>
      <c r="M131">
        <v>-23</v>
      </c>
      <c r="N131">
        <f t="shared" si="2"/>
        <v>41.666666666666664</v>
      </c>
    </row>
    <row r="132" spans="1:14">
      <c r="A132" t="s">
        <v>0</v>
      </c>
      <c r="B132" t="s">
        <v>1</v>
      </c>
      <c r="C132">
        <v>-9185</v>
      </c>
      <c r="D132" t="s">
        <v>2</v>
      </c>
      <c r="E132">
        <v>118</v>
      </c>
      <c r="F132" t="s">
        <v>3</v>
      </c>
      <c r="G132">
        <v>-3205</v>
      </c>
      <c r="H132" t="s">
        <v>4</v>
      </c>
      <c r="I132">
        <v>96</v>
      </c>
      <c r="J132" t="s">
        <v>5</v>
      </c>
      <c r="K132">
        <v>-11</v>
      </c>
      <c r="L132" t="s">
        <v>6</v>
      </c>
      <c r="M132">
        <v>-40</v>
      </c>
      <c r="N132">
        <f t="shared" si="2"/>
        <v>49</v>
      </c>
    </row>
    <row r="133" spans="1:14">
      <c r="A133" t="s">
        <v>0</v>
      </c>
      <c r="B133" t="s">
        <v>1</v>
      </c>
      <c r="C133">
        <v>-9176</v>
      </c>
      <c r="D133" t="s">
        <v>2</v>
      </c>
      <c r="E133">
        <v>68</v>
      </c>
      <c r="F133" t="s">
        <v>3</v>
      </c>
      <c r="G133">
        <v>-3135</v>
      </c>
      <c r="H133" t="s">
        <v>4</v>
      </c>
      <c r="I133">
        <v>105</v>
      </c>
      <c r="J133" t="s">
        <v>5</v>
      </c>
      <c r="K133">
        <v>-63</v>
      </c>
      <c r="L133" t="s">
        <v>6</v>
      </c>
      <c r="M133">
        <v>28</v>
      </c>
      <c r="N133">
        <f t="shared" si="2"/>
        <v>65.333333333333329</v>
      </c>
    </row>
    <row r="134" spans="1:14">
      <c r="A134" t="s">
        <v>0</v>
      </c>
      <c r="B134" t="s">
        <v>1</v>
      </c>
      <c r="C134">
        <v>-9146</v>
      </c>
      <c r="D134" t="s">
        <v>2</v>
      </c>
      <c r="E134">
        <v>164</v>
      </c>
      <c r="F134" t="s">
        <v>3</v>
      </c>
      <c r="G134">
        <v>-3112</v>
      </c>
      <c r="H134" t="s">
        <v>4</v>
      </c>
      <c r="I134">
        <v>136</v>
      </c>
      <c r="J134" t="s">
        <v>5</v>
      </c>
      <c r="K134">
        <v>30</v>
      </c>
      <c r="L134" t="s">
        <v>6</v>
      </c>
      <c r="M134">
        <v>49</v>
      </c>
      <c r="N134">
        <f t="shared" si="2"/>
        <v>71.666666666666671</v>
      </c>
    </row>
    <row r="135" spans="1:14">
      <c r="A135" t="s">
        <v>0</v>
      </c>
      <c r="B135" t="s">
        <v>1</v>
      </c>
      <c r="C135">
        <v>-9151</v>
      </c>
      <c r="D135" t="s">
        <v>2</v>
      </c>
      <c r="E135">
        <v>126</v>
      </c>
      <c r="F135" t="s">
        <v>3</v>
      </c>
      <c r="G135">
        <v>-3135</v>
      </c>
      <c r="H135" t="s">
        <v>4</v>
      </c>
      <c r="I135">
        <v>131</v>
      </c>
      <c r="J135" t="s">
        <v>5</v>
      </c>
      <c r="K135">
        <v>-6</v>
      </c>
      <c r="L135" t="s">
        <v>6</v>
      </c>
      <c r="M135">
        <v>28</v>
      </c>
      <c r="N135">
        <f t="shared" si="2"/>
        <v>55</v>
      </c>
    </row>
    <row r="136" spans="1:14">
      <c r="A136" t="s">
        <v>0</v>
      </c>
      <c r="B136" t="s">
        <v>1</v>
      </c>
      <c r="C136">
        <v>-9196</v>
      </c>
      <c r="D136" t="s">
        <v>2</v>
      </c>
      <c r="E136">
        <v>104</v>
      </c>
      <c r="F136" t="s">
        <v>3</v>
      </c>
      <c r="G136">
        <v>-3118</v>
      </c>
      <c r="H136" t="s">
        <v>4</v>
      </c>
      <c r="I136">
        <v>81</v>
      </c>
      <c r="J136" t="s">
        <v>5</v>
      </c>
      <c r="K136">
        <v>-2</v>
      </c>
      <c r="L136" t="s">
        <v>6</v>
      </c>
      <c r="M136">
        <v>59</v>
      </c>
      <c r="N136">
        <f t="shared" si="2"/>
        <v>47.333333333333336</v>
      </c>
    </row>
    <row r="137" spans="1:14">
      <c r="A137" t="s">
        <v>0</v>
      </c>
      <c r="B137" t="s">
        <v>1</v>
      </c>
      <c r="C137">
        <v>-9208</v>
      </c>
      <c r="D137" t="s">
        <v>2</v>
      </c>
      <c r="E137">
        <v>90</v>
      </c>
      <c r="F137" t="s">
        <v>3</v>
      </c>
      <c r="G137">
        <v>-3145</v>
      </c>
      <c r="H137" t="s">
        <v>4</v>
      </c>
      <c r="I137">
        <v>69</v>
      </c>
      <c r="J137" t="s">
        <v>5</v>
      </c>
      <c r="K137">
        <v>-12</v>
      </c>
      <c r="L137" t="s">
        <v>6</v>
      </c>
      <c r="M137">
        <v>32</v>
      </c>
      <c r="N137">
        <f t="shared" si="2"/>
        <v>37.666666666666664</v>
      </c>
    </row>
    <row r="138" spans="1:14">
      <c r="A138" t="s">
        <v>0</v>
      </c>
      <c r="B138" t="s">
        <v>1</v>
      </c>
      <c r="C138">
        <v>-9162</v>
      </c>
      <c r="D138" t="s">
        <v>2</v>
      </c>
      <c r="E138">
        <v>131</v>
      </c>
      <c r="F138" t="s">
        <v>3</v>
      </c>
      <c r="G138">
        <v>-3067</v>
      </c>
      <c r="H138" t="s">
        <v>4</v>
      </c>
      <c r="I138">
        <v>117</v>
      </c>
      <c r="J138" t="s">
        <v>5</v>
      </c>
      <c r="K138">
        <v>30</v>
      </c>
      <c r="L138" t="s">
        <v>6</v>
      </c>
      <c r="M138">
        <v>103</v>
      </c>
      <c r="N138">
        <f t="shared" si="2"/>
        <v>83.333333333333329</v>
      </c>
    </row>
    <row r="139" spans="1:14">
      <c r="A139" t="s">
        <v>0</v>
      </c>
      <c r="B139" t="s">
        <v>1</v>
      </c>
      <c r="C139">
        <v>-9152</v>
      </c>
      <c r="D139" t="s">
        <v>2</v>
      </c>
      <c r="E139">
        <v>80</v>
      </c>
      <c r="F139" t="s">
        <v>3</v>
      </c>
      <c r="G139">
        <v>-3187</v>
      </c>
      <c r="H139" t="s">
        <v>4</v>
      </c>
      <c r="I139">
        <v>127</v>
      </c>
      <c r="J139" t="s">
        <v>5</v>
      </c>
      <c r="K139">
        <v>-13</v>
      </c>
      <c r="L139" t="s">
        <v>6</v>
      </c>
      <c r="M139">
        <v>-16</v>
      </c>
      <c r="N139">
        <f t="shared" si="2"/>
        <v>52</v>
      </c>
    </row>
    <row r="140" spans="1:14">
      <c r="A140" t="s">
        <v>0</v>
      </c>
      <c r="B140" t="s">
        <v>1</v>
      </c>
      <c r="C140">
        <v>-9155</v>
      </c>
      <c r="D140" t="s">
        <v>2</v>
      </c>
      <c r="E140">
        <v>79</v>
      </c>
      <c r="F140" t="s">
        <v>3</v>
      </c>
      <c r="G140">
        <v>-3121</v>
      </c>
      <c r="H140" t="s">
        <v>4</v>
      </c>
      <c r="I140">
        <v>123</v>
      </c>
      <c r="J140" t="s">
        <v>5</v>
      </c>
      <c r="K140">
        <v>-2</v>
      </c>
      <c r="L140" t="s">
        <v>6</v>
      </c>
      <c r="M140">
        <v>55</v>
      </c>
      <c r="N140">
        <f t="shared" si="2"/>
        <v>60</v>
      </c>
    </row>
    <row r="141" spans="1:14">
      <c r="A141" t="s">
        <v>0</v>
      </c>
      <c r="B141" t="s">
        <v>1</v>
      </c>
      <c r="C141">
        <v>-9151</v>
      </c>
      <c r="D141" t="s">
        <v>2</v>
      </c>
      <c r="E141">
        <v>41</v>
      </c>
      <c r="F141" t="s">
        <v>3</v>
      </c>
      <c r="G141">
        <v>-3087</v>
      </c>
      <c r="H141" t="s">
        <v>4</v>
      </c>
      <c r="I141">
        <v>125</v>
      </c>
      <c r="J141" t="s">
        <v>5</v>
      </c>
      <c r="K141">
        <v>-25</v>
      </c>
      <c r="L141" t="s">
        <v>6</v>
      </c>
      <c r="M141">
        <v>93</v>
      </c>
      <c r="N141">
        <f t="shared" si="2"/>
        <v>81</v>
      </c>
    </row>
    <row r="142" spans="1:14">
      <c r="A142" t="s">
        <v>0</v>
      </c>
      <c r="B142" t="s">
        <v>1</v>
      </c>
      <c r="C142">
        <v>-9162</v>
      </c>
      <c r="D142" t="s">
        <v>2</v>
      </c>
      <c r="E142">
        <v>65</v>
      </c>
      <c r="F142" t="s">
        <v>3</v>
      </c>
      <c r="G142">
        <v>-3174</v>
      </c>
      <c r="H142" t="s">
        <v>4</v>
      </c>
      <c r="I142">
        <v>114</v>
      </c>
      <c r="J142" t="s">
        <v>5</v>
      </c>
      <c r="K142">
        <v>6</v>
      </c>
      <c r="L142" t="s">
        <v>6</v>
      </c>
      <c r="M142">
        <v>9</v>
      </c>
      <c r="N142">
        <f t="shared" si="2"/>
        <v>43</v>
      </c>
    </row>
    <row r="143" spans="1:14">
      <c r="A143" t="s">
        <v>0</v>
      </c>
      <c r="B143" t="s">
        <v>1</v>
      </c>
      <c r="C143">
        <v>-9159</v>
      </c>
      <c r="D143" t="s">
        <v>2</v>
      </c>
      <c r="E143">
        <v>63</v>
      </c>
      <c r="F143" t="s">
        <v>3</v>
      </c>
      <c r="G143">
        <v>-3123</v>
      </c>
      <c r="H143" t="s">
        <v>4</v>
      </c>
      <c r="I143">
        <v>116</v>
      </c>
      <c r="J143" t="s">
        <v>5</v>
      </c>
      <c r="K143">
        <v>11</v>
      </c>
      <c r="L143" t="s">
        <v>6</v>
      </c>
      <c r="M143">
        <v>61</v>
      </c>
      <c r="N143">
        <f t="shared" si="2"/>
        <v>62.666666666666664</v>
      </c>
    </row>
    <row r="144" spans="1:14">
      <c r="A144" t="s">
        <v>0</v>
      </c>
      <c r="B144" t="s">
        <v>1</v>
      </c>
      <c r="C144">
        <v>-9136</v>
      </c>
      <c r="D144" t="s">
        <v>2</v>
      </c>
      <c r="E144">
        <v>-25</v>
      </c>
      <c r="F144" t="s">
        <v>3</v>
      </c>
      <c r="G144">
        <v>-3198</v>
      </c>
      <c r="H144" t="s">
        <v>4</v>
      </c>
      <c r="I144">
        <v>139</v>
      </c>
      <c r="J144" t="s">
        <v>5</v>
      </c>
      <c r="K144">
        <v>-69</v>
      </c>
      <c r="L144" t="s">
        <v>6</v>
      </c>
      <c r="M144">
        <v>-14</v>
      </c>
      <c r="N144">
        <f t="shared" si="2"/>
        <v>74</v>
      </c>
    </row>
    <row r="145" spans="1:14">
      <c r="A145" t="s">
        <v>0</v>
      </c>
      <c r="B145" t="s">
        <v>1</v>
      </c>
      <c r="C145">
        <v>-9145</v>
      </c>
      <c r="D145" t="s">
        <v>2</v>
      </c>
      <c r="E145">
        <v>46</v>
      </c>
      <c r="F145" t="s">
        <v>3</v>
      </c>
      <c r="G145">
        <v>-3194</v>
      </c>
      <c r="H145" t="s">
        <v>4</v>
      </c>
      <c r="I145">
        <v>130</v>
      </c>
      <c r="J145" t="s">
        <v>5</v>
      </c>
      <c r="K145">
        <v>0</v>
      </c>
      <c r="L145" t="s">
        <v>6</v>
      </c>
      <c r="M145">
        <v>-8</v>
      </c>
      <c r="N145">
        <f t="shared" si="2"/>
        <v>46</v>
      </c>
    </row>
    <row r="146" spans="1:14">
      <c r="A146" t="s">
        <v>0</v>
      </c>
      <c r="B146" t="s">
        <v>1</v>
      </c>
      <c r="C146">
        <v>-9113</v>
      </c>
      <c r="D146" t="s">
        <v>2</v>
      </c>
      <c r="E146">
        <v>22</v>
      </c>
      <c r="F146" t="s">
        <v>3</v>
      </c>
      <c r="G146">
        <v>-3241</v>
      </c>
      <c r="H146" t="s">
        <v>4</v>
      </c>
      <c r="I146">
        <v>158</v>
      </c>
      <c r="J146" t="s">
        <v>5</v>
      </c>
      <c r="K146">
        <v>-26</v>
      </c>
      <c r="L146" t="s">
        <v>6</v>
      </c>
      <c r="M146">
        <v>-46</v>
      </c>
      <c r="N146">
        <f t="shared" si="2"/>
        <v>76.666666666666671</v>
      </c>
    </row>
    <row r="147" spans="1:14">
      <c r="A147" t="s">
        <v>0</v>
      </c>
      <c r="B147" t="s">
        <v>1</v>
      </c>
      <c r="C147">
        <v>-9166</v>
      </c>
      <c r="D147" t="s">
        <v>2</v>
      </c>
      <c r="E147">
        <v>54</v>
      </c>
      <c r="F147" t="s">
        <v>3</v>
      </c>
      <c r="G147">
        <v>-3143</v>
      </c>
      <c r="H147" t="s">
        <v>4</v>
      </c>
      <c r="I147">
        <v>104</v>
      </c>
      <c r="J147" t="s">
        <v>5</v>
      </c>
      <c r="K147">
        <v>6</v>
      </c>
      <c r="L147" t="s">
        <v>6</v>
      </c>
      <c r="M147">
        <v>55</v>
      </c>
      <c r="N147">
        <f t="shared" si="2"/>
        <v>55</v>
      </c>
    </row>
    <row r="148" spans="1:14">
      <c r="A148" t="s">
        <v>0</v>
      </c>
      <c r="B148" t="s">
        <v>1</v>
      </c>
      <c r="C148">
        <v>-9185</v>
      </c>
      <c r="D148" t="s">
        <v>2</v>
      </c>
      <c r="E148">
        <v>56</v>
      </c>
      <c r="F148" t="s">
        <v>3</v>
      </c>
      <c r="G148">
        <v>-3052</v>
      </c>
      <c r="H148" t="s">
        <v>4</v>
      </c>
      <c r="I148">
        <v>88</v>
      </c>
      <c r="J148" t="s">
        <v>5</v>
      </c>
      <c r="K148">
        <v>3</v>
      </c>
      <c r="L148" t="s">
        <v>6</v>
      </c>
      <c r="M148">
        <v>138</v>
      </c>
      <c r="N148">
        <f t="shared" si="2"/>
        <v>76.333333333333329</v>
      </c>
    </row>
    <row r="149" spans="1:14">
      <c r="A149" t="s">
        <v>0</v>
      </c>
      <c r="B149" t="s">
        <v>1</v>
      </c>
      <c r="C149">
        <v>-9135</v>
      </c>
      <c r="D149" t="s">
        <v>2</v>
      </c>
      <c r="E149">
        <v>69</v>
      </c>
      <c r="F149" t="s">
        <v>3</v>
      </c>
      <c r="G149">
        <v>-3119</v>
      </c>
      <c r="H149" t="s">
        <v>4</v>
      </c>
      <c r="I149">
        <v>138</v>
      </c>
      <c r="J149" t="s">
        <v>5</v>
      </c>
      <c r="K149">
        <v>11</v>
      </c>
      <c r="L149" t="s">
        <v>6</v>
      </c>
      <c r="M149">
        <v>70</v>
      </c>
      <c r="N149">
        <f t="shared" si="2"/>
        <v>73</v>
      </c>
    </row>
    <row r="150" spans="1:14">
      <c r="A150" t="s">
        <v>0</v>
      </c>
      <c r="B150" t="s">
        <v>1</v>
      </c>
      <c r="C150">
        <v>-9154</v>
      </c>
      <c r="D150" t="s">
        <v>2</v>
      </c>
      <c r="E150">
        <v>48</v>
      </c>
      <c r="F150" t="s">
        <v>3</v>
      </c>
      <c r="G150">
        <v>-3158</v>
      </c>
      <c r="H150" t="s">
        <v>4</v>
      </c>
      <c r="I150">
        <v>121</v>
      </c>
      <c r="J150" t="s">
        <v>5</v>
      </c>
      <c r="K150">
        <v>-16</v>
      </c>
      <c r="L150" t="s">
        <v>6</v>
      </c>
      <c r="M150">
        <v>26</v>
      </c>
      <c r="N150">
        <f t="shared" si="2"/>
        <v>54.333333333333336</v>
      </c>
    </row>
    <row r="151" spans="1:14">
      <c r="A151" t="s">
        <v>0</v>
      </c>
      <c r="B151" t="s">
        <v>1</v>
      </c>
      <c r="C151">
        <v>-9140</v>
      </c>
      <c r="D151" t="s">
        <v>2</v>
      </c>
      <c r="E151">
        <v>44</v>
      </c>
      <c r="F151" t="s">
        <v>3</v>
      </c>
      <c r="G151">
        <v>-3177</v>
      </c>
      <c r="H151" t="s">
        <v>4</v>
      </c>
      <c r="I151">
        <v>136</v>
      </c>
      <c r="J151" t="s">
        <v>5</v>
      </c>
      <c r="K151">
        <v>-31</v>
      </c>
      <c r="L151" t="s">
        <v>6</v>
      </c>
      <c r="M151">
        <v>3</v>
      </c>
      <c r="N151">
        <f t="shared" si="2"/>
        <v>56.666666666666664</v>
      </c>
    </row>
    <row r="152" spans="1:14">
      <c r="A152" t="s">
        <v>0</v>
      </c>
      <c r="B152" t="s">
        <v>1</v>
      </c>
      <c r="C152">
        <v>-9106</v>
      </c>
      <c r="D152" t="s">
        <v>2</v>
      </c>
      <c r="E152">
        <v>71</v>
      </c>
      <c r="F152" t="s">
        <v>3</v>
      </c>
      <c r="G152">
        <v>-3114</v>
      </c>
      <c r="H152" t="s">
        <v>4</v>
      </c>
      <c r="I152">
        <v>171</v>
      </c>
      <c r="J152" t="s">
        <v>5</v>
      </c>
      <c r="K152">
        <v>-7</v>
      </c>
      <c r="L152" t="s">
        <v>6</v>
      </c>
      <c r="M152">
        <v>65</v>
      </c>
      <c r="N152">
        <f t="shared" si="2"/>
        <v>81</v>
      </c>
    </row>
    <row r="153" spans="1:14">
      <c r="A153" t="s">
        <v>0</v>
      </c>
      <c r="B153" t="s">
        <v>1</v>
      </c>
      <c r="C153">
        <v>-9172</v>
      </c>
      <c r="D153" t="s">
        <v>2</v>
      </c>
      <c r="E153">
        <v>85</v>
      </c>
      <c r="F153" t="s">
        <v>3</v>
      </c>
      <c r="G153">
        <v>-3194</v>
      </c>
      <c r="H153" t="s">
        <v>4</v>
      </c>
      <c r="I153">
        <v>103</v>
      </c>
      <c r="J153" t="s">
        <v>5</v>
      </c>
      <c r="K153">
        <v>6</v>
      </c>
      <c r="L153" t="s">
        <v>6</v>
      </c>
      <c r="M153">
        <v>-9</v>
      </c>
      <c r="N153">
        <f t="shared" si="2"/>
        <v>39.333333333333336</v>
      </c>
    </row>
    <row r="154" spans="1:14">
      <c r="A154" t="s">
        <v>0</v>
      </c>
      <c r="B154" t="s">
        <v>1</v>
      </c>
      <c r="C154">
        <v>-9170</v>
      </c>
      <c r="D154" t="s">
        <v>2</v>
      </c>
      <c r="E154">
        <v>94</v>
      </c>
      <c r="F154" t="s">
        <v>3</v>
      </c>
      <c r="G154">
        <v>-3174</v>
      </c>
      <c r="H154" t="s">
        <v>4</v>
      </c>
      <c r="I154">
        <v>102</v>
      </c>
      <c r="J154" t="s">
        <v>5</v>
      </c>
      <c r="K154">
        <v>25</v>
      </c>
      <c r="L154" t="s">
        <v>6</v>
      </c>
      <c r="M154">
        <v>20</v>
      </c>
      <c r="N154">
        <f t="shared" si="2"/>
        <v>49</v>
      </c>
    </row>
    <row r="155" spans="1:14">
      <c r="A155" t="s">
        <v>0</v>
      </c>
      <c r="B155" t="s">
        <v>1</v>
      </c>
      <c r="C155">
        <v>-9183</v>
      </c>
      <c r="D155" t="s">
        <v>2</v>
      </c>
      <c r="E155">
        <v>40</v>
      </c>
      <c r="F155" t="s">
        <v>3</v>
      </c>
      <c r="G155">
        <v>-3155</v>
      </c>
      <c r="H155" t="s">
        <v>4</v>
      </c>
      <c r="I155">
        <v>87</v>
      </c>
      <c r="J155" t="s">
        <v>5</v>
      </c>
      <c r="K155">
        <v>-29</v>
      </c>
      <c r="L155" t="s">
        <v>6</v>
      </c>
      <c r="M155">
        <v>45</v>
      </c>
      <c r="N155">
        <f t="shared" si="2"/>
        <v>53.666666666666664</v>
      </c>
    </row>
    <row r="156" spans="1:14">
      <c r="A156" t="s">
        <v>0</v>
      </c>
      <c r="B156" t="s">
        <v>1</v>
      </c>
      <c r="C156">
        <v>-9116</v>
      </c>
      <c r="D156" t="s">
        <v>2</v>
      </c>
      <c r="E156">
        <v>95</v>
      </c>
      <c r="F156" t="s">
        <v>3</v>
      </c>
      <c r="G156">
        <v>-3101</v>
      </c>
      <c r="H156" t="s">
        <v>4</v>
      </c>
      <c r="I156">
        <v>153</v>
      </c>
      <c r="J156" t="s">
        <v>5</v>
      </c>
      <c r="K156">
        <v>20</v>
      </c>
      <c r="L156" t="s">
        <v>6</v>
      </c>
      <c r="M156">
        <v>98</v>
      </c>
      <c r="N156">
        <f t="shared" si="2"/>
        <v>90.333333333333329</v>
      </c>
    </row>
    <row r="157" spans="1:14">
      <c r="A157" t="s">
        <v>0</v>
      </c>
      <c r="B157" t="s">
        <v>1</v>
      </c>
      <c r="C157">
        <v>-9033</v>
      </c>
      <c r="D157" t="s">
        <v>2</v>
      </c>
      <c r="E157">
        <v>152</v>
      </c>
      <c r="F157" t="s">
        <v>3</v>
      </c>
      <c r="G157">
        <v>-3104</v>
      </c>
      <c r="H157" t="s">
        <v>4</v>
      </c>
      <c r="I157">
        <v>239</v>
      </c>
      <c r="J157" t="s">
        <v>5</v>
      </c>
      <c r="K157">
        <v>72</v>
      </c>
      <c r="L157" t="s">
        <v>6</v>
      </c>
      <c r="M157">
        <v>89</v>
      </c>
      <c r="N157">
        <f t="shared" si="2"/>
        <v>133.33333333333334</v>
      </c>
    </row>
    <row r="158" spans="1:14">
      <c r="A158" t="s">
        <v>0</v>
      </c>
      <c r="B158" t="s">
        <v>1</v>
      </c>
      <c r="C158">
        <v>-9143</v>
      </c>
      <c r="D158" t="s">
        <v>2</v>
      </c>
      <c r="E158">
        <v>119</v>
      </c>
      <c r="F158" t="s">
        <v>3</v>
      </c>
      <c r="G158">
        <v>-3089</v>
      </c>
      <c r="H158" t="s">
        <v>4</v>
      </c>
      <c r="I158">
        <v>128</v>
      </c>
      <c r="J158" t="s">
        <v>5</v>
      </c>
      <c r="K158">
        <v>49</v>
      </c>
      <c r="L158" t="s">
        <v>6</v>
      </c>
      <c r="M158">
        <v>106</v>
      </c>
      <c r="N158">
        <f t="shared" si="2"/>
        <v>94.333333333333329</v>
      </c>
    </row>
    <row r="159" spans="1:14">
      <c r="A159" t="s">
        <v>0</v>
      </c>
      <c r="B159" t="s">
        <v>1</v>
      </c>
      <c r="C159">
        <v>-9057</v>
      </c>
      <c r="D159" t="s">
        <v>2</v>
      </c>
      <c r="E159">
        <v>-40</v>
      </c>
      <c r="F159" t="s">
        <v>3</v>
      </c>
      <c r="G159">
        <v>-3384</v>
      </c>
      <c r="H159" t="s">
        <v>4</v>
      </c>
      <c r="I159">
        <v>204</v>
      </c>
      <c r="J159" t="s">
        <v>5</v>
      </c>
      <c r="K159">
        <v>-92</v>
      </c>
      <c r="L159" t="s">
        <v>6</v>
      </c>
      <c r="M159">
        <v>-158</v>
      </c>
      <c r="N159">
        <f t="shared" si="2"/>
        <v>151.33333333333334</v>
      </c>
    </row>
    <row r="160" spans="1:14">
      <c r="A160" t="s">
        <v>0</v>
      </c>
      <c r="B160" t="s">
        <v>1</v>
      </c>
      <c r="C160">
        <v>-9183</v>
      </c>
      <c r="D160" t="s">
        <v>2</v>
      </c>
      <c r="E160">
        <v>3</v>
      </c>
      <c r="F160" t="s">
        <v>3</v>
      </c>
      <c r="G160">
        <v>-3414</v>
      </c>
      <c r="H160" t="s">
        <v>4</v>
      </c>
      <c r="I160">
        <v>44</v>
      </c>
      <c r="J160" t="s">
        <v>5</v>
      </c>
      <c r="K160">
        <v>-22</v>
      </c>
      <c r="L160" t="s">
        <v>6</v>
      </c>
      <c r="M160">
        <v>-92</v>
      </c>
      <c r="N160">
        <f t="shared" si="2"/>
        <v>52.666666666666664</v>
      </c>
    </row>
    <row r="161" spans="1:14">
      <c r="A161" t="s">
        <v>0</v>
      </c>
      <c r="B161" t="s">
        <v>1</v>
      </c>
      <c r="C161">
        <v>-9157</v>
      </c>
      <c r="D161" t="s">
        <v>2</v>
      </c>
      <c r="E161">
        <v>56</v>
      </c>
      <c r="F161" t="s">
        <v>3</v>
      </c>
      <c r="G161">
        <v>-3292</v>
      </c>
      <c r="H161" t="s">
        <v>4</v>
      </c>
      <c r="I161">
        <v>57</v>
      </c>
      <c r="J161" t="s">
        <v>5</v>
      </c>
      <c r="K161">
        <v>42</v>
      </c>
      <c r="L161" t="s">
        <v>6</v>
      </c>
      <c r="M161">
        <v>66</v>
      </c>
      <c r="N161">
        <f t="shared" si="2"/>
        <v>55</v>
      </c>
    </row>
    <row r="162" spans="1:14">
      <c r="A162" t="s">
        <v>0</v>
      </c>
      <c r="B162" t="s">
        <v>1</v>
      </c>
      <c r="C162">
        <v>-9052</v>
      </c>
      <c r="D162" t="s">
        <v>2</v>
      </c>
      <c r="E162">
        <v>-51</v>
      </c>
      <c r="F162" t="s">
        <v>3</v>
      </c>
      <c r="G162">
        <v>-3464</v>
      </c>
      <c r="H162" t="s">
        <v>4</v>
      </c>
      <c r="I162">
        <v>139</v>
      </c>
      <c r="J162" t="s">
        <v>5</v>
      </c>
      <c r="K162">
        <v>-41</v>
      </c>
      <c r="L162" t="s">
        <v>6</v>
      </c>
      <c r="M162">
        <v>-45</v>
      </c>
      <c r="N162">
        <f t="shared" si="2"/>
        <v>75</v>
      </c>
    </row>
    <row r="163" spans="1:14">
      <c r="A163" t="s">
        <v>0</v>
      </c>
      <c r="B163" t="s">
        <v>1</v>
      </c>
      <c r="C163">
        <v>-9040</v>
      </c>
      <c r="D163" t="s">
        <v>2</v>
      </c>
      <c r="E163">
        <v>-57</v>
      </c>
      <c r="F163" t="s">
        <v>3</v>
      </c>
      <c r="G163">
        <v>-3401</v>
      </c>
      <c r="H163" t="s">
        <v>4</v>
      </c>
      <c r="I163">
        <v>129</v>
      </c>
      <c r="J163" t="s">
        <v>5</v>
      </c>
      <c r="K163">
        <v>-34</v>
      </c>
      <c r="L163" t="s">
        <v>6</v>
      </c>
      <c r="M163">
        <v>79</v>
      </c>
      <c r="N163">
        <f t="shared" si="2"/>
        <v>80.666666666666671</v>
      </c>
    </row>
    <row r="164" spans="1:14">
      <c r="A164" t="s">
        <v>0</v>
      </c>
      <c r="B164" t="s">
        <v>1</v>
      </c>
      <c r="C164">
        <v>-8928</v>
      </c>
      <c r="D164" t="s">
        <v>2</v>
      </c>
      <c r="E164">
        <v>42</v>
      </c>
      <c r="F164" t="s">
        <v>3</v>
      </c>
      <c r="G164">
        <v>-3332</v>
      </c>
      <c r="H164" t="s">
        <v>4</v>
      </c>
      <c r="I164">
        <v>235</v>
      </c>
      <c r="J164" t="s">
        <v>5</v>
      </c>
      <c r="K164">
        <v>42</v>
      </c>
      <c r="L164" t="s">
        <v>6</v>
      </c>
      <c r="M164">
        <v>161</v>
      </c>
      <c r="N164">
        <f t="shared" si="2"/>
        <v>146</v>
      </c>
    </row>
    <row r="165" spans="1:14">
      <c r="A165" t="s">
        <v>0</v>
      </c>
      <c r="B165" t="s">
        <v>1</v>
      </c>
      <c r="C165">
        <v>-8830</v>
      </c>
      <c r="D165" t="s">
        <v>2</v>
      </c>
      <c r="E165">
        <v>44</v>
      </c>
      <c r="F165" t="s">
        <v>3</v>
      </c>
      <c r="G165">
        <v>-3372</v>
      </c>
      <c r="H165" t="s">
        <v>4</v>
      </c>
      <c r="I165">
        <v>331</v>
      </c>
      <c r="J165" t="s">
        <v>5</v>
      </c>
      <c r="K165">
        <v>17</v>
      </c>
      <c r="L165" t="s">
        <v>6</v>
      </c>
      <c r="M165">
        <v>128</v>
      </c>
      <c r="N165">
        <f t="shared" si="2"/>
        <v>158.66666666666666</v>
      </c>
    </row>
    <row r="166" spans="1:14">
      <c r="A166" t="s">
        <v>0</v>
      </c>
      <c r="B166" t="s">
        <v>1</v>
      </c>
      <c r="C166">
        <v>-8670</v>
      </c>
      <c r="D166" t="s">
        <v>2</v>
      </c>
      <c r="E166">
        <v>143</v>
      </c>
      <c r="F166" t="s">
        <v>3</v>
      </c>
      <c r="G166">
        <v>-3531</v>
      </c>
      <c r="H166" t="s">
        <v>4</v>
      </c>
      <c r="I166">
        <v>483</v>
      </c>
      <c r="J166" t="s">
        <v>5</v>
      </c>
      <c r="K166">
        <v>56</v>
      </c>
      <c r="L166" t="s">
        <v>6</v>
      </c>
      <c r="M166">
        <v>-13</v>
      </c>
      <c r="N166">
        <f t="shared" si="2"/>
        <v>184</v>
      </c>
    </row>
    <row r="167" spans="1:14">
      <c r="A167" t="s">
        <v>0</v>
      </c>
      <c r="B167" t="s">
        <v>1</v>
      </c>
      <c r="C167">
        <v>-9212</v>
      </c>
      <c r="D167" t="s">
        <v>2</v>
      </c>
      <c r="E167">
        <v>88</v>
      </c>
      <c r="F167" t="s">
        <v>3</v>
      </c>
      <c r="G167">
        <v>-3527</v>
      </c>
      <c r="H167" t="s">
        <v>4</v>
      </c>
      <c r="I167">
        <v>-36</v>
      </c>
      <c r="J167" t="s">
        <v>5</v>
      </c>
      <c r="K167">
        <v>-136</v>
      </c>
      <c r="L167" t="s">
        <v>6</v>
      </c>
      <c r="M167">
        <v>-74</v>
      </c>
      <c r="N167">
        <f t="shared" si="2"/>
        <v>82</v>
      </c>
    </row>
    <row r="168" spans="1:14">
      <c r="A168" t="s">
        <v>0</v>
      </c>
      <c r="B168" t="s">
        <v>1</v>
      </c>
      <c r="C168">
        <v>-9129</v>
      </c>
      <c r="D168" t="s">
        <v>2</v>
      </c>
      <c r="E168">
        <v>169</v>
      </c>
      <c r="F168" t="s">
        <v>3</v>
      </c>
      <c r="G168">
        <v>-3707</v>
      </c>
      <c r="H168" t="s">
        <v>4</v>
      </c>
      <c r="I168">
        <v>54</v>
      </c>
      <c r="J168" t="s">
        <v>5</v>
      </c>
      <c r="K168">
        <v>-138</v>
      </c>
      <c r="L168" t="s">
        <v>6</v>
      </c>
      <c r="M168">
        <v>-281</v>
      </c>
      <c r="N168">
        <f t="shared" si="2"/>
        <v>157.66666666666666</v>
      </c>
    </row>
    <row r="169" spans="1:14">
      <c r="A169" t="s">
        <v>0</v>
      </c>
      <c r="B169" t="s">
        <v>1</v>
      </c>
      <c r="C169">
        <v>-9954</v>
      </c>
      <c r="D169" t="s">
        <v>2</v>
      </c>
      <c r="E169">
        <v>773</v>
      </c>
      <c r="F169" t="s">
        <v>3</v>
      </c>
      <c r="G169">
        <v>-2881</v>
      </c>
      <c r="H169" t="s">
        <v>4</v>
      </c>
      <c r="I169">
        <v>-784</v>
      </c>
      <c r="J169" t="s">
        <v>5</v>
      </c>
      <c r="K169">
        <v>428</v>
      </c>
      <c r="L169" t="s">
        <v>6</v>
      </c>
      <c r="M169">
        <v>577</v>
      </c>
      <c r="N169">
        <f t="shared" si="2"/>
        <v>596.33333333333337</v>
      </c>
    </row>
    <row r="170" spans="1:14">
      <c r="A170" t="s">
        <v>0</v>
      </c>
      <c r="B170" t="s">
        <v>1</v>
      </c>
      <c r="C170">
        <v>-9721</v>
      </c>
      <c r="D170" t="s">
        <v>2</v>
      </c>
      <c r="E170">
        <v>418</v>
      </c>
      <c r="F170" t="s">
        <v>3</v>
      </c>
      <c r="G170">
        <v>-4658</v>
      </c>
      <c r="H170" t="s">
        <v>4</v>
      </c>
      <c r="I170">
        <v>-609</v>
      </c>
      <c r="J170" t="s">
        <v>5</v>
      </c>
      <c r="K170">
        <v>156</v>
      </c>
      <c r="L170" t="s">
        <v>6</v>
      </c>
      <c r="M170">
        <v>-1041</v>
      </c>
      <c r="N170">
        <f t="shared" si="2"/>
        <v>602</v>
      </c>
    </row>
    <row r="171" spans="1:14">
      <c r="A171" t="s">
        <v>0</v>
      </c>
      <c r="B171" t="s">
        <v>1</v>
      </c>
      <c r="C171">
        <v>-8643</v>
      </c>
      <c r="D171" t="s">
        <v>2</v>
      </c>
      <c r="E171">
        <v>119</v>
      </c>
      <c r="F171" t="s">
        <v>3</v>
      </c>
      <c r="G171">
        <v>-3463</v>
      </c>
      <c r="H171" t="s">
        <v>4</v>
      </c>
      <c r="I171">
        <v>447</v>
      </c>
      <c r="J171" t="s">
        <v>5</v>
      </c>
      <c r="K171">
        <v>-24</v>
      </c>
      <c r="L171" t="s">
        <v>6</v>
      </c>
      <c r="M171">
        <v>213</v>
      </c>
      <c r="N171">
        <f t="shared" si="2"/>
        <v>228</v>
      </c>
    </row>
    <row r="172" spans="1:14">
      <c r="A172" t="s">
        <v>0</v>
      </c>
      <c r="B172" t="s">
        <v>1</v>
      </c>
      <c r="C172">
        <v>-8464</v>
      </c>
      <c r="D172" t="s">
        <v>2</v>
      </c>
      <c r="E172">
        <v>-232</v>
      </c>
      <c r="F172" t="s">
        <v>3</v>
      </c>
      <c r="G172">
        <v>-3707</v>
      </c>
      <c r="H172" t="s">
        <v>4</v>
      </c>
      <c r="I172">
        <v>608</v>
      </c>
      <c r="J172" t="s">
        <v>5</v>
      </c>
      <c r="K172">
        <v>-336</v>
      </c>
      <c r="L172" t="s">
        <v>6</v>
      </c>
      <c r="M172">
        <v>15</v>
      </c>
      <c r="N172">
        <f t="shared" si="2"/>
        <v>319.66666666666669</v>
      </c>
    </row>
    <row r="173" spans="1:14">
      <c r="A173" t="s">
        <v>0</v>
      </c>
      <c r="B173" t="s">
        <v>1</v>
      </c>
      <c r="C173">
        <v>-9006</v>
      </c>
      <c r="D173" t="s">
        <v>2</v>
      </c>
      <c r="E173">
        <v>118</v>
      </c>
      <c r="F173" t="s">
        <v>3</v>
      </c>
      <c r="G173">
        <v>-3879</v>
      </c>
      <c r="H173" t="s">
        <v>4</v>
      </c>
      <c r="I173">
        <v>30</v>
      </c>
      <c r="J173" t="s">
        <v>5</v>
      </c>
      <c r="K173">
        <v>35</v>
      </c>
      <c r="L173" t="s">
        <v>6</v>
      </c>
      <c r="M173">
        <v>-71</v>
      </c>
      <c r="N173">
        <f t="shared" si="2"/>
        <v>45.333333333333336</v>
      </c>
    </row>
    <row r="174" spans="1:14">
      <c r="A174" t="s">
        <v>0</v>
      </c>
      <c r="B174" t="s">
        <v>1</v>
      </c>
      <c r="C174">
        <v>-8819</v>
      </c>
      <c r="D174" t="s">
        <v>2</v>
      </c>
      <c r="E174">
        <v>-179</v>
      </c>
      <c r="F174" t="s">
        <v>3</v>
      </c>
      <c r="G174">
        <v>-3648</v>
      </c>
      <c r="H174" t="s">
        <v>4</v>
      </c>
      <c r="I174">
        <v>219</v>
      </c>
      <c r="J174" t="s">
        <v>5</v>
      </c>
      <c r="K174">
        <v>-284</v>
      </c>
      <c r="L174" t="s">
        <v>6</v>
      </c>
      <c r="M174">
        <v>156</v>
      </c>
      <c r="N174">
        <f t="shared" si="2"/>
        <v>219.66666666666666</v>
      </c>
    </row>
    <row r="175" spans="1:14">
      <c r="A175" t="s">
        <v>0</v>
      </c>
      <c r="B175" t="s">
        <v>1</v>
      </c>
      <c r="C175">
        <v>-8761</v>
      </c>
      <c r="D175" t="s">
        <v>2</v>
      </c>
      <c r="E175">
        <v>-317</v>
      </c>
      <c r="F175" t="s">
        <v>3</v>
      </c>
      <c r="G175">
        <v>-3688</v>
      </c>
      <c r="H175" t="s">
        <v>4</v>
      </c>
      <c r="I175">
        <v>271</v>
      </c>
      <c r="J175" t="s">
        <v>5</v>
      </c>
      <c r="K175">
        <v>-465</v>
      </c>
      <c r="L175" t="s">
        <v>6</v>
      </c>
      <c r="M175">
        <v>127</v>
      </c>
      <c r="N175">
        <f t="shared" si="2"/>
        <v>287.66666666666669</v>
      </c>
    </row>
    <row r="176" spans="1:14">
      <c r="A176" t="s">
        <v>0</v>
      </c>
      <c r="B176" t="s">
        <v>1</v>
      </c>
      <c r="C176">
        <v>-9076</v>
      </c>
      <c r="D176" t="s">
        <v>2</v>
      </c>
      <c r="E176">
        <v>220</v>
      </c>
      <c r="F176" t="s">
        <v>3</v>
      </c>
      <c r="G176">
        <v>-3997</v>
      </c>
      <c r="H176" t="s">
        <v>4</v>
      </c>
      <c r="I176">
        <v>-68</v>
      </c>
      <c r="J176" t="s">
        <v>5</v>
      </c>
      <c r="K176">
        <v>25</v>
      </c>
      <c r="L176" t="s">
        <v>6</v>
      </c>
      <c r="M176">
        <v>-125</v>
      </c>
      <c r="N176">
        <f t="shared" si="2"/>
        <v>72.666666666666671</v>
      </c>
    </row>
    <row r="177" spans="1:14">
      <c r="A177" t="s">
        <v>0</v>
      </c>
      <c r="B177" t="s">
        <v>1</v>
      </c>
      <c r="C177">
        <v>-9161</v>
      </c>
      <c r="D177" t="s">
        <v>2</v>
      </c>
      <c r="E177">
        <v>229</v>
      </c>
      <c r="F177" t="s">
        <v>3</v>
      </c>
      <c r="G177">
        <v>-4053</v>
      </c>
      <c r="H177" t="s">
        <v>4</v>
      </c>
      <c r="I177">
        <v>-181</v>
      </c>
      <c r="J177" t="s">
        <v>5</v>
      </c>
      <c r="K177">
        <v>25</v>
      </c>
      <c r="L177" t="s">
        <v>6</v>
      </c>
      <c r="M177">
        <v>-115</v>
      </c>
      <c r="N177">
        <f t="shared" si="2"/>
        <v>107</v>
      </c>
    </row>
    <row r="178" spans="1:14">
      <c r="A178" t="s">
        <v>0</v>
      </c>
      <c r="B178" t="s">
        <v>1</v>
      </c>
      <c r="C178">
        <v>-8942</v>
      </c>
      <c r="D178" t="s">
        <v>2</v>
      </c>
      <c r="E178">
        <v>164</v>
      </c>
      <c r="F178" t="s">
        <v>3</v>
      </c>
      <c r="G178">
        <v>-3848</v>
      </c>
      <c r="H178" t="s">
        <v>4</v>
      </c>
      <c r="I178">
        <v>42</v>
      </c>
      <c r="J178" t="s">
        <v>5</v>
      </c>
      <c r="K178">
        <v>-46</v>
      </c>
      <c r="L178" t="s">
        <v>6</v>
      </c>
      <c r="M178">
        <v>78</v>
      </c>
      <c r="N178">
        <f t="shared" si="2"/>
        <v>55.333333333333336</v>
      </c>
    </row>
    <row r="179" spans="1:14">
      <c r="A179" t="s">
        <v>0</v>
      </c>
      <c r="B179" t="s">
        <v>1</v>
      </c>
      <c r="C179">
        <v>-9074</v>
      </c>
      <c r="D179" t="s">
        <v>2</v>
      </c>
      <c r="E179">
        <v>107</v>
      </c>
      <c r="F179" t="s">
        <v>3</v>
      </c>
      <c r="G179">
        <v>-4093</v>
      </c>
      <c r="H179" t="s">
        <v>4</v>
      </c>
      <c r="I179">
        <v>-100</v>
      </c>
      <c r="J179" t="s">
        <v>5</v>
      </c>
      <c r="K179">
        <v>-110</v>
      </c>
      <c r="L179" t="s">
        <v>6</v>
      </c>
      <c r="M179">
        <v>-147</v>
      </c>
      <c r="N179">
        <f t="shared" si="2"/>
        <v>119</v>
      </c>
    </row>
    <row r="180" spans="1:14">
      <c r="A180" t="s">
        <v>0</v>
      </c>
      <c r="B180" t="s">
        <v>1</v>
      </c>
      <c r="C180">
        <v>-9087</v>
      </c>
      <c r="D180" t="s">
        <v>2</v>
      </c>
      <c r="E180">
        <v>122</v>
      </c>
      <c r="F180" t="s">
        <v>3</v>
      </c>
      <c r="G180">
        <v>-4230</v>
      </c>
      <c r="H180" t="s">
        <v>4</v>
      </c>
      <c r="I180">
        <v>-129</v>
      </c>
      <c r="J180" t="s">
        <v>5</v>
      </c>
      <c r="K180">
        <v>-112</v>
      </c>
      <c r="L180" t="s">
        <v>6</v>
      </c>
      <c r="M180">
        <v>-246</v>
      </c>
      <c r="N180">
        <f t="shared" si="2"/>
        <v>162.33333333333334</v>
      </c>
    </row>
    <row r="181" spans="1:14">
      <c r="A181" t="s">
        <v>0</v>
      </c>
      <c r="B181" t="s">
        <v>1</v>
      </c>
      <c r="C181">
        <v>-8601</v>
      </c>
      <c r="D181" t="s">
        <v>2</v>
      </c>
      <c r="E181">
        <v>373</v>
      </c>
      <c r="F181" t="s">
        <v>3</v>
      </c>
      <c r="G181">
        <v>-3914</v>
      </c>
      <c r="H181" t="s">
        <v>4</v>
      </c>
      <c r="I181">
        <v>358</v>
      </c>
      <c r="J181" t="s">
        <v>5</v>
      </c>
      <c r="K181">
        <v>98</v>
      </c>
      <c r="L181" t="s">
        <v>6</v>
      </c>
      <c r="M181">
        <v>65</v>
      </c>
      <c r="N181">
        <f t="shared" si="2"/>
        <v>173.66666666666666</v>
      </c>
    </row>
    <row r="182" spans="1:14">
      <c r="A182" t="s">
        <v>0</v>
      </c>
      <c r="B182" t="s">
        <v>1</v>
      </c>
      <c r="C182">
        <v>-8738</v>
      </c>
      <c r="D182" t="s">
        <v>2</v>
      </c>
      <c r="E182">
        <v>309</v>
      </c>
      <c r="F182" t="s">
        <v>3</v>
      </c>
      <c r="G182">
        <v>-4136</v>
      </c>
      <c r="H182" t="s">
        <v>4</v>
      </c>
      <c r="I182">
        <v>197</v>
      </c>
      <c r="J182" t="s">
        <v>5</v>
      </c>
      <c r="K182">
        <v>35</v>
      </c>
      <c r="L182" t="s">
        <v>6</v>
      </c>
      <c r="M182">
        <v>-103</v>
      </c>
      <c r="N182">
        <f t="shared" si="2"/>
        <v>111.66666666666667</v>
      </c>
    </row>
    <row r="183" spans="1:14">
      <c r="A183" t="s">
        <v>0</v>
      </c>
      <c r="B183" t="s">
        <v>1</v>
      </c>
      <c r="C183">
        <v>-8963</v>
      </c>
      <c r="D183" t="s">
        <v>2</v>
      </c>
      <c r="E183">
        <v>253</v>
      </c>
      <c r="F183" t="s">
        <v>3</v>
      </c>
      <c r="G183">
        <v>-3262</v>
      </c>
      <c r="H183" t="s">
        <v>4</v>
      </c>
      <c r="I183">
        <v>-60</v>
      </c>
      <c r="J183" t="s">
        <v>5</v>
      </c>
      <c r="K183">
        <v>-33</v>
      </c>
      <c r="L183" t="s">
        <v>6</v>
      </c>
      <c r="M183">
        <v>839</v>
      </c>
      <c r="N183">
        <f t="shared" si="2"/>
        <v>310.66666666666669</v>
      </c>
    </row>
    <row r="184" spans="1:14">
      <c r="A184" t="s">
        <v>0</v>
      </c>
      <c r="B184" t="s">
        <v>1</v>
      </c>
      <c r="C184">
        <v>-8550</v>
      </c>
      <c r="D184" t="s">
        <v>2</v>
      </c>
      <c r="E184">
        <v>332</v>
      </c>
      <c r="F184" t="s">
        <v>3</v>
      </c>
      <c r="G184">
        <v>-4051</v>
      </c>
      <c r="H184" t="s">
        <v>4</v>
      </c>
      <c r="I184">
        <v>366</v>
      </c>
      <c r="J184" t="s">
        <v>5</v>
      </c>
      <c r="K184">
        <v>55</v>
      </c>
      <c r="L184" t="s">
        <v>6</v>
      </c>
      <c r="M184">
        <v>23</v>
      </c>
      <c r="N184">
        <f t="shared" si="2"/>
        <v>148</v>
      </c>
    </row>
    <row r="185" spans="1:14">
      <c r="A185" t="s">
        <v>0</v>
      </c>
      <c r="B185" t="s">
        <v>1</v>
      </c>
      <c r="C185">
        <v>-8827</v>
      </c>
      <c r="D185" t="s">
        <v>2</v>
      </c>
      <c r="E185">
        <v>192</v>
      </c>
      <c r="F185" t="s">
        <v>3</v>
      </c>
      <c r="G185">
        <v>-4022</v>
      </c>
      <c r="H185" t="s">
        <v>4</v>
      </c>
      <c r="I185">
        <v>117</v>
      </c>
      <c r="J185" t="s">
        <v>5</v>
      </c>
      <c r="K185">
        <v>-21</v>
      </c>
      <c r="L185" t="s">
        <v>6</v>
      </c>
      <c r="M185">
        <v>-7</v>
      </c>
      <c r="N185">
        <f t="shared" si="2"/>
        <v>48.333333333333336</v>
      </c>
    </row>
    <row r="186" spans="1:14">
      <c r="A186" t="s">
        <v>0</v>
      </c>
      <c r="B186" t="s">
        <v>1</v>
      </c>
      <c r="C186">
        <v>-8547</v>
      </c>
      <c r="D186" t="s">
        <v>2</v>
      </c>
      <c r="E186">
        <v>122</v>
      </c>
      <c r="F186" t="s">
        <v>3</v>
      </c>
      <c r="G186">
        <v>-3579</v>
      </c>
      <c r="H186" t="s">
        <v>4</v>
      </c>
      <c r="I186">
        <v>439</v>
      </c>
      <c r="J186" t="s">
        <v>5</v>
      </c>
      <c r="K186">
        <v>-20</v>
      </c>
      <c r="L186" t="s">
        <v>6</v>
      </c>
      <c r="M186">
        <v>346</v>
      </c>
      <c r="N186">
        <f t="shared" si="2"/>
        <v>268.33333333333331</v>
      </c>
    </row>
    <row r="187" spans="1:14">
      <c r="A187" t="s">
        <v>0</v>
      </c>
      <c r="B187" t="s">
        <v>1</v>
      </c>
      <c r="C187">
        <v>-8754</v>
      </c>
      <c r="D187" t="s">
        <v>2</v>
      </c>
      <c r="E187">
        <v>143</v>
      </c>
      <c r="F187" t="s">
        <v>3</v>
      </c>
      <c r="G187">
        <v>-3867</v>
      </c>
      <c r="H187" t="s">
        <v>4</v>
      </c>
      <c r="I187">
        <v>223</v>
      </c>
      <c r="J187" t="s">
        <v>5</v>
      </c>
      <c r="K187">
        <v>46</v>
      </c>
      <c r="L187" t="s">
        <v>6</v>
      </c>
      <c r="M187">
        <v>81</v>
      </c>
      <c r="N187">
        <f t="shared" si="2"/>
        <v>116.66666666666667</v>
      </c>
    </row>
    <row r="188" spans="1:14">
      <c r="A188" t="s">
        <v>0</v>
      </c>
      <c r="B188" t="s">
        <v>1</v>
      </c>
      <c r="C188">
        <v>-8656</v>
      </c>
      <c r="D188" t="s">
        <v>2</v>
      </c>
      <c r="E188">
        <v>322</v>
      </c>
      <c r="F188" t="s">
        <v>3</v>
      </c>
      <c r="G188">
        <v>-3900</v>
      </c>
      <c r="H188" t="s">
        <v>4</v>
      </c>
      <c r="I188">
        <v>292</v>
      </c>
      <c r="J188" t="s">
        <v>5</v>
      </c>
      <c r="K188">
        <v>246</v>
      </c>
      <c r="L188" t="s">
        <v>6</v>
      </c>
      <c r="M188">
        <v>114</v>
      </c>
      <c r="N188">
        <f t="shared" si="2"/>
        <v>217.33333333333334</v>
      </c>
    </row>
    <row r="189" spans="1:14">
      <c r="A189" t="s">
        <v>0</v>
      </c>
      <c r="B189" t="s">
        <v>1</v>
      </c>
      <c r="C189">
        <v>-8956</v>
      </c>
      <c r="D189" t="s">
        <v>2</v>
      </c>
      <c r="E189">
        <v>73</v>
      </c>
      <c r="F189" t="s">
        <v>3</v>
      </c>
      <c r="G189">
        <v>-4124</v>
      </c>
      <c r="H189" t="s">
        <v>4</v>
      </c>
      <c r="I189">
        <v>-30</v>
      </c>
      <c r="J189" t="s">
        <v>5</v>
      </c>
      <c r="K189">
        <v>13</v>
      </c>
      <c r="L189" t="s">
        <v>6</v>
      </c>
      <c r="M189">
        <v>-62</v>
      </c>
      <c r="N189">
        <f t="shared" si="2"/>
        <v>35</v>
      </c>
    </row>
    <row r="190" spans="1:14">
      <c r="A190" t="s">
        <v>0</v>
      </c>
      <c r="B190" t="s">
        <v>1</v>
      </c>
      <c r="C190">
        <v>-8920</v>
      </c>
      <c r="D190" t="s">
        <v>2</v>
      </c>
      <c r="E190">
        <v>127</v>
      </c>
      <c r="F190" t="s">
        <v>3</v>
      </c>
      <c r="G190">
        <v>-4138</v>
      </c>
      <c r="H190" t="s">
        <v>4</v>
      </c>
      <c r="I190">
        <v>0</v>
      </c>
      <c r="J190" t="s">
        <v>5</v>
      </c>
      <c r="K190">
        <v>88</v>
      </c>
      <c r="L190" t="s">
        <v>6</v>
      </c>
      <c r="M190">
        <v>-64</v>
      </c>
      <c r="N190">
        <f t="shared" si="2"/>
        <v>50.666666666666664</v>
      </c>
    </row>
    <row r="191" spans="1:14">
      <c r="A191" t="s">
        <v>0</v>
      </c>
      <c r="B191" t="s">
        <v>1</v>
      </c>
      <c r="C191">
        <v>-8729</v>
      </c>
      <c r="D191" t="s">
        <v>2</v>
      </c>
      <c r="E191">
        <v>158</v>
      </c>
      <c r="F191" t="s">
        <v>3</v>
      </c>
      <c r="G191">
        <v>-3769</v>
      </c>
      <c r="H191" t="s">
        <v>4</v>
      </c>
      <c r="I191">
        <v>218</v>
      </c>
      <c r="J191" t="s">
        <v>5</v>
      </c>
      <c r="K191">
        <v>165</v>
      </c>
      <c r="L191" t="s">
        <v>6</v>
      </c>
      <c r="M191">
        <v>246</v>
      </c>
      <c r="N191">
        <f t="shared" si="2"/>
        <v>209.66666666666666</v>
      </c>
    </row>
    <row r="192" spans="1:14">
      <c r="A192" t="s">
        <v>0</v>
      </c>
      <c r="B192" t="s">
        <v>1</v>
      </c>
      <c r="C192">
        <v>-8891</v>
      </c>
      <c r="D192" t="s">
        <v>2</v>
      </c>
      <c r="E192">
        <v>20</v>
      </c>
      <c r="F192" t="s">
        <v>3</v>
      </c>
      <c r="G192">
        <v>-3777</v>
      </c>
      <c r="H192" t="s">
        <v>4</v>
      </c>
      <c r="I192">
        <v>61</v>
      </c>
      <c r="J192" t="s">
        <v>5</v>
      </c>
      <c r="K192">
        <v>81</v>
      </c>
      <c r="L192" t="s">
        <v>6</v>
      </c>
      <c r="M192">
        <v>227</v>
      </c>
      <c r="N192">
        <f t="shared" si="2"/>
        <v>123</v>
      </c>
    </row>
    <row r="193" spans="1:14">
      <c r="A193" t="s">
        <v>0</v>
      </c>
      <c r="B193" t="s">
        <v>1</v>
      </c>
      <c r="C193">
        <v>-9009</v>
      </c>
      <c r="D193" t="s">
        <v>2</v>
      </c>
      <c r="E193">
        <v>-32</v>
      </c>
      <c r="F193" t="s">
        <v>3</v>
      </c>
      <c r="G193">
        <v>-4068</v>
      </c>
      <c r="H193" t="s">
        <v>4</v>
      </c>
      <c r="I193">
        <v>-66</v>
      </c>
      <c r="J193" t="s">
        <v>5</v>
      </c>
      <c r="K193">
        <v>58</v>
      </c>
      <c r="L193" t="s">
        <v>6</v>
      </c>
      <c r="M193">
        <v>-46</v>
      </c>
      <c r="N193">
        <f t="shared" si="2"/>
        <v>56.666666666666664</v>
      </c>
    </row>
    <row r="194" spans="1:14">
      <c r="A194" t="s">
        <v>0</v>
      </c>
      <c r="B194" t="s">
        <v>1</v>
      </c>
      <c r="C194">
        <v>-8898</v>
      </c>
      <c r="D194" t="s">
        <v>2</v>
      </c>
      <c r="E194">
        <v>-105</v>
      </c>
      <c r="F194" t="s">
        <v>3</v>
      </c>
      <c r="G194">
        <v>-3882</v>
      </c>
      <c r="H194" t="s">
        <v>4</v>
      </c>
      <c r="I194">
        <v>51</v>
      </c>
      <c r="J194" t="s">
        <v>5</v>
      </c>
      <c r="K194">
        <v>-17</v>
      </c>
      <c r="L194" t="s">
        <v>6</v>
      </c>
      <c r="M194">
        <v>125</v>
      </c>
      <c r="N194">
        <f t="shared" ref="N194:N257" si="3">(ABS(I194)+ABS(K194)+ABS(M194))/3</f>
        <v>64.333333333333329</v>
      </c>
    </row>
    <row r="195" spans="1:14">
      <c r="A195" t="s">
        <v>0</v>
      </c>
      <c r="B195" t="s">
        <v>1</v>
      </c>
      <c r="C195">
        <v>-8671</v>
      </c>
      <c r="D195" t="s">
        <v>2</v>
      </c>
      <c r="E195">
        <v>-145</v>
      </c>
      <c r="F195" t="s">
        <v>3</v>
      </c>
      <c r="G195">
        <v>-3912</v>
      </c>
      <c r="H195" t="s">
        <v>4</v>
      </c>
      <c r="I195">
        <v>283</v>
      </c>
      <c r="J195" t="s">
        <v>5</v>
      </c>
      <c r="K195">
        <v>-63</v>
      </c>
      <c r="L195" t="s">
        <v>6</v>
      </c>
      <c r="M195">
        <v>85</v>
      </c>
      <c r="N195">
        <f t="shared" si="3"/>
        <v>143.66666666666666</v>
      </c>
    </row>
    <row r="196" spans="1:14">
      <c r="A196" t="s">
        <v>0</v>
      </c>
      <c r="B196" t="s">
        <v>1</v>
      </c>
      <c r="C196">
        <v>-8641</v>
      </c>
      <c r="D196" t="s">
        <v>2</v>
      </c>
      <c r="E196">
        <v>-103</v>
      </c>
      <c r="F196" t="s">
        <v>3</v>
      </c>
      <c r="G196">
        <v>-3931</v>
      </c>
      <c r="H196" t="s">
        <v>4</v>
      </c>
      <c r="I196">
        <v>307</v>
      </c>
      <c r="J196" t="s">
        <v>5</v>
      </c>
      <c r="K196">
        <v>-21</v>
      </c>
      <c r="L196" t="s">
        <v>6</v>
      </c>
      <c r="M196">
        <v>81</v>
      </c>
      <c r="N196">
        <f t="shared" si="3"/>
        <v>136.33333333333334</v>
      </c>
    </row>
    <row r="197" spans="1:14">
      <c r="A197" t="s">
        <v>0</v>
      </c>
      <c r="B197" t="s">
        <v>1</v>
      </c>
      <c r="C197">
        <v>-8576</v>
      </c>
      <c r="D197" t="s">
        <v>2</v>
      </c>
      <c r="E197">
        <v>-193</v>
      </c>
      <c r="F197" t="s">
        <v>3</v>
      </c>
      <c r="G197">
        <v>-3769</v>
      </c>
      <c r="H197" t="s">
        <v>4</v>
      </c>
      <c r="I197">
        <v>360</v>
      </c>
      <c r="J197" t="s">
        <v>5</v>
      </c>
      <c r="K197">
        <v>-108</v>
      </c>
      <c r="L197" t="s">
        <v>6</v>
      </c>
      <c r="M197">
        <v>270</v>
      </c>
      <c r="N197">
        <f t="shared" si="3"/>
        <v>246</v>
      </c>
    </row>
    <row r="198" spans="1:14">
      <c r="A198" t="s">
        <v>0</v>
      </c>
      <c r="B198" t="s">
        <v>1</v>
      </c>
      <c r="C198">
        <v>-8584</v>
      </c>
      <c r="D198" t="s">
        <v>2</v>
      </c>
      <c r="E198">
        <v>-159</v>
      </c>
      <c r="F198" t="s">
        <v>3</v>
      </c>
      <c r="G198">
        <v>-4410</v>
      </c>
      <c r="H198" t="s">
        <v>4</v>
      </c>
      <c r="I198">
        <v>292</v>
      </c>
      <c r="J198" t="s">
        <v>5</v>
      </c>
      <c r="K198">
        <v>-79</v>
      </c>
      <c r="L198" t="s">
        <v>6</v>
      </c>
      <c r="M198">
        <v>-240</v>
      </c>
      <c r="N198">
        <f t="shared" si="3"/>
        <v>203.66666666666666</v>
      </c>
    </row>
    <row r="199" spans="1:14">
      <c r="A199" t="s">
        <v>0</v>
      </c>
      <c r="B199" t="s">
        <v>1</v>
      </c>
      <c r="C199">
        <v>-8704</v>
      </c>
      <c r="D199" t="s">
        <v>2</v>
      </c>
      <c r="E199">
        <v>-158</v>
      </c>
      <c r="F199" t="s">
        <v>3</v>
      </c>
      <c r="G199">
        <v>-4375</v>
      </c>
      <c r="H199" t="s">
        <v>4</v>
      </c>
      <c r="I199">
        <v>118</v>
      </c>
      <c r="J199" t="s">
        <v>5</v>
      </c>
      <c r="K199">
        <v>-82</v>
      </c>
      <c r="L199" t="s">
        <v>6</v>
      </c>
      <c r="M199">
        <v>-92</v>
      </c>
      <c r="N199">
        <f t="shared" si="3"/>
        <v>97.333333333333329</v>
      </c>
    </row>
    <row r="200" spans="1:14">
      <c r="A200" t="s">
        <v>0</v>
      </c>
      <c r="B200" t="s">
        <v>1</v>
      </c>
      <c r="C200">
        <v>-8357</v>
      </c>
      <c r="D200" t="s">
        <v>2</v>
      </c>
      <c r="E200">
        <v>-135</v>
      </c>
      <c r="F200" t="s">
        <v>3</v>
      </c>
      <c r="G200">
        <v>-4129</v>
      </c>
      <c r="H200" t="s">
        <v>4</v>
      </c>
      <c r="I200">
        <v>422</v>
      </c>
      <c r="J200" t="s">
        <v>5</v>
      </c>
      <c r="K200">
        <v>-10</v>
      </c>
      <c r="L200" t="s">
        <v>6</v>
      </c>
      <c r="M200">
        <v>241</v>
      </c>
      <c r="N200">
        <f t="shared" si="3"/>
        <v>224.33333333333334</v>
      </c>
    </row>
    <row r="201" spans="1:14">
      <c r="A201" t="s">
        <v>0</v>
      </c>
      <c r="B201" t="s">
        <v>1</v>
      </c>
      <c r="C201">
        <v>-8291</v>
      </c>
      <c r="D201" t="s">
        <v>2</v>
      </c>
      <c r="E201">
        <v>-25</v>
      </c>
      <c r="F201" t="s">
        <v>3</v>
      </c>
      <c r="G201">
        <v>-4255</v>
      </c>
      <c r="H201" t="s">
        <v>4</v>
      </c>
      <c r="I201">
        <v>444</v>
      </c>
      <c r="J201" t="s">
        <v>5</v>
      </c>
      <c r="K201">
        <v>157</v>
      </c>
      <c r="L201" t="s">
        <v>6</v>
      </c>
      <c r="M201">
        <v>199</v>
      </c>
      <c r="N201">
        <f t="shared" si="3"/>
        <v>266.66666666666669</v>
      </c>
    </row>
    <row r="202" spans="1:14">
      <c r="A202" t="s">
        <v>0</v>
      </c>
      <c r="B202" t="s">
        <v>1</v>
      </c>
      <c r="C202">
        <v>-8104</v>
      </c>
      <c r="D202" t="s">
        <v>2</v>
      </c>
      <c r="E202">
        <v>-139</v>
      </c>
      <c r="F202" t="s">
        <v>3</v>
      </c>
      <c r="G202">
        <v>-4372</v>
      </c>
      <c r="H202" t="s">
        <v>4</v>
      </c>
      <c r="I202">
        <v>586</v>
      </c>
      <c r="J202" t="s">
        <v>5</v>
      </c>
      <c r="K202">
        <v>84</v>
      </c>
      <c r="L202" t="s">
        <v>6</v>
      </c>
      <c r="M202">
        <v>166</v>
      </c>
      <c r="N202">
        <f t="shared" si="3"/>
        <v>278.66666666666669</v>
      </c>
    </row>
    <row r="203" spans="1:14">
      <c r="A203" t="s">
        <v>0</v>
      </c>
      <c r="B203" t="s">
        <v>1</v>
      </c>
      <c r="C203">
        <v>-8459</v>
      </c>
      <c r="D203" t="s">
        <v>2</v>
      </c>
      <c r="E203">
        <v>-128</v>
      </c>
      <c r="F203" t="s">
        <v>3</v>
      </c>
      <c r="G203">
        <v>-4430</v>
      </c>
      <c r="H203" t="s">
        <v>4</v>
      </c>
      <c r="I203">
        <v>207</v>
      </c>
      <c r="J203" t="s">
        <v>5</v>
      </c>
      <c r="K203">
        <v>117</v>
      </c>
      <c r="L203" t="s">
        <v>6</v>
      </c>
      <c r="M203">
        <v>154</v>
      </c>
      <c r="N203">
        <f t="shared" si="3"/>
        <v>159.33333333333334</v>
      </c>
    </row>
    <row r="204" spans="1:14">
      <c r="A204" t="s">
        <v>0</v>
      </c>
      <c r="B204" t="s">
        <v>1</v>
      </c>
      <c r="C204">
        <v>-8660</v>
      </c>
      <c r="D204" t="s">
        <v>2</v>
      </c>
      <c r="E204">
        <v>-236</v>
      </c>
      <c r="F204" t="s">
        <v>3</v>
      </c>
      <c r="G204">
        <v>-4695</v>
      </c>
      <c r="H204" t="s">
        <v>4</v>
      </c>
      <c r="I204">
        <v>-17</v>
      </c>
      <c r="J204" t="s">
        <v>5</v>
      </c>
      <c r="K204">
        <v>7</v>
      </c>
      <c r="L204" t="s">
        <v>6</v>
      </c>
      <c r="M204">
        <v>-68</v>
      </c>
      <c r="N204">
        <f t="shared" si="3"/>
        <v>30.666666666666668</v>
      </c>
    </row>
    <row r="205" spans="1:14">
      <c r="A205" t="s">
        <v>0</v>
      </c>
      <c r="B205" t="s">
        <v>1</v>
      </c>
      <c r="C205">
        <v>-9174</v>
      </c>
      <c r="D205" t="s">
        <v>2</v>
      </c>
      <c r="E205">
        <v>-243</v>
      </c>
      <c r="F205" t="s">
        <v>3</v>
      </c>
      <c r="G205">
        <v>-4644</v>
      </c>
      <c r="H205" t="s">
        <v>4</v>
      </c>
      <c r="I205">
        <v>-550</v>
      </c>
      <c r="J205" t="s">
        <v>5</v>
      </c>
      <c r="K205">
        <v>-12</v>
      </c>
      <c r="L205" t="s">
        <v>6</v>
      </c>
      <c r="M205">
        <v>19</v>
      </c>
      <c r="N205">
        <f t="shared" si="3"/>
        <v>193.66666666666666</v>
      </c>
    </row>
    <row r="206" spans="1:14">
      <c r="A206" t="s">
        <v>0</v>
      </c>
      <c r="B206" t="s">
        <v>1</v>
      </c>
      <c r="C206">
        <v>-9202</v>
      </c>
      <c r="D206" t="s">
        <v>2</v>
      </c>
      <c r="E206">
        <v>-307</v>
      </c>
      <c r="F206" t="s">
        <v>3</v>
      </c>
      <c r="G206">
        <v>-4845</v>
      </c>
      <c r="H206" t="s">
        <v>4</v>
      </c>
      <c r="I206">
        <v>-585</v>
      </c>
      <c r="J206" t="s">
        <v>5</v>
      </c>
      <c r="K206">
        <v>-86</v>
      </c>
      <c r="L206" t="s">
        <v>6</v>
      </c>
      <c r="M206">
        <v>-168</v>
      </c>
      <c r="N206">
        <f t="shared" si="3"/>
        <v>279.66666666666669</v>
      </c>
    </row>
    <row r="207" spans="1:14">
      <c r="A207" t="s">
        <v>0</v>
      </c>
      <c r="B207" t="s">
        <v>1</v>
      </c>
      <c r="C207">
        <v>-8938</v>
      </c>
      <c r="D207" t="s">
        <v>2</v>
      </c>
      <c r="E207">
        <v>-214</v>
      </c>
      <c r="F207" t="s">
        <v>3</v>
      </c>
      <c r="G207">
        <v>-4836</v>
      </c>
      <c r="H207" t="s">
        <v>4</v>
      </c>
      <c r="I207">
        <v>-308</v>
      </c>
      <c r="J207" t="s">
        <v>5</v>
      </c>
      <c r="K207">
        <v>2</v>
      </c>
      <c r="L207" t="s">
        <v>6</v>
      </c>
      <c r="M207">
        <v>-185</v>
      </c>
      <c r="N207">
        <f t="shared" si="3"/>
        <v>165</v>
      </c>
    </row>
    <row r="208" spans="1:14">
      <c r="A208" t="s">
        <v>0</v>
      </c>
      <c r="B208" t="s">
        <v>1</v>
      </c>
      <c r="C208">
        <v>-8723</v>
      </c>
      <c r="D208" t="s">
        <v>2</v>
      </c>
      <c r="E208">
        <v>-106</v>
      </c>
      <c r="F208" t="s">
        <v>3</v>
      </c>
      <c r="G208">
        <v>-4693</v>
      </c>
      <c r="H208" t="s">
        <v>4</v>
      </c>
      <c r="I208">
        <v>-77</v>
      </c>
      <c r="J208" t="s">
        <v>5</v>
      </c>
      <c r="K208">
        <v>105</v>
      </c>
      <c r="L208" t="s">
        <v>6</v>
      </c>
      <c r="M208">
        <v>-69</v>
      </c>
      <c r="N208">
        <f t="shared" si="3"/>
        <v>83.666666666666671</v>
      </c>
    </row>
    <row r="209" spans="1:14">
      <c r="A209" t="s">
        <v>0</v>
      </c>
      <c r="B209" t="s">
        <v>1</v>
      </c>
      <c r="C209">
        <v>-8588</v>
      </c>
      <c r="D209" t="s">
        <v>2</v>
      </c>
      <c r="E209">
        <v>-208</v>
      </c>
      <c r="F209" t="s">
        <v>3</v>
      </c>
      <c r="G209">
        <v>-4427</v>
      </c>
      <c r="H209" t="s">
        <v>4</v>
      </c>
      <c r="I209">
        <v>91</v>
      </c>
      <c r="J209" t="s">
        <v>5</v>
      </c>
      <c r="K209">
        <v>-6</v>
      </c>
      <c r="L209" t="s">
        <v>6</v>
      </c>
      <c r="M209">
        <v>135</v>
      </c>
      <c r="N209">
        <f t="shared" si="3"/>
        <v>77.333333333333329</v>
      </c>
    </row>
    <row r="210" spans="1:14">
      <c r="A210" t="s">
        <v>0</v>
      </c>
      <c r="B210" t="s">
        <v>1</v>
      </c>
      <c r="C210">
        <v>-8529</v>
      </c>
      <c r="D210" t="s">
        <v>2</v>
      </c>
      <c r="E210">
        <v>-257</v>
      </c>
      <c r="F210" t="s">
        <v>3</v>
      </c>
      <c r="G210">
        <v>-4455</v>
      </c>
      <c r="H210" t="s">
        <v>4</v>
      </c>
      <c r="I210">
        <v>179</v>
      </c>
      <c r="J210" t="s">
        <v>5</v>
      </c>
      <c r="K210">
        <v>-83</v>
      </c>
      <c r="L210" t="s">
        <v>6</v>
      </c>
      <c r="M210">
        <v>51</v>
      </c>
      <c r="N210">
        <f t="shared" si="3"/>
        <v>104.33333333333333</v>
      </c>
    </row>
    <row r="211" spans="1:14">
      <c r="A211" t="s">
        <v>0</v>
      </c>
      <c r="B211" t="s">
        <v>1</v>
      </c>
      <c r="C211">
        <v>-8563</v>
      </c>
      <c r="D211" t="s">
        <v>2</v>
      </c>
      <c r="E211">
        <v>-212</v>
      </c>
      <c r="F211" t="s">
        <v>3</v>
      </c>
      <c r="G211">
        <v>-4257</v>
      </c>
      <c r="H211" t="s">
        <v>4</v>
      </c>
      <c r="I211">
        <v>165</v>
      </c>
      <c r="J211" t="s">
        <v>5</v>
      </c>
      <c r="K211">
        <v>-75</v>
      </c>
      <c r="L211" t="s">
        <v>6</v>
      </c>
      <c r="M211">
        <v>212</v>
      </c>
      <c r="N211">
        <f t="shared" si="3"/>
        <v>150.66666666666666</v>
      </c>
    </row>
    <row r="212" spans="1:14">
      <c r="A212" t="s">
        <v>0</v>
      </c>
      <c r="B212" t="s">
        <v>1</v>
      </c>
      <c r="C212">
        <v>-8587</v>
      </c>
      <c r="D212" t="s">
        <v>2</v>
      </c>
      <c r="E212">
        <v>-93</v>
      </c>
      <c r="F212" t="s">
        <v>3</v>
      </c>
      <c r="G212">
        <v>-4260</v>
      </c>
      <c r="H212" t="s">
        <v>4</v>
      </c>
      <c r="I212">
        <v>156</v>
      </c>
      <c r="J212" t="s">
        <v>5</v>
      </c>
      <c r="K212">
        <v>14</v>
      </c>
      <c r="L212" t="s">
        <v>6</v>
      </c>
      <c r="M212">
        <v>181</v>
      </c>
      <c r="N212">
        <f t="shared" si="3"/>
        <v>117</v>
      </c>
    </row>
    <row r="213" spans="1:14">
      <c r="A213" t="s">
        <v>0</v>
      </c>
      <c r="B213" t="s">
        <v>1</v>
      </c>
      <c r="C213">
        <v>-8657</v>
      </c>
      <c r="D213" t="s">
        <v>2</v>
      </c>
      <c r="E213">
        <v>-73</v>
      </c>
      <c r="F213" t="s">
        <v>3</v>
      </c>
      <c r="G213">
        <v>-4247</v>
      </c>
      <c r="H213" t="s">
        <v>4</v>
      </c>
      <c r="I213">
        <v>98</v>
      </c>
      <c r="J213" t="s">
        <v>5</v>
      </c>
      <c r="K213">
        <v>15</v>
      </c>
      <c r="L213" t="s">
        <v>6</v>
      </c>
      <c r="M213">
        <v>170</v>
      </c>
      <c r="N213">
        <f t="shared" si="3"/>
        <v>94.333333333333329</v>
      </c>
    </row>
    <row r="214" spans="1:14">
      <c r="A214" t="s">
        <v>0</v>
      </c>
      <c r="B214" t="s">
        <v>1</v>
      </c>
      <c r="C214">
        <v>-8629</v>
      </c>
      <c r="D214" t="s">
        <v>2</v>
      </c>
      <c r="E214">
        <v>-197</v>
      </c>
      <c r="F214" t="s">
        <v>3</v>
      </c>
      <c r="G214">
        <v>-4534</v>
      </c>
      <c r="H214" t="s">
        <v>4</v>
      </c>
      <c r="I214">
        <v>120</v>
      </c>
      <c r="J214" t="s">
        <v>5</v>
      </c>
      <c r="K214">
        <v>-114</v>
      </c>
      <c r="L214" t="s">
        <v>6</v>
      </c>
      <c r="M214">
        <v>-105</v>
      </c>
      <c r="N214">
        <f t="shared" si="3"/>
        <v>113</v>
      </c>
    </row>
    <row r="215" spans="1:14">
      <c r="A215" t="s">
        <v>0</v>
      </c>
      <c r="B215" t="s">
        <v>1</v>
      </c>
      <c r="C215">
        <v>-8626</v>
      </c>
      <c r="D215" t="s">
        <v>2</v>
      </c>
      <c r="E215">
        <v>-24</v>
      </c>
      <c r="F215" t="s">
        <v>3</v>
      </c>
      <c r="G215">
        <v>-4252</v>
      </c>
      <c r="H215" t="s">
        <v>4</v>
      </c>
      <c r="I215">
        <v>128</v>
      </c>
      <c r="J215" t="s">
        <v>5</v>
      </c>
      <c r="K215">
        <v>50</v>
      </c>
      <c r="L215" t="s">
        <v>6</v>
      </c>
      <c r="M215">
        <v>167</v>
      </c>
      <c r="N215">
        <f t="shared" si="3"/>
        <v>115</v>
      </c>
    </row>
    <row r="216" spans="1:14">
      <c r="A216" t="s">
        <v>0</v>
      </c>
      <c r="B216" t="s">
        <v>1</v>
      </c>
      <c r="C216">
        <v>-8684</v>
      </c>
      <c r="D216" t="s">
        <v>2</v>
      </c>
      <c r="E216">
        <v>-73</v>
      </c>
      <c r="F216" t="s">
        <v>3</v>
      </c>
      <c r="G216">
        <v>-4420</v>
      </c>
      <c r="H216" t="s">
        <v>4</v>
      </c>
      <c r="I216">
        <v>77</v>
      </c>
      <c r="J216" t="s">
        <v>5</v>
      </c>
      <c r="K216">
        <v>-8</v>
      </c>
      <c r="L216" t="s">
        <v>6</v>
      </c>
      <c r="M216">
        <v>-15</v>
      </c>
      <c r="N216">
        <f t="shared" si="3"/>
        <v>33.333333333333336</v>
      </c>
    </row>
    <row r="217" spans="1:14">
      <c r="A217" t="s">
        <v>0</v>
      </c>
      <c r="B217" t="s">
        <v>1</v>
      </c>
      <c r="C217">
        <v>-8652</v>
      </c>
      <c r="D217" t="s">
        <v>2</v>
      </c>
      <c r="E217">
        <v>-75</v>
      </c>
      <c r="F217" t="s">
        <v>3</v>
      </c>
      <c r="G217">
        <v>-4235</v>
      </c>
      <c r="H217" t="s">
        <v>4</v>
      </c>
      <c r="I217">
        <v>113</v>
      </c>
      <c r="J217" t="s">
        <v>5</v>
      </c>
      <c r="K217">
        <v>-13</v>
      </c>
      <c r="L217" t="s">
        <v>6</v>
      </c>
      <c r="M217">
        <v>162</v>
      </c>
      <c r="N217">
        <f t="shared" si="3"/>
        <v>96</v>
      </c>
    </row>
    <row r="218" spans="1:14">
      <c r="A218" t="s">
        <v>0</v>
      </c>
      <c r="B218" t="s">
        <v>1</v>
      </c>
      <c r="C218">
        <v>-8757</v>
      </c>
      <c r="D218" t="s">
        <v>2</v>
      </c>
      <c r="E218">
        <v>-51</v>
      </c>
      <c r="F218" t="s">
        <v>3</v>
      </c>
      <c r="G218">
        <v>-4363</v>
      </c>
      <c r="H218" t="s">
        <v>4</v>
      </c>
      <c r="I218">
        <v>6</v>
      </c>
      <c r="J218" t="s">
        <v>5</v>
      </c>
      <c r="K218">
        <v>4</v>
      </c>
      <c r="L218" t="s">
        <v>6</v>
      </c>
      <c r="M218">
        <v>39</v>
      </c>
      <c r="N218">
        <f t="shared" si="3"/>
        <v>16.333333333333332</v>
      </c>
    </row>
    <row r="219" spans="1:14">
      <c r="A219" t="s">
        <v>0</v>
      </c>
      <c r="B219" t="s">
        <v>1</v>
      </c>
      <c r="C219">
        <v>-8619</v>
      </c>
      <c r="D219" t="s">
        <v>2</v>
      </c>
      <c r="E219">
        <v>-40</v>
      </c>
      <c r="F219" t="s">
        <v>3</v>
      </c>
      <c r="G219">
        <v>-4238</v>
      </c>
      <c r="H219" t="s">
        <v>4</v>
      </c>
      <c r="I219">
        <v>153</v>
      </c>
      <c r="J219" t="s">
        <v>5</v>
      </c>
      <c r="K219">
        <v>3</v>
      </c>
      <c r="L219" t="s">
        <v>6</v>
      </c>
      <c r="M219">
        <v>147</v>
      </c>
      <c r="N219">
        <f t="shared" si="3"/>
        <v>101</v>
      </c>
    </row>
    <row r="220" spans="1:14">
      <c r="A220" t="s">
        <v>0</v>
      </c>
      <c r="B220" t="s">
        <v>1</v>
      </c>
      <c r="C220">
        <v>-8591</v>
      </c>
      <c r="D220" t="s">
        <v>2</v>
      </c>
      <c r="E220">
        <v>6</v>
      </c>
      <c r="F220" t="s">
        <v>3</v>
      </c>
      <c r="G220">
        <v>-4301</v>
      </c>
      <c r="H220" t="s">
        <v>4</v>
      </c>
      <c r="I220">
        <v>182</v>
      </c>
      <c r="J220" t="s">
        <v>5</v>
      </c>
      <c r="K220">
        <v>42</v>
      </c>
      <c r="L220" t="s">
        <v>6</v>
      </c>
      <c r="M220">
        <v>81</v>
      </c>
      <c r="N220">
        <f t="shared" si="3"/>
        <v>101.66666666666667</v>
      </c>
    </row>
    <row r="221" spans="1:14">
      <c r="A221" t="s">
        <v>0</v>
      </c>
      <c r="B221" t="s">
        <v>1</v>
      </c>
      <c r="C221">
        <v>-8525</v>
      </c>
      <c r="D221" t="s">
        <v>2</v>
      </c>
      <c r="E221">
        <v>-28</v>
      </c>
      <c r="F221" t="s">
        <v>3</v>
      </c>
      <c r="G221">
        <v>-4265</v>
      </c>
      <c r="H221" t="s">
        <v>4</v>
      </c>
      <c r="I221">
        <v>250</v>
      </c>
      <c r="J221" t="s">
        <v>5</v>
      </c>
      <c r="K221">
        <v>-9</v>
      </c>
      <c r="L221" t="s">
        <v>6</v>
      </c>
      <c r="M221">
        <v>114</v>
      </c>
      <c r="N221">
        <f t="shared" si="3"/>
        <v>124.33333333333333</v>
      </c>
    </row>
    <row r="222" spans="1:14">
      <c r="A222" t="s">
        <v>0</v>
      </c>
      <c r="B222" t="s">
        <v>1</v>
      </c>
      <c r="C222">
        <v>-8515</v>
      </c>
      <c r="D222" t="s">
        <v>2</v>
      </c>
      <c r="E222">
        <v>-43</v>
      </c>
      <c r="F222" t="s">
        <v>3</v>
      </c>
      <c r="G222">
        <v>-4268</v>
      </c>
      <c r="H222" t="s">
        <v>4</v>
      </c>
      <c r="I222">
        <v>254</v>
      </c>
      <c r="J222" t="s">
        <v>5</v>
      </c>
      <c r="K222">
        <v>-35</v>
      </c>
      <c r="L222" t="s">
        <v>6</v>
      </c>
      <c r="M222">
        <v>122</v>
      </c>
      <c r="N222">
        <f t="shared" si="3"/>
        <v>137</v>
      </c>
    </row>
    <row r="223" spans="1:14">
      <c r="A223" t="s">
        <v>0</v>
      </c>
      <c r="B223" t="s">
        <v>1</v>
      </c>
      <c r="C223">
        <v>-8832</v>
      </c>
      <c r="D223" t="s">
        <v>2</v>
      </c>
      <c r="E223">
        <v>-60</v>
      </c>
      <c r="F223" t="s">
        <v>3</v>
      </c>
      <c r="G223">
        <v>-4565</v>
      </c>
      <c r="H223" t="s">
        <v>4</v>
      </c>
      <c r="I223">
        <v>-68</v>
      </c>
      <c r="J223" t="s">
        <v>5</v>
      </c>
      <c r="K223">
        <v>-57</v>
      </c>
      <c r="L223" t="s">
        <v>6</v>
      </c>
      <c r="M223">
        <v>-165</v>
      </c>
      <c r="N223">
        <f t="shared" si="3"/>
        <v>96.666666666666671</v>
      </c>
    </row>
    <row r="224" spans="1:14">
      <c r="A224" t="s">
        <v>0</v>
      </c>
      <c r="B224" t="s">
        <v>1</v>
      </c>
      <c r="C224">
        <v>-8678</v>
      </c>
      <c r="D224" t="s">
        <v>2</v>
      </c>
      <c r="E224">
        <v>-6</v>
      </c>
      <c r="F224" t="s">
        <v>3</v>
      </c>
      <c r="G224">
        <v>-4286</v>
      </c>
      <c r="H224" t="s">
        <v>4</v>
      </c>
      <c r="I224">
        <v>96</v>
      </c>
      <c r="J224" t="s">
        <v>5</v>
      </c>
      <c r="K224">
        <v>-12</v>
      </c>
      <c r="L224" t="s">
        <v>6</v>
      </c>
      <c r="M224">
        <v>96</v>
      </c>
      <c r="N224">
        <f t="shared" si="3"/>
        <v>68</v>
      </c>
    </row>
    <row r="225" spans="1:14">
      <c r="A225" t="s">
        <v>0</v>
      </c>
      <c r="B225" t="s">
        <v>1</v>
      </c>
      <c r="C225">
        <v>-8664</v>
      </c>
      <c r="D225" t="s">
        <v>2</v>
      </c>
      <c r="E225">
        <v>0</v>
      </c>
      <c r="F225" t="s">
        <v>3</v>
      </c>
      <c r="G225">
        <v>-4500</v>
      </c>
      <c r="H225" t="s">
        <v>4</v>
      </c>
      <c r="I225">
        <v>116</v>
      </c>
      <c r="J225" t="s">
        <v>5</v>
      </c>
      <c r="K225">
        <v>-18</v>
      </c>
      <c r="L225" t="s">
        <v>6</v>
      </c>
      <c r="M225">
        <v>-132</v>
      </c>
      <c r="N225">
        <f t="shared" si="3"/>
        <v>88.666666666666671</v>
      </c>
    </row>
    <row r="226" spans="1:14">
      <c r="A226" t="s">
        <v>0</v>
      </c>
      <c r="B226" t="s">
        <v>1</v>
      </c>
      <c r="C226">
        <v>-8630</v>
      </c>
      <c r="D226" t="s">
        <v>2</v>
      </c>
      <c r="E226">
        <v>15</v>
      </c>
      <c r="F226" t="s">
        <v>3</v>
      </c>
      <c r="G226">
        <v>-4417</v>
      </c>
      <c r="H226" t="s">
        <v>4</v>
      </c>
      <c r="I226">
        <v>152</v>
      </c>
      <c r="J226" t="s">
        <v>5</v>
      </c>
      <c r="K226">
        <v>-18</v>
      </c>
      <c r="L226" t="s">
        <v>6</v>
      </c>
      <c r="M226">
        <v>-53</v>
      </c>
      <c r="N226">
        <f t="shared" si="3"/>
        <v>74.333333333333329</v>
      </c>
    </row>
    <row r="227" spans="1:14">
      <c r="A227" t="s">
        <v>0</v>
      </c>
      <c r="B227" t="s">
        <v>1</v>
      </c>
      <c r="C227">
        <v>-8743</v>
      </c>
      <c r="D227" t="s">
        <v>2</v>
      </c>
      <c r="E227">
        <v>15</v>
      </c>
      <c r="F227" t="s">
        <v>3</v>
      </c>
      <c r="G227">
        <v>-4329</v>
      </c>
      <c r="H227" t="s">
        <v>4</v>
      </c>
      <c r="I227">
        <v>43</v>
      </c>
      <c r="J227" t="s">
        <v>5</v>
      </c>
      <c r="K227">
        <v>-29</v>
      </c>
      <c r="L227" t="s">
        <v>6</v>
      </c>
      <c r="M227">
        <v>26</v>
      </c>
      <c r="N227">
        <f t="shared" si="3"/>
        <v>32.666666666666664</v>
      </c>
    </row>
    <row r="228" spans="1:14">
      <c r="A228" t="s">
        <v>0</v>
      </c>
      <c r="B228" t="s">
        <v>1</v>
      </c>
      <c r="C228">
        <v>-8577</v>
      </c>
      <c r="D228" t="s">
        <v>2</v>
      </c>
      <c r="E228">
        <v>21</v>
      </c>
      <c r="F228" t="s">
        <v>3</v>
      </c>
      <c r="G228">
        <v>-4408</v>
      </c>
      <c r="H228" t="s">
        <v>4</v>
      </c>
      <c r="I228">
        <v>215</v>
      </c>
      <c r="J228" t="s">
        <v>5</v>
      </c>
      <c r="K228">
        <v>-19</v>
      </c>
      <c r="L228" t="s">
        <v>6</v>
      </c>
      <c r="M228">
        <v>-65</v>
      </c>
      <c r="N228">
        <f t="shared" si="3"/>
        <v>99.666666666666671</v>
      </c>
    </row>
    <row r="229" spans="1:14">
      <c r="A229" t="s">
        <v>0</v>
      </c>
      <c r="B229" t="s">
        <v>1</v>
      </c>
      <c r="C229">
        <v>-8627</v>
      </c>
      <c r="D229" t="s">
        <v>2</v>
      </c>
      <c r="E229">
        <v>12</v>
      </c>
      <c r="F229" t="s">
        <v>3</v>
      </c>
      <c r="G229">
        <v>-4227</v>
      </c>
      <c r="H229" t="s">
        <v>4</v>
      </c>
      <c r="I229">
        <v>171</v>
      </c>
      <c r="J229" t="s">
        <v>5</v>
      </c>
      <c r="K229">
        <v>-24</v>
      </c>
      <c r="L229" t="s">
        <v>6</v>
      </c>
      <c r="M229">
        <v>104</v>
      </c>
      <c r="N229">
        <f t="shared" si="3"/>
        <v>99.666666666666671</v>
      </c>
    </row>
    <row r="230" spans="1:14">
      <c r="A230" t="s">
        <v>0</v>
      </c>
      <c r="B230" t="s">
        <v>1</v>
      </c>
      <c r="C230">
        <v>-8704</v>
      </c>
      <c r="D230" t="s">
        <v>2</v>
      </c>
      <c r="E230">
        <v>27</v>
      </c>
      <c r="F230" t="s">
        <v>3</v>
      </c>
      <c r="G230">
        <v>-4166</v>
      </c>
      <c r="H230" t="s">
        <v>4</v>
      </c>
      <c r="I230">
        <v>97</v>
      </c>
      <c r="J230" t="s">
        <v>5</v>
      </c>
      <c r="K230">
        <v>-3</v>
      </c>
      <c r="L230" t="s">
        <v>6</v>
      </c>
      <c r="M230">
        <v>159</v>
      </c>
      <c r="N230">
        <f t="shared" si="3"/>
        <v>86.333333333333329</v>
      </c>
    </row>
    <row r="231" spans="1:14">
      <c r="A231" t="s">
        <v>0</v>
      </c>
      <c r="B231" t="s">
        <v>1</v>
      </c>
      <c r="C231">
        <v>-8680</v>
      </c>
      <c r="D231" t="s">
        <v>2</v>
      </c>
      <c r="E231">
        <v>13</v>
      </c>
      <c r="F231" t="s">
        <v>3</v>
      </c>
      <c r="G231">
        <v>-4327</v>
      </c>
      <c r="H231" t="s">
        <v>4</v>
      </c>
      <c r="I231">
        <v>120</v>
      </c>
      <c r="J231" t="s">
        <v>5</v>
      </c>
      <c r="K231">
        <v>-14</v>
      </c>
      <c r="L231" t="s">
        <v>6</v>
      </c>
      <c r="M231">
        <v>-1</v>
      </c>
      <c r="N231">
        <f t="shared" si="3"/>
        <v>45</v>
      </c>
    </row>
    <row r="232" spans="1:14">
      <c r="A232" t="s">
        <v>0</v>
      </c>
      <c r="B232" t="s">
        <v>1</v>
      </c>
      <c r="C232">
        <v>-8763</v>
      </c>
      <c r="D232" t="s">
        <v>2</v>
      </c>
      <c r="E232">
        <v>48</v>
      </c>
      <c r="F232" t="s">
        <v>3</v>
      </c>
      <c r="G232">
        <v>-4211</v>
      </c>
      <c r="H232" t="s">
        <v>4</v>
      </c>
      <c r="I232">
        <v>43</v>
      </c>
      <c r="J232" t="s">
        <v>5</v>
      </c>
      <c r="K232">
        <v>25</v>
      </c>
      <c r="L232" t="s">
        <v>6</v>
      </c>
      <c r="M232">
        <v>105</v>
      </c>
      <c r="N232">
        <f t="shared" si="3"/>
        <v>57.666666666666664</v>
      </c>
    </row>
    <row r="233" spans="1:14">
      <c r="A233" t="s">
        <v>0</v>
      </c>
      <c r="B233" t="s">
        <v>1</v>
      </c>
      <c r="C233">
        <v>-8710</v>
      </c>
      <c r="D233" t="s">
        <v>2</v>
      </c>
      <c r="E233">
        <v>26</v>
      </c>
      <c r="F233" t="s">
        <v>3</v>
      </c>
      <c r="G233">
        <v>-4295</v>
      </c>
      <c r="H233" t="s">
        <v>4</v>
      </c>
      <c r="I233">
        <v>103</v>
      </c>
      <c r="J233" t="s">
        <v>5</v>
      </c>
      <c r="K233">
        <v>-2</v>
      </c>
      <c r="L233" t="s">
        <v>6</v>
      </c>
      <c r="M233">
        <v>8</v>
      </c>
      <c r="N233">
        <f t="shared" si="3"/>
        <v>37.666666666666664</v>
      </c>
    </row>
    <row r="234" spans="1:14">
      <c r="A234" t="s">
        <v>0</v>
      </c>
      <c r="B234" t="s">
        <v>1</v>
      </c>
      <c r="C234">
        <v>-8674</v>
      </c>
      <c r="D234" t="s">
        <v>2</v>
      </c>
      <c r="E234">
        <v>46</v>
      </c>
      <c r="F234" t="s">
        <v>3</v>
      </c>
      <c r="G234">
        <v>-4304</v>
      </c>
      <c r="H234" t="s">
        <v>4</v>
      </c>
      <c r="I234">
        <v>146</v>
      </c>
      <c r="J234" t="s">
        <v>5</v>
      </c>
      <c r="K234">
        <v>5</v>
      </c>
      <c r="L234" t="s">
        <v>6</v>
      </c>
      <c r="M234">
        <v>-17</v>
      </c>
      <c r="N234">
        <f t="shared" si="3"/>
        <v>56</v>
      </c>
    </row>
    <row r="235" spans="1:14">
      <c r="A235" t="s">
        <v>0</v>
      </c>
      <c r="B235" t="s">
        <v>1</v>
      </c>
      <c r="C235">
        <v>-8719</v>
      </c>
      <c r="D235" t="s">
        <v>2</v>
      </c>
      <c r="E235">
        <v>18</v>
      </c>
      <c r="F235" t="s">
        <v>3</v>
      </c>
      <c r="G235">
        <v>-4195</v>
      </c>
      <c r="H235" t="s">
        <v>4</v>
      </c>
      <c r="I235">
        <v>109</v>
      </c>
      <c r="J235" t="s">
        <v>5</v>
      </c>
      <c r="K235">
        <v>-24</v>
      </c>
      <c r="L235" t="s">
        <v>6</v>
      </c>
      <c r="M235">
        <v>76</v>
      </c>
      <c r="N235">
        <f t="shared" si="3"/>
        <v>69.666666666666671</v>
      </c>
    </row>
    <row r="236" spans="1:14">
      <c r="A236" t="s">
        <v>0</v>
      </c>
      <c r="B236" t="s">
        <v>1</v>
      </c>
      <c r="C236">
        <v>-8700</v>
      </c>
      <c r="D236" t="s">
        <v>2</v>
      </c>
      <c r="E236">
        <v>32</v>
      </c>
      <c r="F236" t="s">
        <v>3</v>
      </c>
      <c r="G236">
        <v>-4180</v>
      </c>
      <c r="H236" t="s">
        <v>4</v>
      </c>
      <c r="I236">
        <v>131</v>
      </c>
      <c r="J236" t="s">
        <v>5</v>
      </c>
      <c r="K236">
        <v>-9</v>
      </c>
      <c r="L236" t="s">
        <v>6</v>
      </c>
      <c r="M236">
        <v>85</v>
      </c>
      <c r="N236">
        <f t="shared" si="3"/>
        <v>75</v>
      </c>
    </row>
    <row r="237" spans="1:14">
      <c r="A237" t="s">
        <v>0</v>
      </c>
      <c r="B237" t="s">
        <v>1</v>
      </c>
      <c r="C237">
        <v>-8707</v>
      </c>
      <c r="D237" t="s">
        <v>2</v>
      </c>
      <c r="E237">
        <v>49</v>
      </c>
      <c r="F237" t="s">
        <v>3</v>
      </c>
      <c r="G237">
        <v>-4226</v>
      </c>
      <c r="H237" t="s">
        <v>4</v>
      </c>
      <c r="I237">
        <v>128</v>
      </c>
      <c r="J237" t="s">
        <v>5</v>
      </c>
      <c r="K237">
        <v>1</v>
      </c>
      <c r="L237" t="s">
        <v>6</v>
      </c>
      <c r="M237">
        <v>29</v>
      </c>
      <c r="N237">
        <f t="shared" si="3"/>
        <v>52.666666666666664</v>
      </c>
    </row>
    <row r="238" spans="1:14">
      <c r="A238" t="s">
        <v>0</v>
      </c>
      <c r="B238" t="s">
        <v>1</v>
      </c>
      <c r="C238">
        <v>-8718</v>
      </c>
      <c r="D238" t="s">
        <v>2</v>
      </c>
      <c r="E238">
        <v>14</v>
      </c>
      <c r="F238" t="s">
        <v>3</v>
      </c>
      <c r="G238">
        <v>-4224</v>
      </c>
      <c r="H238" t="s">
        <v>4</v>
      </c>
      <c r="I238">
        <v>120</v>
      </c>
      <c r="J238" t="s">
        <v>5</v>
      </c>
      <c r="K238">
        <v>-32</v>
      </c>
      <c r="L238" t="s">
        <v>6</v>
      </c>
      <c r="M238">
        <v>25</v>
      </c>
      <c r="N238">
        <f t="shared" si="3"/>
        <v>59</v>
      </c>
    </row>
    <row r="239" spans="1:14">
      <c r="A239" t="s">
        <v>0</v>
      </c>
      <c r="B239" t="s">
        <v>1</v>
      </c>
      <c r="C239">
        <v>-8753</v>
      </c>
      <c r="D239" t="s">
        <v>2</v>
      </c>
      <c r="E239">
        <v>28</v>
      </c>
      <c r="F239" t="s">
        <v>3</v>
      </c>
      <c r="G239">
        <v>-4182</v>
      </c>
      <c r="H239" t="s">
        <v>4</v>
      </c>
      <c r="I239">
        <v>88</v>
      </c>
      <c r="J239" t="s">
        <v>5</v>
      </c>
      <c r="K239">
        <v>-11</v>
      </c>
      <c r="L239" t="s">
        <v>6</v>
      </c>
      <c r="M239">
        <v>62</v>
      </c>
      <c r="N239">
        <f t="shared" si="3"/>
        <v>53.666666666666664</v>
      </c>
    </row>
    <row r="240" spans="1:14">
      <c r="A240" t="s">
        <v>0</v>
      </c>
      <c r="B240" t="s">
        <v>1</v>
      </c>
      <c r="C240">
        <v>-8707</v>
      </c>
      <c r="D240" t="s">
        <v>2</v>
      </c>
      <c r="E240">
        <v>25</v>
      </c>
      <c r="F240" t="s">
        <v>3</v>
      </c>
      <c r="G240">
        <v>-4202</v>
      </c>
      <c r="H240" t="s">
        <v>4</v>
      </c>
      <c r="I240">
        <v>136</v>
      </c>
      <c r="J240" t="s">
        <v>5</v>
      </c>
      <c r="K240">
        <v>-13</v>
      </c>
      <c r="L240" t="s">
        <v>6</v>
      </c>
      <c r="M240">
        <v>38</v>
      </c>
      <c r="N240">
        <f t="shared" si="3"/>
        <v>62.333333333333336</v>
      </c>
    </row>
    <row r="241" spans="1:14">
      <c r="A241" t="s">
        <v>0</v>
      </c>
      <c r="B241" t="s">
        <v>1</v>
      </c>
      <c r="C241">
        <v>-8731</v>
      </c>
      <c r="D241" t="s">
        <v>2</v>
      </c>
      <c r="E241">
        <v>32</v>
      </c>
      <c r="F241" t="s">
        <v>3</v>
      </c>
      <c r="G241">
        <v>-4131</v>
      </c>
      <c r="H241" t="s">
        <v>4</v>
      </c>
      <c r="I241">
        <v>116</v>
      </c>
      <c r="J241" t="s">
        <v>5</v>
      </c>
      <c r="K241">
        <v>-6</v>
      </c>
      <c r="L241" t="s">
        <v>6</v>
      </c>
      <c r="M241">
        <v>100</v>
      </c>
      <c r="N241">
        <f t="shared" si="3"/>
        <v>74</v>
      </c>
    </row>
    <row r="242" spans="1:14">
      <c r="A242" t="s">
        <v>0</v>
      </c>
      <c r="B242" t="s">
        <v>1</v>
      </c>
      <c r="C242">
        <v>-8793</v>
      </c>
      <c r="D242" t="s">
        <v>2</v>
      </c>
      <c r="E242">
        <v>-10</v>
      </c>
      <c r="F242" t="s">
        <v>3</v>
      </c>
      <c r="G242">
        <v>-4275</v>
      </c>
      <c r="H242" t="s">
        <v>4</v>
      </c>
      <c r="I242">
        <v>55</v>
      </c>
      <c r="J242" t="s">
        <v>5</v>
      </c>
      <c r="K242">
        <v>-50</v>
      </c>
      <c r="L242" t="s">
        <v>6</v>
      </c>
      <c r="M242">
        <v>-47</v>
      </c>
      <c r="N242">
        <f t="shared" si="3"/>
        <v>50.666666666666664</v>
      </c>
    </row>
    <row r="243" spans="1:14">
      <c r="A243" t="s">
        <v>0</v>
      </c>
      <c r="B243" t="s">
        <v>1</v>
      </c>
      <c r="C243">
        <v>-8757</v>
      </c>
      <c r="D243" t="s">
        <v>2</v>
      </c>
      <c r="E243">
        <v>52</v>
      </c>
      <c r="F243" t="s">
        <v>3</v>
      </c>
      <c r="G243">
        <v>-4102</v>
      </c>
      <c r="H243" t="s">
        <v>4</v>
      </c>
      <c r="I243">
        <v>92</v>
      </c>
      <c r="J243" t="s">
        <v>5</v>
      </c>
      <c r="K243">
        <v>12</v>
      </c>
      <c r="L243" t="s">
        <v>6</v>
      </c>
      <c r="M243">
        <v>125</v>
      </c>
      <c r="N243">
        <f t="shared" si="3"/>
        <v>76.333333333333329</v>
      </c>
    </row>
    <row r="244" spans="1:14">
      <c r="A244" t="s">
        <v>0</v>
      </c>
      <c r="B244" t="s">
        <v>1</v>
      </c>
      <c r="C244">
        <v>-8748</v>
      </c>
      <c r="D244" t="s">
        <v>2</v>
      </c>
      <c r="E244">
        <v>35</v>
      </c>
      <c r="F244" t="s">
        <v>3</v>
      </c>
      <c r="G244">
        <v>-4182</v>
      </c>
      <c r="H244" t="s">
        <v>4</v>
      </c>
      <c r="I244">
        <v>102</v>
      </c>
      <c r="J244" t="s">
        <v>5</v>
      </c>
      <c r="K244">
        <v>-5</v>
      </c>
      <c r="L244" t="s">
        <v>6</v>
      </c>
      <c r="M244">
        <v>42</v>
      </c>
      <c r="N244">
        <f t="shared" si="3"/>
        <v>49.666666666666664</v>
      </c>
    </row>
    <row r="245" spans="1:14">
      <c r="A245" t="s">
        <v>0</v>
      </c>
      <c r="B245" t="s">
        <v>1</v>
      </c>
      <c r="C245">
        <v>-8643</v>
      </c>
      <c r="D245" t="s">
        <v>2</v>
      </c>
      <c r="E245">
        <v>-20</v>
      </c>
      <c r="F245" t="s">
        <v>3</v>
      </c>
      <c r="G245">
        <v>-4108</v>
      </c>
      <c r="H245" t="s">
        <v>4</v>
      </c>
      <c r="I245">
        <v>206</v>
      </c>
      <c r="J245" t="s">
        <v>5</v>
      </c>
      <c r="K245">
        <v>-60</v>
      </c>
      <c r="L245" t="s">
        <v>6</v>
      </c>
      <c r="M245">
        <v>117</v>
      </c>
      <c r="N245">
        <f t="shared" si="3"/>
        <v>127.66666666666667</v>
      </c>
    </row>
    <row r="246" spans="1:14">
      <c r="A246" t="s">
        <v>0</v>
      </c>
      <c r="B246" t="s">
        <v>1</v>
      </c>
      <c r="C246">
        <v>-8774</v>
      </c>
      <c r="D246" t="s">
        <v>2</v>
      </c>
      <c r="E246">
        <v>33</v>
      </c>
      <c r="F246" t="s">
        <v>3</v>
      </c>
      <c r="G246">
        <v>-4148</v>
      </c>
      <c r="H246" t="s">
        <v>4</v>
      </c>
      <c r="I246">
        <v>72</v>
      </c>
      <c r="J246" t="s">
        <v>5</v>
      </c>
      <c r="K246">
        <v>-6</v>
      </c>
      <c r="L246" t="s">
        <v>6</v>
      </c>
      <c r="M246">
        <v>83</v>
      </c>
      <c r="N246">
        <f t="shared" si="3"/>
        <v>53.666666666666664</v>
      </c>
    </row>
    <row r="247" spans="1:14">
      <c r="A247" t="s">
        <v>0</v>
      </c>
      <c r="B247" t="s">
        <v>1</v>
      </c>
      <c r="C247">
        <v>-8709</v>
      </c>
      <c r="D247" t="s">
        <v>2</v>
      </c>
      <c r="E247">
        <v>27</v>
      </c>
      <c r="F247" t="s">
        <v>3</v>
      </c>
      <c r="G247">
        <v>-4144</v>
      </c>
      <c r="H247" t="s">
        <v>4</v>
      </c>
      <c r="I247">
        <v>139</v>
      </c>
      <c r="J247" t="s">
        <v>5</v>
      </c>
      <c r="K247">
        <v>-19</v>
      </c>
      <c r="L247" t="s">
        <v>6</v>
      </c>
      <c r="M247">
        <v>85</v>
      </c>
      <c r="N247">
        <f t="shared" si="3"/>
        <v>81</v>
      </c>
    </row>
    <row r="248" spans="1:14">
      <c r="A248" t="s">
        <v>0</v>
      </c>
      <c r="B248" t="s">
        <v>1</v>
      </c>
      <c r="C248">
        <v>-8719</v>
      </c>
      <c r="D248" t="s">
        <v>2</v>
      </c>
      <c r="E248">
        <v>37</v>
      </c>
      <c r="F248" t="s">
        <v>3</v>
      </c>
      <c r="G248">
        <v>-4187</v>
      </c>
      <c r="H248" t="s">
        <v>4</v>
      </c>
      <c r="I248">
        <v>127</v>
      </c>
      <c r="J248" t="s">
        <v>5</v>
      </c>
      <c r="K248">
        <v>-10</v>
      </c>
      <c r="L248" t="s">
        <v>6</v>
      </c>
      <c r="M248">
        <v>47</v>
      </c>
      <c r="N248">
        <f t="shared" si="3"/>
        <v>61.333333333333336</v>
      </c>
    </row>
    <row r="249" spans="1:14">
      <c r="A249" t="s">
        <v>0</v>
      </c>
      <c r="B249" t="s">
        <v>1</v>
      </c>
      <c r="C249">
        <v>-8745</v>
      </c>
      <c r="D249" t="s">
        <v>2</v>
      </c>
      <c r="E249">
        <v>19</v>
      </c>
      <c r="F249" t="s">
        <v>3</v>
      </c>
      <c r="G249">
        <v>-4256</v>
      </c>
      <c r="H249" t="s">
        <v>4</v>
      </c>
      <c r="I249">
        <v>97</v>
      </c>
      <c r="J249" t="s">
        <v>5</v>
      </c>
      <c r="K249">
        <v>-32</v>
      </c>
      <c r="L249" t="s">
        <v>6</v>
      </c>
      <c r="M249">
        <v>-14</v>
      </c>
      <c r="N249">
        <f t="shared" si="3"/>
        <v>47.666666666666664</v>
      </c>
    </row>
    <row r="250" spans="1:14">
      <c r="A250" t="s">
        <v>0</v>
      </c>
      <c r="B250" t="s">
        <v>1</v>
      </c>
      <c r="C250">
        <v>-8748</v>
      </c>
      <c r="D250" t="s">
        <v>2</v>
      </c>
      <c r="E250">
        <v>26</v>
      </c>
      <c r="F250" t="s">
        <v>3</v>
      </c>
      <c r="G250">
        <v>-4190</v>
      </c>
      <c r="H250" t="s">
        <v>4</v>
      </c>
      <c r="I250">
        <v>92</v>
      </c>
      <c r="J250" t="s">
        <v>5</v>
      </c>
      <c r="K250">
        <v>-30</v>
      </c>
      <c r="L250" t="s">
        <v>6</v>
      </c>
      <c r="M250">
        <v>56</v>
      </c>
      <c r="N250">
        <f t="shared" si="3"/>
        <v>59.333333333333336</v>
      </c>
    </row>
    <row r="251" spans="1:14">
      <c r="A251" t="s">
        <v>0</v>
      </c>
      <c r="B251" t="s">
        <v>1</v>
      </c>
      <c r="C251">
        <v>-8683</v>
      </c>
      <c r="D251" t="s">
        <v>2</v>
      </c>
      <c r="E251">
        <v>81</v>
      </c>
      <c r="F251" t="s">
        <v>3</v>
      </c>
      <c r="G251">
        <v>-4155</v>
      </c>
      <c r="H251" t="s">
        <v>4</v>
      </c>
      <c r="I251">
        <v>150</v>
      </c>
      <c r="J251" t="s">
        <v>5</v>
      </c>
      <c r="K251">
        <v>30</v>
      </c>
      <c r="L251" t="s">
        <v>6</v>
      </c>
      <c r="M251">
        <v>104</v>
      </c>
      <c r="N251">
        <f t="shared" si="3"/>
        <v>94.666666666666671</v>
      </c>
    </row>
    <row r="252" spans="1:14">
      <c r="A252" t="s">
        <v>0</v>
      </c>
      <c r="B252" t="s">
        <v>1</v>
      </c>
      <c r="C252">
        <v>-8794</v>
      </c>
      <c r="D252" t="s">
        <v>2</v>
      </c>
      <c r="E252">
        <v>21</v>
      </c>
      <c r="F252" t="s">
        <v>3</v>
      </c>
      <c r="G252">
        <v>-4270</v>
      </c>
      <c r="H252" t="s">
        <v>4</v>
      </c>
      <c r="I252">
        <v>41</v>
      </c>
      <c r="J252" t="s">
        <v>5</v>
      </c>
      <c r="K252">
        <v>-32</v>
      </c>
      <c r="L252" t="s">
        <v>6</v>
      </c>
      <c r="M252">
        <v>-14</v>
      </c>
      <c r="N252">
        <f t="shared" si="3"/>
        <v>29</v>
      </c>
    </row>
    <row r="253" spans="1:14">
      <c r="A253" t="s">
        <v>0</v>
      </c>
      <c r="B253" t="s">
        <v>1</v>
      </c>
      <c r="C253">
        <v>-8685</v>
      </c>
      <c r="D253" t="s">
        <v>2</v>
      </c>
      <c r="E253">
        <v>69</v>
      </c>
      <c r="F253" t="s">
        <v>3</v>
      </c>
      <c r="G253">
        <v>-4080</v>
      </c>
      <c r="H253" t="s">
        <v>4</v>
      </c>
      <c r="I253">
        <v>148</v>
      </c>
      <c r="J253" t="s">
        <v>5</v>
      </c>
      <c r="K253">
        <v>22</v>
      </c>
      <c r="L253" t="s">
        <v>6</v>
      </c>
      <c r="M253">
        <v>179</v>
      </c>
      <c r="N253">
        <f t="shared" si="3"/>
        <v>116.33333333333333</v>
      </c>
    </row>
    <row r="254" spans="1:14">
      <c r="A254" t="s">
        <v>0</v>
      </c>
      <c r="B254" t="s">
        <v>1</v>
      </c>
      <c r="C254">
        <v>-8707</v>
      </c>
      <c r="D254" t="s">
        <v>2</v>
      </c>
      <c r="E254">
        <v>-7</v>
      </c>
      <c r="F254" t="s">
        <v>3</v>
      </c>
      <c r="G254">
        <v>-4283</v>
      </c>
      <c r="H254" t="s">
        <v>4</v>
      </c>
      <c r="I254">
        <v>123</v>
      </c>
      <c r="J254" t="s">
        <v>5</v>
      </c>
      <c r="K254">
        <v>-49</v>
      </c>
      <c r="L254" t="s">
        <v>6</v>
      </c>
      <c r="M254">
        <v>-15</v>
      </c>
      <c r="N254">
        <f t="shared" si="3"/>
        <v>62.333333333333336</v>
      </c>
    </row>
    <row r="255" spans="1:14">
      <c r="A255" t="s">
        <v>0</v>
      </c>
      <c r="B255" t="s">
        <v>1</v>
      </c>
      <c r="C255">
        <v>-8777</v>
      </c>
      <c r="D255" t="s">
        <v>2</v>
      </c>
      <c r="E255">
        <v>41</v>
      </c>
      <c r="F255" t="s">
        <v>3</v>
      </c>
      <c r="G255">
        <v>-4177</v>
      </c>
      <c r="H255" t="s">
        <v>4</v>
      </c>
      <c r="I255">
        <v>52</v>
      </c>
      <c r="J255" t="s">
        <v>5</v>
      </c>
      <c r="K255">
        <v>-2</v>
      </c>
      <c r="L255" t="s">
        <v>6</v>
      </c>
      <c r="M255">
        <v>91</v>
      </c>
      <c r="N255">
        <f t="shared" si="3"/>
        <v>48.333333333333336</v>
      </c>
    </row>
    <row r="256" spans="1:14">
      <c r="A256" t="s">
        <v>0</v>
      </c>
      <c r="B256" t="s">
        <v>1</v>
      </c>
      <c r="C256">
        <v>-8738</v>
      </c>
      <c r="D256" t="s">
        <v>2</v>
      </c>
      <c r="E256">
        <v>23</v>
      </c>
      <c r="F256" t="s">
        <v>3</v>
      </c>
      <c r="G256">
        <v>-4195</v>
      </c>
      <c r="H256" t="s">
        <v>4</v>
      </c>
      <c r="I256">
        <v>90</v>
      </c>
      <c r="J256" t="s">
        <v>5</v>
      </c>
      <c r="K256">
        <v>-15</v>
      </c>
      <c r="L256" t="s">
        <v>6</v>
      </c>
      <c r="M256">
        <v>76</v>
      </c>
      <c r="N256">
        <f t="shared" si="3"/>
        <v>60.333333333333336</v>
      </c>
    </row>
    <row r="257" spans="1:14">
      <c r="A257" t="s">
        <v>0</v>
      </c>
      <c r="B257" t="s">
        <v>1</v>
      </c>
      <c r="C257">
        <v>-8789</v>
      </c>
      <c r="D257" t="s">
        <v>2</v>
      </c>
      <c r="E257">
        <v>19</v>
      </c>
      <c r="F257" t="s">
        <v>3</v>
      </c>
      <c r="G257">
        <v>-4355</v>
      </c>
      <c r="H257" t="s">
        <v>4</v>
      </c>
      <c r="I257">
        <v>32</v>
      </c>
      <c r="J257" t="s">
        <v>5</v>
      </c>
      <c r="K257">
        <v>-11</v>
      </c>
      <c r="L257" t="s">
        <v>6</v>
      </c>
      <c r="M257">
        <v>-70</v>
      </c>
      <c r="N257">
        <f t="shared" si="3"/>
        <v>37.666666666666664</v>
      </c>
    </row>
    <row r="258" spans="1:14">
      <c r="A258" t="s">
        <v>0</v>
      </c>
      <c r="B258" t="s">
        <v>1</v>
      </c>
      <c r="C258">
        <v>-8708</v>
      </c>
      <c r="D258" t="s">
        <v>2</v>
      </c>
      <c r="E258">
        <v>-32</v>
      </c>
      <c r="F258" t="s">
        <v>3</v>
      </c>
      <c r="G258">
        <v>-4208</v>
      </c>
      <c r="H258" t="s">
        <v>4</v>
      </c>
      <c r="I258">
        <v>113</v>
      </c>
      <c r="J258" t="s">
        <v>5</v>
      </c>
      <c r="K258">
        <v>-53</v>
      </c>
      <c r="L258" t="s">
        <v>6</v>
      </c>
      <c r="M258">
        <v>77</v>
      </c>
      <c r="N258">
        <f t="shared" ref="N258:N321" si="4">(ABS(I258)+ABS(K258)+ABS(M258))/3</f>
        <v>81</v>
      </c>
    </row>
    <row r="259" spans="1:14">
      <c r="A259" t="s">
        <v>0</v>
      </c>
      <c r="B259" t="s">
        <v>1</v>
      </c>
      <c r="C259">
        <v>-8708</v>
      </c>
      <c r="D259" t="s">
        <v>2</v>
      </c>
      <c r="E259">
        <v>-11</v>
      </c>
      <c r="F259" t="s">
        <v>3</v>
      </c>
      <c r="G259">
        <v>-4137</v>
      </c>
      <c r="H259" t="s">
        <v>4</v>
      </c>
      <c r="I259">
        <v>115</v>
      </c>
      <c r="J259" t="s">
        <v>5</v>
      </c>
      <c r="K259">
        <v>-28</v>
      </c>
      <c r="L259" t="s">
        <v>6</v>
      </c>
      <c r="M259">
        <v>143</v>
      </c>
      <c r="N259">
        <f t="shared" si="4"/>
        <v>95.333333333333329</v>
      </c>
    </row>
    <row r="260" spans="1:14">
      <c r="A260" t="s">
        <v>0</v>
      </c>
      <c r="B260" t="s">
        <v>1</v>
      </c>
      <c r="C260">
        <v>-8659</v>
      </c>
      <c r="D260" t="s">
        <v>2</v>
      </c>
      <c r="E260">
        <v>36</v>
      </c>
      <c r="F260" t="s">
        <v>3</v>
      </c>
      <c r="G260">
        <v>-4305</v>
      </c>
      <c r="H260" t="s">
        <v>4</v>
      </c>
      <c r="I260">
        <v>166</v>
      </c>
      <c r="J260" t="s">
        <v>5</v>
      </c>
      <c r="K260">
        <v>19</v>
      </c>
      <c r="L260" t="s">
        <v>6</v>
      </c>
      <c r="M260">
        <v>-28</v>
      </c>
      <c r="N260">
        <f t="shared" si="4"/>
        <v>71</v>
      </c>
    </row>
    <row r="261" spans="1:14">
      <c r="A261" t="s">
        <v>0</v>
      </c>
      <c r="B261" t="s">
        <v>1</v>
      </c>
      <c r="C261">
        <v>-8641</v>
      </c>
      <c r="D261" t="s">
        <v>2</v>
      </c>
      <c r="E261">
        <v>-12</v>
      </c>
      <c r="F261" t="s">
        <v>3</v>
      </c>
      <c r="G261">
        <v>-4130</v>
      </c>
      <c r="H261" t="s">
        <v>4</v>
      </c>
      <c r="I261">
        <v>181</v>
      </c>
      <c r="J261" t="s">
        <v>5</v>
      </c>
      <c r="K261">
        <v>-23</v>
      </c>
      <c r="L261" t="s">
        <v>6</v>
      </c>
      <c r="M261">
        <v>152</v>
      </c>
      <c r="N261">
        <f t="shared" si="4"/>
        <v>118.66666666666667</v>
      </c>
    </row>
    <row r="262" spans="1:14">
      <c r="A262" t="s">
        <v>0</v>
      </c>
      <c r="B262" t="s">
        <v>1</v>
      </c>
      <c r="C262">
        <v>-8721</v>
      </c>
      <c r="D262" t="s">
        <v>2</v>
      </c>
      <c r="E262">
        <v>17</v>
      </c>
      <c r="F262" t="s">
        <v>3</v>
      </c>
      <c r="G262">
        <v>-4290</v>
      </c>
      <c r="H262" t="s">
        <v>4</v>
      </c>
      <c r="I262">
        <v>102</v>
      </c>
      <c r="J262" t="s">
        <v>5</v>
      </c>
      <c r="K262">
        <v>5</v>
      </c>
      <c r="L262" t="s">
        <v>6</v>
      </c>
      <c r="M262">
        <v>-10</v>
      </c>
      <c r="N262">
        <f t="shared" si="4"/>
        <v>39</v>
      </c>
    </row>
    <row r="263" spans="1:14">
      <c r="A263" t="s">
        <v>0</v>
      </c>
      <c r="B263" t="s">
        <v>1</v>
      </c>
      <c r="C263">
        <v>-8686</v>
      </c>
      <c r="D263" t="s">
        <v>2</v>
      </c>
      <c r="E263">
        <v>-25</v>
      </c>
      <c r="F263" t="s">
        <v>3</v>
      </c>
      <c r="G263">
        <v>-4186</v>
      </c>
      <c r="H263" t="s">
        <v>4</v>
      </c>
      <c r="I263">
        <v>135</v>
      </c>
      <c r="J263" t="s">
        <v>5</v>
      </c>
      <c r="K263">
        <v>-37</v>
      </c>
      <c r="L263" t="s">
        <v>6</v>
      </c>
      <c r="M263">
        <v>98</v>
      </c>
      <c r="N263">
        <f t="shared" si="4"/>
        <v>90</v>
      </c>
    </row>
    <row r="264" spans="1:14">
      <c r="A264" t="s">
        <v>0</v>
      </c>
      <c r="B264" t="s">
        <v>1</v>
      </c>
      <c r="C264">
        <v>-8760</v>
      </c>
      <c r="D264" t="s">
        <v>2</v>
      </c>
      <c r="E264">
        <v>6</v>
      </c>
      <c r="F264" t="s">
        <v>3</v>
      </c>
      <c r="G264">
        <v>-4290</v>
      </c>
      <c r="H264" t="s">
        <v>4</v>
      </c>
      <c r="I264">
        <v>61</v>
      </c>
      <c r="J264" t="s">
        <v>5</v>
      </c>
      <c r="K264">
        <v>-7</v>
      </c>
      <c r="L264" t="s">
        <v>6</v>
      </c>
      <c r="M264">
        <v>-5</v>
      </c>
      <c r="N264">
        <f t="shared" si="4"/>
        <v>24.333333333333332</v>
      </c>
    </row>
    <row r="265" spans="1:14">
      <c r="A265" t="s">
        <v>0</v>
      </c>
      <c r="B265" t="s">
        <v>1</v>
      </c>
      <c r="C265">
        <v>-8642</v>
      </c>
      <c r="D265" t="s">
        <v>2</v>
      </c>
      <c r="E265">
        <v>52</v>
      </c>
      <c r="F265" t="s">
        <v>3</v>
      </c>
      <c r="G265">
        <v>-4149</v>
      </c>
      <c r="H265" t="s">
        <v>4</v>
      </c>
      <c r="I265">
        <v>182</v>
      </c>
      <c r="J265" t="s">
        <v>5</v>
      </c>
      <c r="K265">
        <v>38</v>
      </c>
      <c r="L265" t="s">
        <v>6</v>
      </c>
      <c r="M265">
        <v>130</v>
      </c>
      <c r="N265">
        <f t="shared" si="4"/>
        <v>116.66666666666667</v>
      </c>
    </row>
    <row r="266" spans="1:14">
      <c r="A266" t="s">
        <v>0</v>
      </c>
      <c r="B266" t="s">
        <v>1</v>
      </c>
      <c r="C266">
        <v>-8710</v>
      </c>
      <c r="D266" t="s">
        <v>2</v>
      </c>
      <c r="E266">
        <v>-62</v>
      </c>
      <c r="F266" t="s">
        <v>3</v>
      </c>
      <c r="G266">
        <v>-4279</v>
      </c>
      <c r="H266" t="s">
        <v>4</v>
      </c>
      <c r="I266">
        <v>113</v>
      </c>
      <c r="J266" t="s">
        <v>5</v>
      </c>
      <c r="K266">
        <v>-72</v>
      </c>
      <c r="L266" t="s">
        <v>6</v>
      </c>
      <c r="M266">
        <v>2</v>
      </c>
      <c r="N266">
        <f t="shared" si="4"/>
        <v>62.333333333333336</v>
      </c>
    </row>
    <row r="267" spans="1:14">
      <c r="A267" t="s">
        <v>0</v>
      </c>
      <c r="B267" t="s">
        <v>1</v>
      </c>
      <c r="C267">
        <v>-8711</v>
      </c>
      <c r="D267" t="s">
        <v>2</v>
      </c>
      <c r="E267">
        <v>11</v>
      </c>
      <c r="F267" t="s">
        <v>3</v>
      </c>
      <c r="G267">
        <v>-4224</v>
      </c>
      <c r="H267" t="s">
        <v>4</v>
      </c>
      <c r="I267">
        <v>113</v>
      </c>
      <c r="J267" t="s">
        <v>5</v>
      </c>
      <c r="K267">
        <v>-1</v>
      </c>
      <c r="L267" t="s">
        <v>6</v>
      </c>
      <c r="M267">
        <v>54</v>
      </c>
      <c r="N267">
        <f t="shared" si="4"/>
        <v>56</v>
      </c>
    </row>
    <row r="268" spans="1:14">
      <c r="A268" t="s">
        <v>0</v>
      </c>
      <c r="B268" t="s">
        <v>1</v>
      </c>
      <c r="C268">
        <v>-8689</v>
      </c>
      <c r="D268" t="s">
        <v>2</v>
      </c>
      <c r="E268">
        <v>-36</v>
      </c>
      <c r="F268" t="s">
        <v>3</v>
      </c>
      <c r="G268">
        <v>-4334</v>
      </c>
      <c r="H268" t="s">
        <v>4</v>
      </c>
      <c r="I268">
        <v>131</v>
      </c>
      <c r="J268" t="s">
        <v>5</v>
      </c>
      <c r="K268">
        <v>-42</v>
      </c>
      <c r="L268" t="s">
        <v>6</v>
      </c>
      <c r="M268">
        <v>-48</v>
      </c>
      <c r="N268">
        <f t="shared" si="4"/>
        <v>73.666666666666671</v>
      </c>
    </row>
    <row r="269" spans="1:14">
      <c r="A269" t="s">
        <v>0</v>
      </c>
      <c r="B269" t="s">
        <v>1</v>
      </c>
      <c r="C269">
        <v>-8685</v>
      </c>
      <c r="D269" t="s">
        <v>2</v>
      </c>
      <c r="E269">
        <v>-5</v>
      </c>
      <c r="F269" t="s">
        <v>3</v>
      </c>
      <c r="G269">
        <v>-4327</v>
      </c>
      <c r="H269" t="s">
        <v>4</v>
      </c>
      <c r="I269">
        <v>134</v>
      </c>
      <c r="J269" t="s">
        <v>5</v>
      </c>
      <c r="K269">
        <v>-13</v>
      </c>
      <c r="L269" t="s">
        <v>6</v>
      </c>
      <c r="M269">
        <v>-38</v>
      </c>
      <c r="N269">
        <f t="shared" si="4"/>
        <v>61.666666666666664</v>
      </c>
    </row>
    <row r="270" spans="1:14">
      <c r="A270" t="s">
        <v>0</v>
      </c>
      <c r="B270" t="s">
        <v>1</v>
      </c>
      <c r="C270">
        <v>-8692</v>
      </c>
      <c r="D270" t="s">
        <v>2</v>
      </c>
      <c r="E270">
        <v>-13</v>
      </c>
      <c r="F270" t="s">
        <v>3</v>
      </c>
      <c r="G270">
        <v>-4210</v>
      </c>
      <c r="H270" t="s">
        <v>4</v>
      </c>
      <c r="I270">
        <v>133</v>
      </c>
      <c r="J270" t="s">
        <v>5</v>
      </c>
      <c r="K270">
        <v>-28</v>
      </c>
      <c r="L270" t="s">
        <v>6</v>
      </c>
      <c r="M270">
        <v>67</v>
      </c>
      <c r="N270">
        <f t="shared" si="4"/>
        <v>76</v>
      </c>
    </row>
    <row r="271" spans="1:14">
      <c r="A271" t="s">
        <v>0</v>
      </c>
      <c r="B271" t="s">
        <v>1</v>
      </c>
      <c r="C271">
        <v>-8615</v>
      </c>
      <c r="D271" t="s">
        <v>2</v>
      </c>
      <c r="E271">
        <v>18</v>
      </c>
      <c r="F271" t="s">
        <v>3</v>
      </c>
      <c r="G271">
        <v>-4218</v>
      </c>
      <c r="H271" t="s">
        <v>4</v>
      </c>
      <c r="I271">
        <v>212</v>
      </c>
      <c r="J271" t="s">
        <v>5</v>
      </c>
      <c r="K271">
        <v>-3</v>
      </c>
      <c r="L271" t="s">
        <v>6</v>
      </c>
      <c r="M271">
        <v>55</v>
      </c>
      <c r="N271">
        <f t="shared" si="4"/>
        <v>90</v>
      </c>
    </row>
    <row r="272" spans="1:14">
      <c r="A272" t="s">
        <v>0</v>
      </c>
      <c r="B272" t="s">
        <v>1</v>
      </c>
      <c r="C272">
        <v>-8755</v>
      </c>
      <c r="D272" t="s">
        <v>2</v>
      </c>
      <c r="E272">
        <v>31</v>
      </c>
      <c r="F272" t="s">
        <v>3</v>
      </c>
      <c r="G272">
        <v>-4189</v>
      </c>
      <c r="H272" t="s">
        <v>4</v>
      </c>
      <c r="I272">
        <v>72</v>
      </c>
      <c r="J272" t="s">
        <v>5</v>
      </c>
      <c r="K272">
        <v>12</v>
      </c>
      <c r="L272" t="s">
        <v>6</v>
      </c>
      <c r="M272">
        <v>84</v>
      </c>
      <c r="N272">
        <f t="shared" si="4"/>
        <v>56</v>
      </c>
    </row>
    <row r="273" spans="1:14">
      <c r="A273" t="s">
        <v>0</v>
      </c>
      <c r="B273" t="s">
        <v>1</v>
      </c>
      <c r="C273">
        <v>-8712</v>
      </c>
      <c r="D273" t="s">
        <v>2</v>
      </c>
      <c r="E273">
        <v>49</v>
      </c>
      <c r="F273" t="s">
        <v>3</v>
      </c>
      <c r="G273">
        <v>-4224</v>
      </c>
      <c r="H273" t="s">
        <v>4</v>
      </c>
      <c r="I273">
        <v>115</v>
      </c>
      <c r="J273" t="s">
        <v>5</v>
      </c>
      <c r="K273">
        <v>25</v>
      </c>
      <c r="L273" t="s">
        <v>6</v>
      </c>
      <c r="M273">
        <v>49</v>
      </c>
      <c r="N273">
        <f t="shared" si="4"/>
        <v>63</v>
      </c>
    </row>
    <row r="274" spans="1:14">
      <c r="A274" t="s">
        <v>0</v>
      </c>
      <c r="B274" t="s">
        <v>1</v>
      </c>
      <c r="C274">
        <v>-8702</v>
      </c>
      <c r="D274" t="s">
        <v>2</v>
      </c>
      <c r="E274">
        <v>32</v>
      </c>
      <c r="F274" t="s">
        <v>3</v>
      </c>
      <c r="G274">
        <v>-4214</v>
      </c>
      <c r="H274" t="s">
        <v>4</v>
      </c>
      <c r="I274">
        <v>122</v>
      </c>
      <c r="J274" t="s">
        <v>5</v>
      </c>
      <c r="K274">
        <v>7</v>
      </c>
      <c r="L274" t="s">
        <v>6</v>
      </c>
      <c r="M274">
        <v>64</v>
      </c>
      <c r="N274">
        <f t="shared" si="4"/>
        <v>64.333333333333329</v>
      </c>
    </row>
    <row r="275" spans="1:14">
      <c r="A275" t="s">
        <v>0</v>
      </c>
      <c r="B275" t="s">
        <v>1</v>
      </c>
      <c r="C275">
        <v>-8699</v>
      </c>
      <c r="D275" t="s">
        <v>2</v>
      </c>
      <c r="E275">
        <v>-44</v>
      </c>
      <c r="F275" t="s">
        <v>3</v>
      </c>
      <c r="G275">
        <v>-4257</v>
      </c>
      <c r="H275" t="s">
        <v>4</v>
      </c>
      <c r="I275">
        <v>124</v>
      </c>
      <c r="J275" t="s">
        <v>5</v>
      </c>
      <c r="K275">
        <v>-58</v>
      </c>
      <c r="L275" t="s">
        <v>6</v>
      </c>
      <c r="M275">
        <v>24</v>
      </c>
      <c r="N275">
        <f t="shared" si="4"/>
        <v>68.666666666666671</v>
      </c>
    </row>
    <row r="276" spans="1:14">
      <c r="A276" t="s">
        <v>0</v>
      </c>
      <c r="B276" t="s">
        <v>1</v>
      </c>
      <c r="C276">
        <v>-8680</v>
      </c>
      <c r="D276" t="s">
        <v>2</v>
      </c>
      <c r="E276">
        <v>-32</v>
      </c>
      <c r="F276" t="s">
        <v>3</v>
      </c>
      <c r="G276">
        <v>-4274</v>
      </c>
      <c r="H276" t="s">
        <v>4</v>
      </c>
      <c r="I276">
        <v>140</v>
      </c>
      <c r="J276" t="s">
        <v>5</v>
      </c>
      <c r="K276">
        <v>-39</v>
      </c>
      <c r="L276" t="s">
        <v>6</v>
      </c>
      <c r="M276">
        <v>14</v>
      </c>
      <c r="N276">
        <f t="shared" si="4"/>
        <v>64.333333333333329</v>
      </c>
    </row>
    <row r="277" spans="1:14">
      <c r="A277" t="s">
        <v>0</v>
      </c>
      <c r="B277" t="s">
        <v>1</v>
      </c>
      <c r="C277">
        <v>-8733</v>
      </c>
      <c r="D277" t="s">
        <v>2</v>
      </c>
      <c r="E277">
        <v>-10</v>
      </c>
      <c r="F277" t="s">
        <v>3</v>
      </c>
      <c r="G277">
        <v>-4212</v>
      </c>
      <c r="H277" t="s">
        <v>4</v>
      </c>
      <c r="I277">
        <v>87</v>
      </c>
      <c r="J277" t="s">
        <v>5</v>
      </c>
      <c r="K277">
        <v>-21</v>
      </c>
      <c r="L277" t="s">
        <v>6</v>
      </c>
      <c r="M277">
        <v>76</v>
      </c>
      <c r="N277">
        <f t="shared" si="4"/>
        <v>61.333333333333336</v>
      </c>
    </row>
    <row r="278" spans="1:14">
      <c r="A278" t="s">
        <v>0</v>
      </c>
      <c r="B278" t="s">
        <v>1</v>
      </c>
      <c r="C278">
        <v>-8718</v>
      </c>
      <c r="D278" t="s">
        <v>2</v>
      </c>
      <c r="E278">
        <v>0</v>
      </c>
      <c r="F278" t="s">
        <v>3</v>
      </c>
      <c r="G278">
        <v>-4246</v>
      </c>
      <c r="H278" t="s">
        <v>4</v>
      </c>
      <c r="I278">
        <v>103</v>
      </c>
      <c r="J278" t="s">
        <v>5</v>
      </c>
      <c r="K278">
        <v>-16</v>
      </c>
      <c r="L278" t="s">
        <v>6</v>
      </c>
      <c r="M278">
        <v>38</v>
      </c>
      <c r="N278">
        <f t="shared" si="4"/>
        <v>52.333333333333336</v>
      </c>
    </row>
    <row r="279" spans="1:14">
      <c r="A279" t="s">
        <v>0</v>
      </c>
      <c r="B279" t="s">
        <v>1</v>
      </c>
      <c r="C279">
        <v>-8729</v>
      </c>
      <c r="D279" t="s">
        <v>2</v>
      </c>
      <c r="E279">
        <v>35</v>
      </c>
      <c r="F279" t="s">
        <v>3</v>
      </c>
      <c r="G279">
        <v>-4214</v>
      </c>
      <c r="H279" t="s">
        <v>4</v>
      </c>
      <c r="I279">
        <v>90</v>
      </c>
      <c r="J279" t="s">
        <v>5</v>
      </c>
      <c r="K279">
        <v>17</v>
      </c>
      <c r="L279" t="s">
        <v>6</v>
      </c>
      <c r="M279">
        <v>75</v>
      </c>
      <c r="N279">
        <f t="shared" si="4"/>
        <v>60.666666666666664</v>
      </c>
    </row>
    <row r="280" spans="1:14">
      <c r="A280" t="s">
        <v>0</v>
      </c>
      <c r="B280" t="s">
        <v>1</v>
      </c>
      <c r="C280">
        <v>-8689</v>
      </c>
      <c r="D280" t="s">
        <v>2</v>
      </c>
      <c r="E280">
        <v>-21</v>
      </c>
      <c r="F280" t="s">
        <v>3</v>
      </c>
      <c r="G280">
        <v>-4181</v>
      </c>
      <c r="H280" t="s">
        <v>4</v>
      </c>
      <c r="I280">
        <v>129</v>
      </c>
      <c r="J280" t="s">
        <v>5</v>
      </c>
      <c r="K280">
        <v>-37</v>
      </c>
      <c r="L280" t="s">
        <v>6</v>
      </c>
      <c r="M280">
        <v>111</v>
      </c>
      <c r="N280">
        <f t="shared" si="4"/>
        <v>92.333333333333329</v>
      </c>
    </row>
    <row r="281" spans="1:14">
      <c r="A281" t="s">
        <v>0</v>
      </c>
      <c r="B281" t="s">
        <v>1</v>
      </c>
      <c r="C281">
        <v>-8731</v>
      </c>
      <c r="D281" t="s">
        <v>2</v>
      </c>
      <c r="E281">
        <v>37</v>
      </c>
      <c r="F281" t="s">
        <v>3</v>
      </c>
      <c r="G281">
        <v>-4182</v>
      </c>
      <c r="H281" t="s">
        <v>4</v>
      </c>
      <c r="I281">
        <v>85</v>
      </c>
      <c r="J281" t="s">
        <v>5</v>
      </c>
      <c r="K281">
        <v>23</v>
      </c>
      <c r="L281" t="s">
        <v>6</v>
      </c>
      <c r="M281">
        <v>112</v>
      </c>
      <c r="N281">
        <f t="shared" si="4"/>
        <v>73.333333333333329</v>
      </c>
    </row>
    <row r="282" spans="1:14">
      <c r="A282" t="s">
        <v>0</v>
      </c>
      <c r="B282" t="s">
        <v>1</v>
      </c>
      <c r="C282">
        <v>-8769</v>
      </c>
      <c r="D282" t="s">
        <v>2</v>
      </c>
      <c r="E282">
        <v>-32</v>
      </c>
      <c r="F282" t="s">
        <v>3</v>
      </c>
      <c r="G282">
        <v>-4290</v>
      </c>
      <c r="H282" t="s">
        <v>4</v>
      </c>
      <c r="I282">
        <v>48</v>
      </c>
      <c r="J282" t="s">
        <v>5</v>
      </c>
      <c r="K282">
        <v>-50</v>
      </c>
      <c r="L282" t="s">
        <v>6</v>
      </c>
      <c r="M282">
        <v>3</v>
      </c>
      <c r="N282">
        <f t="shared" si="4"/>
        <v>33.666666666666664</v>
      </c>
    </row>
    <row r="283" spans="1:14">
      <c r="A283" t="s">
        <v>0</v>
      </c>
      <c r="B283" t="s">
        <v>1</v>
      </c>
      <c r="C283">
        <v>-8729</v>
      </c>
      <c r="D283" t="s">
        <v>2</v>
      </c>
      <c r="E283">
        <v>26</v>
      </c>
      <c r="F283" t="s">
        <v>3</v>
      </c>
      <c r="G283">
        <v>-4217</v>
      </c>
      <c r="H283" t="s">
        <v>4</v>
      </c>
      <c r="I283">
        <v>90</v>
      </c>
      <c r="J283" t="s">
        <v>5</v>
      </c>
      <c r="K283">
        <v>5</v>
      </c>
      <c r="L283" t="s">
        <v>6</v>
      </c>
      <c r="M283">
        <v>74</v>
      </c>
      <c r="N283">
        <f t="shared" si="4"/>
        <v>56.333333333333336</v>
      </c>
    </row>
    <row r="284" spans="1:14">
      <c r="A284" t="s">
        <v>0</v>
      </c>
      <c r="B284" t="s">
        <v>1</v>
      </c>
      <c r="C284">
        <v>-8685</v>
      </c>
      <c r="D284" t="s">
        <v>2</v>
      </c>
      <c r="E284">
        <v>16</v>
      </c>
      <c r="F284" t="s">
        <v>3</v>
      </c>
      <c r="G284">
        <v>-4268</v>
      </c>
      <c r="H284" t="s">
        <v>4</v>
      </c>
      <c r="I284">
        <v>132</v>
      </c>
      <c r="J284" t="s">
        <v>5</v>
      </c>
      <c r="K284">
        <v>-4</v>
      </c>
      <c r="L284" t="s">
        <v>6</v>
      </c>
      <c r="M284">
        <v>25</v>
      </c>
      <c r="N284">
        <f t="shared" si="4"/>
        <v>53.666666666666664</v>
      </c>
    </row>
    <row r="285" spans="1:14">
      <c r="A285" t="s">
        <v>0</v>
      </c>
      <c r="B285" t="s">
        <v>1</v>
      </c>
      <c r="C285">
        <v>-8701</v>
      </c>
      <c r="D285" t="s">
        <v>2</v>
      </c>
      <c r="E285">
        <v>-15</v>
      </c>
      <c r="F285" t="s">
        <v>3</v>
      </c>
      <c r="G285">
        <v>-4137</v>
      </c>
      <c r="H285" t="s">
        <v>4</v>
      </c>
      <c r="I285">
        <v>117</v>
      </c>
      <c r="J285" t="s">
        <v>5</v>
      </c>
      <c r="K285">
        <v>-33</v>
      </c>
      <c r="L285" t="s">
        <v>6</v>
      </c>
      <c r="M285">
        <v>154</v>
      </c>
      <c r="N285">
        <f t="shared" si="4"/>
        <v>101.33333333333333</v>
      </c>
    </row>
    <row r="286" spans="1:14">
      <c r="A286" t="s">
        <v>0</v>
      </c>
      <c r="B286" t="s">
        <v>1</v>
      </c>
      <c r="C286">
        <v>-8682</v>
      </c>
      <c r="D286" t="s">
        <v>2</v>
      </c>
      <c r="E286">
        <v>-20</v>
      </c>
      <c r="F286" t="s">
        <v>3</v>
      </c>
      <c r="G286">
        <v>-4271</v>
      </c>
      <c r="H286" t="s">
        <v>4</v>
      </c>
      <c r="I286">
        <v>136</v>
      </c>
      <c r="J286" t="s">
        <v>5</v>
      </c>
      <c r="K286">
        <v>-36</v>
      </c>
      <c r="L286" t="s">
        <v>6</v>
      </c>
      <c r="M286">
        <v>20</v>
      </c>
      <c r="N286">
        <f t="shared" si="4"/>
        <v>64</v>
      </c>
    </row>
    <row r="287" spans="1:14">
      <c r="A287" t="s">
        <v>0</v>
      </c>
      <c r="B287" t="s">
        <v>1</v>
      </c>
      <c r="C287">
        <v>-8683</v>
      </c>
      <c r="D287" t="s">
        <v>2</v>
      </c>
      <c r="E287">
        <v>46</v>
      </c>
      <c r="F287" t="s">
        <v>3</v>
      </c>
      <c r="G287">
        <v>-4156</v>
      </c>
      <c r="H287" t="s">
        <v>4</v>
      </c>
      <c r="I287">
        <v>137</v>
      </c>
      <c r="J287" t="s">
        <v>5</v>
      </c>
      <c r="K287">
        <v>26</v>
      </c>
      <c r="L287" t="s">
        <v>6</v>
      </c>
      <c r="M287">
        <v>133</v>
      </c>
      <c r="N287">
        <f t="shared" si="4"/>
        <v>98.666666666666671</v>
      </c>
    </row>
    <row r="288" spans="1:14">
      <c r="A288" t="s">
        <v>0</v>
      </c>
      <c r="B288" t="s">
        <v>1</v>
      </c>
      <c r="C288">
        <v>-8644</v>
      </c>
      <c r="D288" t="s">
        <v>2</v>
      </c>
      <c r="E288">
        <v>33</v>
      </c>
      <c r="F288" t="s">
        <v>3</v>
      </c>
      <c r="G288">
        <v>-4256</v>
      </c>
      <c r="H288" t="s">
        <v>4</v>
      </c>
      <c r="I288">
        <v>169</v>
      </c>
      <c r="J288" t="s">
        <v>5</v>
      </c>
      <c r="K288">
        <v>18</v>
      </c>
      <c r="L288" t="s">
        <v>6</v>
      </c>
      <c r="M288">
        <v>44</v>
      </c>
      <c r="N288">
        <f t="shared" si="4"/>
        <v>77</v>
      </c>
    </row>
    <row r="289" spans="1:14">
      <c r="A289" t="s">
        <v>0</v>
      </c>
      <c r="B289" t="s">
        <v>1</v>
      </c>
      <c r="C289">
        <v>-8701</v>
      </c>
      <c r="D289" t="s">
        <v>2</v>
      </c>
      <c r="E289">
        <v>-22</v>
      </c>
      <c r="F289" t="s">
        <v>3</v>
      </c>
      <c r="G289">
        <v>-4278</v>
      </c>
      <c r="H289" t="s">
        <v>4</v>
      </c>
      <c r="I289">
        <v>109</v>
      </c>
      <c r="J289" t="s">
        <v>5</v>
      </c>
      <c r="K289">
        <v>-36</v>
      </c>
      <c r="L289" t="s">
        <v>6</v>
      </c>
      <c r="M289">
        <v>28</v>
      </c>
      <c r="N289">
        <f t="shared" si="4"/>
        <v>57.666666666666664</v>
      </c>
    </row>
    <row r="290" spans="1:14">
      <c r="A290" t="s">
        <v>0</v>
      </c>
      <c r="B290" t="s">
        <v>1</v>
      </c>
      <c r="C290">
        <v>-8738</v>
      </c>
      <c r="D290" t="s">
        <v>2</v>
      </c>
      <c r="E290">
        <v>3</v>
      </c>
      <c r="F290" t="s">
        <v>3</v>
      </c>
      <c r="G290">
        <v>-4241</v>
      </c>
      <c r="H290" t="s">
        <v>4</v>
      </c>
      <c r="I290">
        <v>76</v>
      </c>
      <c r="J290" t="s">
        <v>5</v>
      </c>
      <c r="K290">
        <v>-16</v>
      </c>
      <c r="L290" t="s">
        <v>6</v>
      </c>
      <c r="M290">
        <v>60</v>
      </c>
      <c r="N290">
        <f t="shared" si="4"/>
        <v>50.666666666666664</v>
      </c>
    </row>
    <row r="291" spans="1:14">
      <c r="A291" t="s">
        <v>0</v>
      </c>
      <c r="B291" t="s">
        <v>1</v>
      </c>
      <c r="C291">
        <v>-8722</v>
      </c>
      <c r="D291" t="s">
        <v>2</v>
      </c>
      <c r="E291">
        <v>54</v>
      </c>
      <c r="F291" t="s">
        <v>3</v>
      </c>
      <c r="G291">
        <v>-4250</v>
      </c>
      <c r="H291" t="s">
        <v>4</v>
      </c>
      <c r="I291">
        <v>102</v>
      </c>
      <c r="J291" t="s">
        <v>5</v>
      </c>
      <c r="K291">
        <v>28</v>
      </c>
      <c r="L291" t="s">
        <v>6</v>
      </c>
      <c r="M291">
        <v>30</v>
      </c>
      <c r="N291">
        <f t="shared" si="4"/>
        <v>53.333333333333336</v>
      </c>
    </row>
    <row r="292" spans="1:14">
      <c r="A292" t="s">
        <v>0</v>
      </c>
      <c r="B292" t="s">
        <v>1</v>
      </c>
      <c r="C292">
        <v>-8724</v>
      </c>
      <c r="D292" t="s">
        <v>2</v>
      </c>
      <c r="E292">
        <v>40</v>
      </c>
      <c r="F292" t="s">
        <v>3</v>
      </c>
      <c r="G292">
        <v>-4260</v>
      </c>
      <c r="H292" t="s">
        <v>4</v>
      </c>
      <c r="I292">
        <v>107</v>
      </c>
      <c r="J292" t="s">
        <v>5</v>
      </c>
      <c r="K292">
        <v>10</v>
      </c>
      <c r="L292" t="s">
        <v>6</v>
      </c>
      <c r="M292">
        <v>4</v>
      </c>
      <c r="N292">
        <f t="shared" si="4"/>
        <v>40.333333333333336</v>
      </c>
    </row>
    <row r="293" spans="1:14">
      <c r="A293" t="s">
        <v>0</v>
      </c>
      <c r="B293" t="s">
        <v>1</v>
      </c>
      <c r="C293">
        <v>-8721</v>
      </c>
      <c r="D293" t="s">
        <v>2</v>
      </c>
      <c r="E293">
        <v>23</v>
      </c>
      <c r="F293" t="s">
        <v>3</v>
      </c>
      <c r="G293">
        <v>-4207</v>
      </c>
      <c r="H293" t="s">
        <v>4</v>
      </c>
      <c r="I293">
        <v>112</v>
      </c>
      <c r="J293" t="s">
        <v>5</v>
      </c>
      <c r="K293">
        <v>-7</v>
      </c>
      <c r="L293" t="s">
        <v>6</v>
      </c>
      <c r="M293">
        <v>52</v>
      </c>
      <c r="N293">
        <f t="shared" si="4"/>
        <v>57</v>
      </c>
    </row>
    <row r="294" spans="1:14">
      <c r="A294" t="s">
        <v>0</v>
      </c>
      <c r="B294" t="s">
        <v>1</v>
      </c>
      <c r="C294">
        <v>-8724</v>
      </c>
      <c r="D294" t="s">
        <v>2</v>
      </c>
      <c r="E294">
        <v>44</v>
      </c>
      <c r="F294" t="s">
        <v>3</v>
      </c>
      <c r="G294">
        <v>-4206</v>
      </c>
      <c r="H294" t="s">
        <v>4</v>
      </c>
      <c r="I294">
        <v>109</v>
      </c>
      <c r="J294" t="s">
        <v>5</v>
      </c>
      <c r="K294">
        <v>15</v>
      </c>
      <c r="L294" t="s">
        <v>6</v>
      </c>
      <c r="M294">
        <v>53</v>
      </c>
      <c r="N294">
        <f t="shared" si="4"/>
        <v>59</v>
      </c>
    </row>
    <row r="295" spans="1:14">
      <c r="A295" t="s">
        <v>0</v>
      </c>
      <c r="B295" t="s">
        <v>1</v>
      </c>
      <c r="C295">
        <v>-8680</v>
      </c>
      <c r="D295" t="s">
        <v>2</v>
      </c>
      <c r="E295">
        <v>24</v>
      </c>
      <c r="F295" t="s">
        <v>3</v>
      </c>
      <c r="G295">
        <v>-4195</v>
      </c>
      <c r="H295" t="s">
        <v>4</v>
      </c>
      <c r="I295">
        <v>154</v>
      </c>
      <c r="J295" t="s">
        <v>5</v>
      </c>
      <c r="K295">
        <v>-2</v>
      </c>
      <c r="L295" t="s">
        <v>6</v>
      </c>
      <c r="M295">
        <v>62</v>
      </c>
      <c r="N295">
        <f t="shared" si="4"/>
        <v>72.666666666666671</v>
      </c>
    </row>
    <row r="296" spans="1:14">
      <c r="A296" t="s">
        <v>0</v>
      </c>
      <c r="B296" t="s">
        <v>1</v>
      </c>
      <c r="C296">
        <v>-8723</v>
      </c>
      <c r="D296" t="s">
        <v>2</v>
      </c>
      <c r="E296">
        <v>6</v>
      </c>
      <c r="F296" t="s">
        <v>3</v>
      </c>
      <c r="G296">
        <v>-4173</v>
      </c>
      <c r="H296" t="s">
        <v>4</v>
      </c>
      <c r="I296">
        <v>113</v>
      </c>
      <c r="J296" t="s">
        <v>5</v>
      </c>
      <c r="K296">
        <v>-13</v>
      </c>
      <c r="L296" t="s">
        <v>6</v>
      </c>
      <c r="M296">
        <v>80</v>
      </c>
      <c r="N296">
        <f t="shared" si="4"/>
        <v>68.666666666666671</v>
      </c>
    </row>
    <row r="297" spans="1:14">
      <c r="A297" t="s">
        <v>0</v>
      </c>
      <c r="B297" t="s">
        <v>1</v>
      </c>
      <c r="C297">
        <v>-8673</v>
      </c>
      <c r="D297" t="s">
        <v>2</v>
      </c>
      <c r="E297">
        <v>21</v>
      </c>
      <c r="F297" t="s">
        <v>3</v>
      </c>
      <c r="G297">
        <v>-4127</v>
      </c>
      <c r="H297" t="s">
        <v>4</v>
      </c>
      <c r="I297">
        <v>164</v>
      </c>
      <c r="J297" t="s">
        <v>5</v>
      </c>
      <c r="K297">
        <v>19</v>
      </c>
      <c r="L297" t="s">
        <v>6</v>
      </c>
      <c r="M297">
        <v>125</v>
      </c>
      <c r="N297">
        <f t="shared" si="4"/>
        <v>102.66666666666667</v>
      </c>
    </row>
    <row r="298" spans="1:14">
      <c r="A298" t="s">
        <v>0</v>
      </c>
      <c r="B298" t="s">
        <v>1</v>
      </c>
      <c r="C298">
        <v>-8702</v>
      </c>
      <c r="D298" t="s">
        <v>2</v>
      </c>
      <c r="E298">
        <v>-79</v>
      </c>
      <c r="F298" t="s">
        <v>3</v>
      </c>
      <c r="G298">
        <v>-4164</v>
      </c>
      <c r="H298" t="s">
        <v>4</v>
      </c>
      <c r="I298">
        <v>136</v>
      </c>
      <c r="J298" t="s">
        <v>5</v>
      </c>
      <c r="K298">
        <v>-74</v>
      </c>
      <c r="L298" t="s">
        <v>6</v>
      </c>
      <c r="M298">
        <v>84</v>
      </c>
      <c r="N298">
        <f t="shared" si="4"/>
        <v>98</v>
      </c>
    </row>
    <row r="299" spans="1:14">
      <c r="A299" t="s">
        <v>0</v>
      </c>
      <c r="B299" t="s">
        <v>1</v>
      </c>
      <c r="C299">
        <v>-8689</v>
      </c>
      <c r="D299" t="s">
        <v>2</v>
      </c>
      <c r="E299">
        <v>10</v>
      </c>
      <c r="F299" t="s">
        <v>3</v>
      </c>
      <c r="G299">
        <v>-4149</v>
      </c>
      <c r="H299" t="s">
        <v>4</v>
      </c>
      <c r="I299">
        <v>147</v>
      </c>
      <c r="J299" t="s">
        <v>5</v>
      </c>
      <c r="K299">
        <v>17</v>
      </c>
      <c r="L299" t="s">
        <v>6</v>
      </c>
      <c r="M299">
        <v>104</v>
      </c>
      <c r="N299">
        <f t="shared" si="4"/>
        <v>89.333333333333329</v>
      </c>
    </row>
    <row r="300" spans="1:14">
      <c r="A300" t="s">
        <v>0</v>
      </c>
      <c r="B300" t="s">
        <v>1</v>
      </c>
      <c r="C300">
        <v>-8730</v>
      </c>
      <c r="D300" t="s">
        <v>2</v>
      </c>
      <c r="E300">
        <v>-43</v>
      </c>
      <c r="F300" t="s">
        <v>3</v>
      </c>
      <c r="G300">
        <v>-4268</v>
      </c>
      <c r="H300" t="s">
        <v>4</v>
      </c>
      <c r="I300">
        <v>102</v>
      </c>
      <c r="J300" t="s">
        <v>5</v>
      </c>
      <c r="K300">
        <v>-17</v>
      </c>
      <c r="L300" t="s">
        <v>6</v>
      </c>
      <c r="M300">
        <v>-6</v>
      </c>
      <c r="N300">
        <f t="shared" si="4"/>
        <v>41.666666666666664</v>
      </c>
    </row>
    <row r="301" spans="1:14">
      <c r="A301" t="s">
        <v>0</v>
      </c>
      <c r="B301" t="s">
        <v>1</v>
      </c>
      <c r="C301">
        <v>-8780</v>
      </c>
      <c r="D301" t="s">
        <v>2</v>
      </c>
      <c r="E301">
        <v>-66</v>
      </c>
      <c r="F301" t="s">
        <v>3</v>
      </c>
      <c r="G301">
        <v>-4168</v>
      </c>
      <c r="H301" t="s">
        <v>4</v>
      </c>
      <c r="I301">
        <v>54</v>
      </c>
      <c r="J301" t="s">
        <v>5</v>
      </c>
      <c r="K301">
        <v>-33</v>
      </c>
      <c r="L301" t="s">
        <v>6</v>
      </c>
      <c r="M301">
        <v>90</v>
      </c>
      <c r="N301">
        <f t="shared" si="4"/>
        <v>59</v>
      </c>
    </row>
    <row r="302" spans="1:14">
      <c r="A302" t="s">
        <v>0</v>
      </c>
      <c r="B302" t="s">
        <v>1</v>
      </c>
      <c r="C302">
        <v>-8752</v>
      </c>
      <c r="D302" t="s">
        <v>2</v>
      </c>
      <c r="E302">
        <v>0</v>
      </c>
      <c r="F302" t="s">
        <v>3</v>
      </c>
      <c r="G302">
        <v>-4187</v>
      </c>
      <c r="H302" t="s">
        <v>4</v>
      </c>
      <c r="I302">
        <v>93</v>
      </c>
      <c r="J302" t="s">
        <v>5</v>
      </c>
      <c r="K302">
        <v>22</v>
      </c>
      <c r="L302" t="s">
        <v>6</v>
      </c>
      <c r="M302">
        <v>47</v>
      </c>
      <c r="N302">
        <f t="shared" si="4"/>
        <v>54</v>
      </c>
    </row>
    <row r="303" spans="1:14">
      <c r="A303" t="s">
        <v>0</v>
      </c>
      <c r="B303" t="s">
        <v>1</v>
      </c>
      <c r="C303">
        <v>-8771</v>
      </c>
      <c r="D303" t="s">
        <v>2</v>
      </c>
      <c r="E303">
        <v>-28</v>
      </c>
      <c r="F303" t="s">
        <v>3</v>
      </c>
      <c r="G303">
        <v>-4253</v>
      </c>
      <c r="H303" t="s">
        <v>4</v>
      </c>
      <c r="I303">
        <v>81</v>
      </c>
      <c r="J303" t="s">
        <v>5</v>
      </c>
      <c r="K303">
        <v>-10</v>
      </c>
      <c r="L303" t="s">
        <v>6</v>
      </c>
      <c r="M303">
        <v>-32</v>
      </c>
      <c r="N303">
        <f t="shared" si="4"/>
        <v>41</v>
      </c>
    </row>
    <row r="304" spans="1:14">
      <c r="A304" t="s">
        <v>0</v>
      </c>
      <c r="B304" t="s">
        <v>1</v>
      </c>
      <c r="C304">
        <v>-8723</v>
      </c>
      <c r="D304" t="s">
        <v>2</v>
      </c>
      <c r="E304">
        <v>-1</v>
      </c>
      <c r="F304" t="s">
        <v>3</v>
      </c>
      <c r="G304">
        <v>-4117</v>
      </c>
      <c r="H304" t="s">
        <v>4</v>
      </c>
      <c r="I304">
        <v>133</v>
      </c>
      <c r="J304" t="s">
        <v>5</v>
      </c>
      <c r="K304">
        <v>23</v>
      </c>
      <c r="L304" t="s">
        <v>6</v>
      </c>
      <c r="M304">
        <v>96</v>
      </c>
      <c r="N304">
        <f t="shared" si="4"/>
        <v>84</v>
      </c>
    </row>
    <row r="305" spans="1:14">
      <c r="A305" t="s">
        <v>0</v>
      </c>
      <c r="B305" t="s">
        <v>1</v>
      </c>
      <c r="C305">
        <v>-8591</v>
      </c>
      <c r="D305" t="s">
        <v>2</v>
      </c>
      <c r="E305">
        <v>45</v>
      </c>
      <c r="F305" t="s">
        <v>3</v>
      </c>
      <c r="G305">
        <v>-4042</v>
      </c>
      <c r="H305" t="s">
        <v>4</v>
      </c>
      <c r="I305">
        <v>275</v>
      </c>
      <c r="J305" t="s">
        <v>5</v>
      </c>
      <c r="K305">
        <v>54</v>
      </c>
      <c r="L305" t="s">
        <v>6</v>
      </c>
      <c r="M305">
        <v>149</v>
      </c>
      <c r="N305">
        <f t="shared" si="4"/>
        <v>159.33333333333334</v>
      </c>
    </row>
    <row r="306" spans="1:14">
      <c r="A306" t="s">
        <v>0</v>
      </c>
      <c r="B306" t="s">
        <v>1</v>
      </c>
      <c r="C306">
        <v>-8858</v>
      </c>
      <c r="D306" t="s">
        <v>2</v>
      </c>
      <c r="E306">
        <v>-12</v>
      </c>
      <c r="F306" t="s">
        <v>3</v>
      </c>
      <c r="G306">
        <v>-4104</v>
      </c>
      <c r="H306" t="s">
        <v>4</v>
      </c>
      <c r="I306">
        <v>39</v>
      </c>
      <c r="J306" t="s">
        <v>5</v>
      </c>
      <c r="K306">
        <v>-67</v>
      </c>
      <c r="L306" t="s">
        <v>6</v>
      </c>
      <c r="M306">
        <v>22</v>
      </c>
      <c r="N306">
        <f t="shared" si="4"/>
        <v>42.666666666666664</v>
      </c>
    </row>
    <row r="307" spans="1:14">
      <c r="A307" t="s">
        <v>0</v>
      </c>
      <c r="B307" t="s">
        <v>1</v>
      </c>
      <c r="C307">
        <v>-9004</v>
      </c>
      <c r="D307" t="s">
        <v>2</v>
      </c>
      <c r="E307">
        <v>-10</v>
      </c>
      <c r="F307" t="s">
        <v>3</v>
      </c>
      <c r="G307">
        <v>-3859</v>
      </c>
      <c r="H307" t="s">
        <v>4</v>
      </c>
      <c r="I307">
        <v>-103</v>
      </c>
      <c r="J307" t="s">
        <v>5</v>
      </c>
      <c r="K307">
        <v>-63</v>
      </c>
      <c r="L307" t="s">
        <v>6</v>
      </c>
      <c r="M307">
        <v>257</v>
      </c>
      <c r="N307">
        <f t="shared" si="4"/>
        <v>141</v>
      </c>
    </row>
    <row r="308" spans="1:14">
      <c r="A308" t="s">
        <v>0</v>
      </c>
      <c r="B308" t="s">
        <v>1</v>
      </c>
      <c r="C308">
        <v>-8742</v>
      </c>
      <c r="D308" t="s">
        <v>2</v>
      </c>
      <c r="E308">
        <v>-105</v>
      </c>
      <c r="F308" t="s">
        <v>3</v>
      </c>
      <c r="G308">
        <v>-3206</v>
      </c>
      <c r="H308" t="s">
        <v>4</v>
      </c>
      <c r="I308">
        <v>124</v>
      </c>
      <c r="J308" t="s">
        <v>5</v>
      </c>
      <c r="K308">
        <v>-138</v>
      </c>
      <c r="L308" t="s">
        <v>6</v>
      </c>
      <c r="M308">
        <v>985</v>
      </c>
      <c r="N308">
        <f t="shared" si="4"/>
        <v>415.66666666666669</v>
      </c>
    </row>
    <row r="309" spans="1:14">
      <c r="A309" t="s">
        <v>0</v>
      </c>
      <c r="B309" t="s">
        <v>1</v>
      </c>
      <c r="C309">
        <v>-8548</v>
      </c>
      <c r="D309" t="s">
        <v>2</v>
      </c>
      <c r="E309">
        <v>-286</v>
      </c>
      <c r="F309" t="s">
        <v>3</v>
      </c>
      <c r="G309">
        <v>-3839</v>
      </c>
      <c r="H309" t="s">
        <v>4</v>
      </c>
      <c r="I309">
        <v>312</v>
      </c>
      <c r="J309" t="s">
        <v>5</v>
      </c>
      <c r="K309">
        <v>-434</v>
      </c>
      <c r="L309" t="s">
        <v>6</v>
      </c>
      <c r="M309">
        <v>362</v>
      </c>
      <c r="N309">
        <f t="shared" si="4"/>
        <v>369.33333333333331</v>
      </c>
    </row>
    <row r="310" spans="1:14">
      <c r="A310" t="s">
        <v>0</v>
      </c>
      <c r="B310" t="s">
        <v>1</v>
      </c>
      <c r="C310">
        <v>-9245</v>
      </c>
      <c r="D310" t="s">
        <v>2</v>
      </c>
      <c r="E310">
        <v>703</v>
      </c>
      <c r="F310" t="s">
        <v>3</v>
      </c>
      <c r="G310">
        <v>-5066</v>
      </c>
      <c r="H310" t="s">
        <v>4</v>
      </c>
      <c r="I310">
        <v>-391</v>
      </c>
      <c r="J310" t="s">
        <v>5</v>
      </c>
      <c r="K310">
        <v>415</v>
      </c>
      <c r="L310" t="s">
        <v>6</v>
      </c>
      <c r="M310">
        <v>-859</v>
      </c>
      <c r="N310">
        <f t="shared" si="4"/>
        <v>555</v>
      </c>
    </row>
    <row r="311" spans="1:14">
      <c r="A311" t="s">
        <v>0</v>
      </c>
      <c r="B311" t="s">
        <v>1</v>
      </c>
      <c r="C311">
        <v>-9243</v>
      </c>
      <c r="D311" t="s">
        <v>2</v>
      </c>
      <c r="E311">
        <v>1207</v>
      </c>
      <c r="F311" t="s">
        <v>3</v>
      </c>
      <c r="G311">
        <v>-4697</v>
      </c>
      <c r="H311" t="s">
        <v>4</v>
      </c>
      <c r="I311">
        <v>-353</v>
      </c>
      <c r="J311" t="s">
        <v>5</v>
      </c>
      <c r="K311">
        <v>903</v>
      </c>
      <c r="L311" t="s">
        <v>6</v>
      </c>
      <c r="M311">
        <v>-570</v>
      </c>
      <c r="N311">
        <f t="shared" si="4"/>
        <v>608.66666666666663</v>
      </c>
    </row>
    <row r="312" spans="1:14">
      <c r="A312" t="s">
        <v>0</v>
      </c>
      <c r="B312" t="s">
        <v>1</v>
      </c>
      <c r="C312">
        <v>-8785</v>
      </c>
      <c r="D312" t="s">
        <v>2</v>
      </c>
      <c r="E312">
        <v>273</v>
      </c>
      <c r="F312" t="s">
        <v>3</v>
      </c>
      <c r="G312">
        <v>-3899</v>
      </c>
      <c r="H312" t="s">
        <v>4</v>
      </c>
      <c r="I312">
        <v>124</v>
      </c>
      <c r="J312" t="s">
        <v>5</v>
      </c>
      <c r="K312">
        <v>-5</v>
      </c>
      <c r="L312" t="s">
        <v>6</v>
      </c>
      <c r="M312">
        <v>189</v>
      </c>
      <c r="N312">
        <f t="shared" si="4"/>
        <v>106</v>
      </c>
    </row>
    <row r="313" spans="1:14">
      <c r="A313" t="s">
        <v>0</v>
      </c>
      <c r="B313" t="s">
        <v>1</v>
      </c>
      <c r="C313">
        <v>-8749</v>
      </c>
      <c r="D313" t="s">
        <v>2</v>
      </c>
      <c r="E313">
        <v>284</v>
      </c>
      <c r="F313" t="s">
        <v>3</v>
      </c>
      <c r="G313">
        <v>-3831</v>
      </c>
      <c r="H313" t="s">
        <v>4</v>
      </c>
      <c r="I313">
        <v>162</v>
      </c>
      <c r="J313" t="s">
        <v>5</v>
      </c>
      <c r="K313">
        <v>31</v>
      </c>
      <c r="L313" t="s">
        <v>6</v>
      </c>
      <c r="M313">
        <v>258</v>
      </c>
      <c r="N313">
        <f t="shared" si="4"/>
        <v>150.33333333333334</v>
      </c>
    </row>
    <row r="314" spans="1:14">
      <c r="A314" t="s">
        <v>0</v>
      </c>
      <c r="B314" t="s">
        <v>1</v>
      </c>
      <c r="C314">
        <v>-8584</v>
      </c>
      <c r="D314" t="s">
        <v>2</v>
      </c>
      <c r="E314">
        <v>176</v>
      </c>
      <c r="F314" t="s">
        <v>3</v>
      </c>
      <c r="G314">
        <v>-4116</v>
      </c>
      <c r="H314" t="s">
        <v>4</v>
      </c>
      <c r="I314">
        <v>344</v>
      </c>
      <c r="J314" t="s">
        <v>5</v>
      </c>
      <c r="K314">
        <v>-102</v>
      </c>
      <c r="L314" t="s">
        <v>6</v>
      </c>
      <c r="M314">
        <v>-69</v>
      </c>
      <c r="N314">
        <f t="shared" si="4"/>
        <v>171.66666666666666</v>
      </c>
    </row>
    <row r="315" spans="1:14">
      <c r="A315" t="s">
        <v>0</v>
      </c>
      <c r="B315" t="s">
        <v>1</v>
      </c>
      <c r="C315">
        <v>-9030</v>
      </c>
      <c r="D315" t="s">
        <v>2</v>
      </c>
      <c r="E315">
        <v>249</v>
      </c>
      <c r="F315" t="s">
        <v>3</v>
      </c>
      <c r="G315">
        <v>-3919</v>
      </c>
      <c r="H315" t="s">
        <v>4</v>
      </c>
      <c r="I315">
        <v>-87</v>
      </c>
      <c r="J315" t="s">
        <v>5</v>
      </c>
      <c r="K315">
        <v>-63</v>
      </c>
      <c r="L315" t="s">
        <v>6</v>
      </c>
      <c r="M315">
        <v>92</v>
      </c>
      <c r="N315">
        <f t="shared" si="4"/>
        <v>80.666666666666671</v>
      </c>
    </row>
    <row r="316" spans="1:14">
      <c r="A316" t="s">
        <v>0</v>
      </c>
      <c r="B316" t="s">
        <v>1</v>
      </c>
      <c r="C316">
        <v>-8849</v>
      </c>
      <c r="D316" t="s">
        <v>2</v>
      </c>
      <c r="E316">
        <v>264</v>
      </c>
      <c r="F316" t="s">
        <v>3</v>
      </c>
      <c r="G316">
        <v>-3706</v>
      </c>
      <c r="H316" t="s">
        <v>4</v>
      </c>
      <c r="I316">
        <v>112</v>
      </c>
      <c r="J316" t="s">
        <v>5</v>
      </c>
      <c r="K316">
        <v>-56</v>
      </c>
      <c r="L316" t="s">
        <v>6</v>
      </c>
      <c r="M316">
        <v>264</v>
      </c>
      <c r="N316">
        <f t="shared" si="4"/>
        <v>144</v>
      </c>
    </row>
    <row r="317" spans="1:14">
      <c r="A317" t="s">
        <v>0</v>
      </c>
      <c r="B317" t="s">
        <v>1</v>
      </c>
      <c r="C317">
        <v>-8692</v>
      </c>
      <c r="D317" t="s">
        <v>2</v>
      </c>
      <c r="E317">
        <v>73</v>
      </c>
      <c r="F317" t="s">
        <v>3</v>
      </c>
      <c r="G317">
        <v>-4009</v>
      </c>
      <c r="H317" t="s">
        <v>4</v>
      </c>
      <c r="I317">
        <v>283</v>
      </c>
      <c r="J317" t="s">
        <v>5</v>
      </c>
      <c r="K317">
        <v>-251</v>
      </c>
      <c r="L317" t="s">
        <v>6</v>
      </c>
      <c r="M317">
        <v>-71</v>
      </c>
      <c r="N317">
        <f t="shared" si="4"/>
        <v>201.66666666666666</v>
      </c>
    </row>
    <row r="318" spans="1:14">
      <c r="A318" t="s">
        <v>0</v>
      </c>
      <c r="B318" t="s">
        <v>1</v>
      </c>
      <c r="C318">
        <v>-8821</v>
      </c>
      <c r="D318" t="s">
        <v>2</v>
      </c>
      <c r="E318">
        <v>233</v>
      </c>
      <c r="F318" t="s">
        <v>3</v>
      </c>
      <c r="G318">
        <v>-4041</v>
      </c>
      <c r="H318" t="s">
        <v>4</v>
      </c>
      <c r="I318">
        <v>157</v>
      </c>
      <c r="J318" t="s">
        <v>5</v>
      </c>
      <c r="K318">
        <v>-80</v>
      </c>
      <c r="L318" t="s">
        <v>6</v>
      </c>
      <c r="M318">
        <v>-107</v>
      </c>
      <c r="N318">
        <f t="shared" si="4"/>
        <v>114.66666666666667</v>
      </c>
    </row>
    <row r="319" spans="1:14">
      <c r="A319" t="s">
        <v>0</v>
      </c>
      <c r="B319" t="s">
        <v>1</v>
      </c>
      <c r="C319">
        <v>-8645</v>
      </c>
      <c r="D319" t="s">
        <v>2</v>
      </c>
      <c r="E319">
        <v>251</v>
      </c>
      <c r="F319" t="s">
        <v>3</v>
      </c>
      <c r="G319">
        <v>-3864</v>
      </c>
      <c r="H319" t="s">
        <v>4</v>
      </c>
      <c r="I319">
        <v>342</v>
      </c>
      <c r="J319" t="s">
        <v>5</v>
      </c>
      <c r="K319">
        <v>-58</v>
      </c>
      <c r="L319" t="s">
        <v>6</v>
      </c>
      <c r="M319">
        <v>51</v>
      </c>
      <c r="N319">
        <f t="shared" si="4"/>
        <v>150.33333333333334</v>
      </c>
    </row>
    <row r="320" spans="1:14">
      <c r="A320" t="s">
        <v>0</v>
      </c>
      <c r="B320" t="s">
        <v>1</v>
      </c>
      <c r="C320">
        <v>-8864</v>
      </c>
      <c r="D320" t="s">
        <v>2</v>
      </c>
      <c r="E320">
        <v>222</v>
      </c>
      <c r="F320" t="s">
        <v>3</v>
      </c>
      <c r="G320">
        <v>-4101</v>
      </c>
      <c r="H320" t="s">
        <v>4</v>
      </c>
      <c r="I320">
        <v>119</v>
      </c>
      <c r="J320" t="s">
        <v>5</v>
      </c>
      <c r="K320">
        <v>-71</v>
      </c>
      <c r="L320" t="s">
        <v>6</v>
      </c>
      <c r="M320">
        <v>-178</v>
      </c>
      <c r="N320">
        <f t="shared" si="4"/>
        <v>122.66666666666667</v>
      </c>
    </row>
    <row r="321" spans="1:14">
      <c r="A321" t="s">
        <v>0</v>
      </c>
      <c r="B321" t="s">
        <v>1</v>
      </c>
      <c r="C321">
        <v>-8760</v>
      </c>
      <c r="D321" t="s">
        <v>2</v>
      </c>
      <c r="E321">
        <v>253</v>
      </c>
      <c r="F321" t="s">
        <v>3</v>
      </c>
      <c r="G321">
        <v>-3809</v>
      </c>
      <c r="H321" t="s">
        <v>4</v>
      </c>
      <c r="I321">
        <v>216</v>
      </c>
      <c r="J321" t="s">
        <v>5</v>
      </c>
      <c r="K321">
        <v>-10</v>
      </c>
      <c r="L321" t="s">
        <v>6</v>
      </c>
      <c r="M321">
        <v>132</v>
      </c>
      <c r="N321">
        <f t="shared" si="4"/>
        <v>119.33333333333333</v>
      </c>
    </row>
    <row r="322" spans="1:14">
      <c r="A322" t="s">
        <v>0</v>
      </c>
      <c r="B322" t="s">
        <v>1</v>
      </c>
      <c r="C322">
        <v>-9103</v>
      </c>
      <c r="D322" t="s">
        <v>2</v>
      </c>
      <c r="E322">
        <v>258</v>
      </c>
      <c r="F322" t="s">
        <v>3</v>
      </c>
      <c r="G322">
        <v>-4011</v>
      </c>
      <c r="H322" t="s">
        <v>4</v>
      </c>
      <c r="I322">
        <v>-130</v>
      </c>
      <c r="J322" t="s">
        <v>5</v>
      </c>
      <c r="K322">
        <v>-22</v>
      </c>
      <c r="L322" t="s">
        <v>6</v>
      </c>
      <c r="M322">
        <v>-64</v>
      </c>
      <c r="N322">
        <f t="shared" ref="N322:N365" si="5">(ABS(I322)+ABS(K322)+ABS(M322))/3</f>
        <v>72</v>
      </c>
    </row>
    <row r="323" spans="1:14">
      <c r="A323" t="s">
        <v>0</v>
      </c>
      <c r="B323" t="s">
        <v>1</v>
      </c>
      <c r="C323">
        <v>-8978</v>
      </c>
      <c r="D323" t="s">
        <v>2</v>
      </c>
      <c r="E323">
        <v>331</v>
      </c>
      <c r="F323" t="s">
        <v>3</v>
      </c>
      <c r="G323">
        <v>-3714</v>
      </c>
      <c r="H323" t="s">
        <v>4</v>
      </c>
      <c r="I323">
        <v>-22</v>
      </c>
      <c r="J323" t="s">
        <v>5</v>
      </c>
      <c r="K323">
        <v>78</v>
      </c>
      <c r="L323" t="s">
        <v>6</v>
      </c>
      <c r="M323">
        <v>273</v>
      </c>
      <c r="N323">
        <f t="shared" si="5"/>
        <v>124.33333333333333</v>
      </c>
    </row>
    <row r="324" spans="1:14">
      <c r="A324" t="s">
        <v>0</v>
      </c>
      <c r="B324" t="s">
        <v>1</v>
      </c>
      <c r="C324">
        <v>-8806</v>
      </c>
      <c r="D324" t="s">
        <v>2</v>
      </c>
      <c r="E324">
        <v>378</v>
      </c>
      <c r="F324" t="s">
        <v>3</v>
      </c>
      <c r="G324">
        <v>-3908</v>
      </c>
      <c r="H324" t="s">
        <v>4</v>
      </c>
      <c r="I324">
        <v>137</v>
      </c>
      <c r="J324" t="s">
        <v>5</v>
      </c>
      <c r="K324">
        <v>129</v>
      </c>
      <c r="L324" t="s">
        <v>6</v>
      </c>
      <c r="M324">
        <v>110</v>
      </c>
      <c r="N324">
        <f t="shared" si="5"/>
        <v>125.33333333333333</v>
      </c>
    </row>
    <row r="325" spans="1:14">
      <c r="A325" t="s">
        <v>0</v>
      </c>
      <c r="B325" t="s">
        <v>1</v>
      </c>
      <c r="C325">
        <v>-9024</v>
      </c>
      <c r="D325" t="s">
        <v>2</v>
      </c>
      <c r="E325">
        <v>259</v>
      </c>
      <c r="F325" t="s">
        <v>3</v>
      </c>
      <c r="G325">
        <v>-4100</v>
      </c>
      <c r="H325" t="s">
        <v>4</v>
      </c>
      <c r="I325">
        <v>-98</v>
      </c>
      <c r="J325" t="s">
        <v>5</v>
      </c>
      <c r="K325">
        <v>17</v>
      </c>
      <c r="L325" t="s">
        <v>6</v>
      </c>
      <c r="M325">
        <v>-46</v>
      </c>
      <c r="N325">
        <f t="shared" si="5"/>
        <v>53.666666666666664</v>
      </c>
    </row>
    <row r="326" spans="1:14">
      <c r="A326" t="s">
        <v>0</v>
      </c>
      <c r="B326" t="s">
        <v>1</v>
      </c>
      <c r="C326">
        <v>-8576</v>
      </c>
      <c r="D326" t="s">
        <v>2</v>
      </c>
      <c r="E326">
        <v>163</v>
      </c>
      <c r="F326" t="s">
        <v>3</v>
      </c>
      <c r="G326">
        <v>-4026</v>
      </c>
      <c r="H326" t="s">
        <v>4</v>
      </c>
      <c r="I326">
        <v>337</v>
      </c>
      <c r="J326" t="s">
        <v>5</v>
      </c>
      <c r="K326">
        <v>-47</v>
      </c>
      <c r="L326" t="s">
        <v>6</v>
      </c>
      <c r="M326">
        <v>58</v>
      </c>
      <c r="N326">
        <f t="shared" si="5"/>
        <v>147.33333333333334</v>
      </c>
    </row>
    <row r="327" spans="1:14">
      <c r="A327" t="s">
        <v>0</v>
      </c>
      <c r="B327" t="s">
        <v>1</v>
      </c>
      <c r="C327">
        <v>-8606</v>
      </c>
      <c r="D327" t="s">
        <v>2</v>
      </c>
      <c r="E327">
        <v>262</v>
      </c>
      <c r="F327" t="s">
        <v>3</v>
      </c>
      <c r="G327">
        <v>-3789</v>
      </c>
      <c r="H327" t="s">
        <v>4</v>
      </c>
      <c r="I327">
        <v>279</v>
      </c>
      <c r="J327" t="s">
        <v>5</v>
      </c>
      <c r="K327">
        <v>85</v>
      </c>
      <c r="L327" t="s">
        <v>6</v>
      </c>
      <c r="M327">
        <v>359</v>
      </c>
      <c r="N327">
        <f t="shared" si="5"/>
        <v>241</v>
      </c>
    </row>
    <row r="328" spans="1:14">
      <c r="A328" t="s">
        <v>0</v>
      </c>
      <c r="B328" t="s">
        <v>1</v>
      </c>
      <c r="C328">
        <v>-9000</v>
      </c>
      <c r="D328" t="s">
        <v>2</v>
      </c>
      <c r="E328">
        <v>107</v>
      </c>
      <c r="F328" t="s">
        <v>3</v>
      </c>
      <c r="G328">
        <v>-4082</v>
      </c>
      <c r="H328" t="s">
        <v>4</v>
      </c>
      <c r="I328">
        <v>-95</v>
      </c>
      <c r="J328" t="s">
        <v>5</v>
      </c>
      <c r="K328">
        <v>-14</v>
      </c>
      <c r="L328" t="s">
        <v>6</v>
      </c>
      <c r="M328">
        <v>24</v>
      </c>
      <c r="N328">
        <f t="shared" si="5"/>
        <v>44.333333333333336</v>
      </c>
    </row>
    <row r="329" spans="1:14">
      <c r="A329" t="s">
        <v>0</v>
      </c>
      <c r="B329" t="s">
        <v>1</v>
      </c>
      <c r="C329">
        <v>-8662</v>
      </c>
      <c r="D329" t="s">
        <v>2</v>
      </c>
      <c r="E329">
        <v>-8</v>
      </c>
      <c r="F329" t="s">
        <v>3</v>
      </c>
      <c r="G329">
        <v>-3891</v>
      </c>
      <c r="H329" t="s">
        <v>4</v>
      </c>
      <c r="I329">
        <v>334</v>
      </c>
      <c r="J329" t="s">
        <v>5</v>
      </c>
      <c r="K329">
        <v>-3</v>
      </c>
      <c r="L329" t="s">
        <v>6</v>
      </c>
      <c r="M329">
        <v>13</v>
      </c>
      <c r="N329">
        <f t="shared" si="5"/>
        <v>116.66666666666667</v>
      </c>
    </row>
    <row r="330" spans="1:14">
      <c r="A330" t="s">
        <v>0</v>
      </c>
      <c r="B330" t="s">
        <v>1</v>
      </c>
      <c r="C330">
        <v>-8802</v>
      </c>
      <c r="D330" t="s">
        <v>2</v>
      </c>
      <c r="E330">
        <v>-5</v>
      </c>
      <c r="F330" t="s">
        <v>3</v>
      </c>
      <c r="G330">
        <v>-3899</v>
      </c>
      <c r="H330" t="s">
        <v>4</v>
      </c>
      <c r="I330">
        <v>183</v>
      </c>
      <c r="J330" t="s">
        <v>5</v>
      </c>
      <c r="K330">
        <v>48</v>
      </c>
      <c r="L330" t="s">
        <v>6</v>
      </c>
      <c r="M330">
        <v>30</v>
      </c>
      <c r="N330">
        <f t="shared" si="5"/>
        <v>87</v>
      </c>
    </row>
    <row r="331" spans="1:14">
      <c r="A331" t="s">
        <v>0</v>
      </c>
      <c r="B331" t="s">
        <v>1</v>
      </c>
      <c r="C331">
        <v>-8963</v>
      </c>
      <c r="D331" t="s">
        <v>2</v>
      </c>
      <c r="E331">
        <v>-32</v>
      </c>
      <c r="F331" t="s">
        <v>3</v>
      </c>
      <c r="G331">
        <v>-3998</v>
      </c>
      <c r="H331" t="s">
        <v>4</v>
      </c>
      <c r="I331">
        <v>6</v>
      </c>
      <c r="J331" t="s">
        <v>5</v>
      </c>
      <c r="K331">
        <v>6</v>
      </c>
      <c r="L331" t="s">
        <v>6</v>
      </c>
      <c r="M331">
        <v>-32</v>
      </c>
      <c r="N331">
        <f t="shared" si="5"/>
        <v>14.666666666666666</v>
      </c>
    </row>
    <row r="332" spans="1:14">
      <c r="A332" t="s">
        <v>0</v>
      </c>
      <c r="B332" t="s">
        <v>1</v>
      </c>
      <c r="C332">
        <v>-8819</v>
      </c>
      <c r="D332" t="s">
        <v>2</v>
      </c>
      <c r="E332">
        <v>48</v>
      </c>
      <c r="F332" t="s">
        <v>3</v>
      </c>
      <c r="G332">
        <v>-3945</v>
      </c>
      <c r="H332" t="s">
        <v>4</v>
      </c>
      <c r="I332">
        <v>182</v>
      </c>
      <c r="J332" t="s">
        <v>5</v>
      </c>
      <c r="K332">
        <v>99</v>
      </c>
      <c r="L332" t="s">
        <v>6</v>
      </c>
      <c r="M332">
        <v>-55</v>
      </c>
      <c r="N332">
        <f t="shared" si="5"/>
        <v>112</v>
      </c>
    </row>
    <row r="333" spans="1:14">
      <c r="A333" t="s">
        <v>0</v>
      </c>
      <c r="B333" t="s">
        <v>1</v>
      </c>
      <c r="C333">
        <v>-8962</v>
      </c>
      <c r="D333" t="s">
        <v>2</v>
      </c>
      <c r="E333">
        <v>-37</v>
      </c>
      <c r="F333" t="s">
        <v>3</v>
      </c>
      <c r="G333">
        <v>-3891</v>
      </c>
      <c r="H333" t="s">
        <v>4</v>
      </c>
      <c r="I333">
        <v>54</v>
      </c>
      <c r="J333" t="s">
        <v>5</v>
      </c>
      <c r="K333">
        <v>19</v>
      </c>
      <c r="L333" t="s">
        <v>6</v>
      </c>
      <c r="M333">
        <v>-34</v>
      </c>
      <c r="N333">
        <f t="shared" si="5"/>
        <v>35.666666666666664</v>
      </c>
    </row>
    <row r="334" spans="1:14">
      <c r="A334" t="s">
        <v>0</v>
      </c>
      <c r="B334" t="s">
        <v>1</v>
      </c>
      <c r="C334">
        <v>-8658</v>
      </c>
      <c r="D334" t="s">
        <v>2</v>
      </c>
      <c r="E334">
        <v>105</v>
      </c>
      <c r="F334" t="s">
        <v>3</v>
      </c>
      <c r="G334">
        <v>-3571</v>
      </c>
      <c r="H334" t="s">
        <v>4</v>
      </c>
      <c r="I334">
        <v>383</v>
      </c>
      <c r="J334" t="s">
        <v>5</v>
      </c>
      <c r="K334">
        <v>162</v>
      </c>
      <c r="L334" t="s">
        <v>6</v>
      </c>
      <c r="M334">
        <v>228</v>
      </c>
      <c r="N334">
        <f t="shared" si="5"/>
        <v>257.66666666666669</v>
      </c>
    </row>
    <row r="335" spans="1:14">
      <c r="A335" t="s">
        <v>0</v>
      </c>
      <c r="B335" t="s">
        <v>1</v>
      </c>
      <c r="C335">
        <v>-8993</v>
      </c>
      <c r="D335" t="s">
        <v>2</v>
      </c>
      <c r="E335">
        <v>-28</v>
      </c>
      <c r="F335" t="s">
        <v>3</v>
      </c>
      <c r="G335">
        <v>-3747</v>
      </c>
      <c r="H335" t="s">
        <v>4</v>
      </c>
      <c r="I335">
        <v>51</v>
      </c>
      <c r="J335" t="s">
        <v>5</v>
      </c>
      <c r="K335">
        <v>39</v>
      </c>
      <c r="L335" t="s">
        <v>6</v>
      </c>
      <c r="M335">
        <v>43</v>
      </c>
      <c r="N335">
        <f t="shared" si="5"/>
        <v>44.333333333333336</v>
      </c>
    </row>
    <row r="336" spans="1:14">
      <c r="A336" t="s">
        <v>0</v>
      </c>
      <c r="B336" t="s">
        <v>1</v>
      </c>
      <c r="C336">
        <v>-9046</v>
      </c>
      <c r="D336" t="s">
        <v>2</v>
      </c>
      <c r="E336">
        <v>-75</v>
      </c>
      <c r="F336" t="s">
        <v>3</v>
      </c>
      <c r="G336">
        <v>-3835</v>
      </c>
      <c r="H336" t="s">
        <v>4</v>
      </c>
      <c r="I336">
        <v>-9</v>
      </c>
      <c r="J336" t="s">
        <v>5</v>
      </c>
      <c r="K336">
        <v>2</v>
      </c>
      <c r="L336" t="s">
        <v>6</v>
      </c>
      <c r="M336">
        <v>-26</v>
      </c>
      <c r="N336">
        <f t="shared" si="5"/>
        <v>12.333333333333334</v>
      </c>
    </row>
    <row r="337" spans="1:14">
      <c r="A337" t="s">
        <v>0</v>
      </c>
      <c r="B337" t="s">
        <v>1</v>
      </c>
      <c r="C337">
        <v>-8988</v>
      </c>
      <c r="D337" t="s">
        <v>2</v>
      </c>
      <c r="E337">
        <v>-88</v>
      </c>
      <c r="F337" t="s">
        <v>3</v>
      </c>
      <c r="G337">
        <v>-3933</v>
      </c>
      <c r="H337" t="s">
        <v>4</v>
      </c>
      <c r="I337">
        <v>34</v>
      </c>
      <c r="J337" t="s">
        <v>5</v>
      </c>
      <c r="K337">
        <v>2</v>
      </c>
      <c r="L337" t="s">
        <v>6</v>
      </c>
      <c r="M337">
        <v>-90</v>
      </c>
      <c r="N337">
        <f t="shared" si="5"/>
        <v>42</v>
      </c>
    </row>
    <row r="338" spans="1:14">
      <c r="A338" t="s">
        <v>0</v>
      </c>
      <c r="B338" t="s">
        <v>1</v>
      </c>
      <c r="C338">
        <v>-8900</v>
      </c>
      <c r="D338" t="s">
        <v>2</v>
      </c>
      <c r="E338">
        <v>-271</v>
      </c>
      <c r="F338" t="s">
        <v>3</v>
      </c>
      <c r="G338">
        <v>-3743</v>
      </c>
      <c r="H338" t="s">
        <v>4</v>
      </c>
      <c r="I338">
        <v>103</v>
      </c>
      <c r="J338" t="s">
        <v>5</v>
      </c>
      <c r="K338">
        <v>-171</v>
      </c>
      <c r="L338" t="s">
        <v>6</v>
      </c>
      <c r="M338">
        <v>144</v>
      </c>
      <c r="N338">
        <f t="shared" si="5"/>
        <v>139.33333333333334</v>
      </c>
    </row>
    <row r="339" spans="1:14">
      <c r="A339" t="s">
        <v>0</v>
      </c>
      <c r="B339" t="s">
        <v>1</v>
      </c>
      <c r="C339">
        <v>-8854</v>
      </c>
      <c r="D339" t="s">
        <v>2</v>
      </c>
      <c r="E339">
        <v>-154</v>
      </c>
      <c r="F339" t="s">
        <v>3</v>
      </c>
      <c r="G339">
        <v>-3710</v>
      </c>
      <c r="H339" t="s">
        <v>4</v>
      </c>
      <c r="I339">
        <v>143</v>
      </c>
      <c r="J339" t="s">
        <v>5</v>
      </c>
      <c r="K339">
        <v>-41</v>
      </c>
      <c r="L339" t="s">
        <v>6</v>
      </c>
      <c r="M339">
        <v>190</v>
      </c>
      <c r="N339">
        <f t="shared" si="5"/>
        <v>124.66666666666667</v>
      </c>
    </row>
    <row r="340" spans="1:14">
      <c r="A340" t="s">
        <v>0</v>
      </c>
      <c r="B340" t="s">
        <v>1</v>
      </c>
      <c r="C340">
        <v>-8807</v>
      </c>
      <c r="D340" t="s">
        <v>2</v>
      </c>
      <c r="E340">
        <v>-93</v>
      </c>
      <c r="F340" t="s">
        <v>3</v>
      </c>
      <c r="G340">
        <v>-3747</v>
      </c>
      <c r="H340" t="s">
        <v>4</v>
      </c>
      <c r="I340">
        <v>191</v>
      </c>
      <c r="J340" t="s">
        <v>5</v>
      </c>
      <c r="K340">
        <v>11</v>
      </c>
      <c r="L340" t="s">
        <v>6</v>
      </c>
      <c r="M340">
        <v>152</v>
      </c>
      <c r="N340">
        <f t="shared" si="5"/>
        <v>118</v>
      </c>
    </row>
    <row r="341" spans="1:14">
      <c r="A341" t="s">
        <v>0</v>
      </c>
      <c r="B341" t="s">
        <v>1</v>
      </c>
      <c r="C341">
        <v>-8880</v>
      </c>
      <c r="D341" t="s">
        <v>2</v>
      </c>
      <c r="E341">
        <v>-41</v>
      </c>
      <c r="F341" t="s">
        <v>3</v>
      </c>
      <c r="G341">
        <v>-3870</v>
      </c>
      <c r="H341" t="s">
        <v>4</v>
      </c>
      <c r="I341">
        <v>116</v>
      </c>
      <c r="J341" t="s">
        <v>5</v>
      </c>
      <c r="K341">
        <v>49</v>
      </c>
      <c r="L341" t="s">
        <v>6</v>
      </c>
      <c r="M341">
        <v>32</v>
      </c>
      <c r="N341">
        <f t="shared" si="5"/>
        <v>65.666666666666671</v>
      </c>
    </row>
    <row r="342" spans="1:14">
      <c r="A342" t="s">
        <v>0</v>
      </c>
      <c r="B342" t="s">
        <v>1</v>
      </c>
      <c r="C342">
        <v>-8907</v>
      </c>
      <c r="D342" t="s">
        <v>2</v>
      </c>
      <c r="E342">
        <v>-28</v>
      </c>
      <c r="F342" t="s">
        <v>3</v>
      </c>
      <c r="G342">
        <v>-3931</v>
      </c>
      <c r="H342" t="s">
        <v>4</v>
      </c>
      <c r="I342">
        <v>92</v>
      </c>
      <c r="J342" t="s">
        <v>5</v>
      </c>
      <c r="K342">
        <v>57</v>
      </c>
      <c r="L342" t="s">
        <v>6</v>
      </c>
      <c r="M342">
        <v>-35</v>
      </c>
      <c r="N342">
        <f t="shared" si="5"/>
        <v>61.333333333333336</v>
      </c>
    </row>
    <row r="343" spans="1:14">
      <c r="A343" t="s">
        <v>0</v>
      </c>
      <c r="B343" t="s">
        <v>1</v>
      </c>
      <c r="C343">
        <v>-8894</v>
      </c>
      <c r="D343" t="s">
        <v>2</v>
      </c>
      <c r="E343">
        <v>-46</v>
      </c>
      <c r="F343" t="s">
        <v>3</v>
      </c>
      <c r="G343">
        <v>-3787</v>
      </c>
      <c r="H343" t="s">
        <v>4</v>
      </c>
      <c r="I343">
        <v>117</v>
      </c>
      <c r="J343" t="s">
        <v>5</v>
      </c>
      <c r="K343">
        <v>42</v>
      </c>
      <c r="L343" t="s">
        <v>6</v>
      </c>
      <c r="M343">
        <v>81</v>
      </c>
      <c r="N343">
        <f t="shared" si="5"/>
        <v>80</v>
      </c>
    </row>
    <row r="344" spans="1:14">
      <c r="A344" t="s">
        <v>0</v>
      </c>
      <c r="B344" t="s">
        <v>1</v>
      </c>
      <c r="C344">
        <v>-8819</v>
      </c>
      <c r="D344" t="s">
        <v>2</v>
      </c>
      <c r="E344">
        <v>-72</v>
      </c>
      <c r="F344" t="s">
        <v>3</v>
      </c>
      <c r="G344">
        <v>-3776</v>
      </c>
      <c r="H344" t="s">
        <v>4</v>
      </c>
      <c r="I344">
        <v>205</v>
      </c>
      <c r="J344" t="s">
        <v>5</v>
      </c>
      <c r="K344">
        <v>8</v>
      </c>
      <c r="L344" t="s">
        <v>6</v>
      </c>
      <c r="M344">
        <v>61</v>
      </c>
      <c r="N344">
        <f t="shared" si="5"/>
        <v>91.333333333333329</v>
      </c>
    </row>
    <row r="345" spans="1:14">
      <c r="A345" t="s">
        <v>0</v>
      </c>
      <c r="B345" t="s">
        <v>1</v>
      </c>
      <c r="C345">
        <v>-9112</v>
      </c>
      <c r="D345" t="s">
        <v>2</v>
      </c>
      <c r="E345">
        <v>-145</v>
      </c>
      <c r="F345" t="s">
        <v>3</v>
      </c>
      <c r="G345">
        <v>-3737</v>
      </c>
      <c r="H345" t="s">
        <v>4</v>
      </c>
      <c r="I345">
        <v>-53</v>
      </c>
      <c r="J345" t="s">
        <v>5</v>
      </c>
      <c r="K345">
        <v>-62</v>
      </c>
      <c r="L345" t="s">
        <v>6</v>
      </c>
      <c r="M345">
        <v>18</v>
      </c>
      <c r="N345">
        <f t="shared" si="5"/>
        <v>44.333333333333336</v>
      </c>
    </row>
    <row r="346" spans="1:14">
      <c r="A346" t="s">
        <v>0</v>
      </c>
      <c r="B346" t="s">
        <v>1</v>
      </c>
      <c r="C346">
        <v>-8953</v>
      </c>
      <c r="D346" t="s">
        <v>2</v>
      </c>
      <c r="E346">
        <v>-154</v>
      </c>
      <c r="F346" t="s">
        <v>3</v>
      </c>
      <c r="G346">
        <v>-3751</v>
      </c>
      <c r="H346" t="s">
        <v>4</v>
      </c>
      <c r="I346">
        <v>120</v>
      </c>
      <c r="J346" t="s">
        <v>5</v>
      </c>
      <c r="K346">
        <v>-74</v>
      </c>
      <c r="L346" t="s">
        <v>6</v>
      </c>
      <c r="M346">
        <v>-28</v>
      </c>
      <c r="N346">
        <f t="shared" si="5"/>
        <v>74</v>
      </c>
    </row>
    <row r="347" spans="1:14">
      <c r="A347" t="s">
        <v>0</v>
      </c>
      <c r="B347" t="s">
        <v>1</v>
      </c>
      <c r="C347">
        <v>-8988</v>
      </c>
      <c r="D347" t="s">
        <v>2</v>
      </c>
      <c r="E347">
        <v>-50</v>
      </c>
      <c r="F347" t="s">
        <v>3</v>
      </c>
      <c r="G347">
        <v>-3579</v>
      </c>
      <c r="H347" t="s">
        <v>4</v>
      </c>
      <c r="I347">
        <v>102</v>
      </c>
      <c r="J347" t="s">
        <v>5</v>
      </c>
      <c r="K347">
        <v>26</v>
      </c>
      <c r="L347" t="s">
        <v>6</v>
      </c>
      <c r="M347">
        <v>101</v>
      </c>
      <c r="N347">
        <f t="shared" si="5"/>
        <v>76.333333333333329</v>
      </c>
    </row>
    <row r="348" spans="1:14">
      <c r="A348" t="s">
        <v>0</v>
      </c>
      <c r="B348" t="s">
        <v>1</v>
      </c>
      <c r="C348">
        <v>-8907</v>
      </c>
      <c r="D348" t="s">
        <v>2</v>
      </c>
      <c r="E348">
        <v>-4</v>
      </c>
      <c r="F348" t="s">
        <v>3</v>
      </c>
      <c r="G348">
        <v>-3674</v>
      </c>
      <c r="H348" t="s">
        <v>4</v>
      </c>
      <c r="I348">
        <v>195</v>
      </c>
      <c r="J348" t="s">
        <v>5</v>
      </c>
      <c r="K348">
        <v>60</v>
      </c>
      <c r="L348" t="s">
        <v>6</v>
      </c>
      <c r="M348">
        <v>-25</v>
      </c>
      <c r="N348">
        <f t="shared" si="5"/>
        <v>93.333333333333329</v>
      </c>
    </row>
    <row r="349" spans="1:14">
      <c r="A349" t="s">
        <v>0</v>
      </c>
      <c r="B349" t="s">
        <v>1</v>
      </c>
      <c r="C349">
        <v>-8762</v>
      </c>
      <c r="D349" t="s">
        <v>2</v>
      </c>
      <c r="E349">
        <v>-47</v>
      </c>
      <c r="F349" t="s">
        <v>3</v>
      </c>
      <c r="G349">
        <v>-3832</v>
      </c>
      <c r="H349" t="s">
        <v>4</v>
      </c>
      <c r="I349">
        <v>309</v>
      </c>
      <c r="J349" t="s">
        <v>5</v>
      </c>
      <c r="K349">
        <v>-8</v>
      </c>
      <c r="L349" t="s">
        <v>6</v>
      </c>
      <c r="M349">
        <v>-104</v>
      </c>
      <c r="N349">
        <f t="shared" si="5"/>
        <v>140.33333333333334</v>
      </c>
    </row>
    <row r="350" spans="1:14">
      <c r="A350" t="s">
        <v>0</v>
      </c>
      <c r="B350" t="s">
        <v>1</v>
      </c>
      <c r="C350">
        <v>-9023</v>
      </c>
      <c r="D350" t="s">
        <v>2</v>
      </c>
      <c r="E350">
        <v>76</v>
      </c>
      <c r="F350" t="s">
        <v>3</v>
      </c>
      <c r="G350">
        <v>-3985</v>
      </c>
      <c r="H350" t="s">
        <v>4</v>
      </c>
      <c r="I350">
        <v>-22</v>
      </c>
      <c r="J350" t="s">
        <v>5</v>
      </c>
      <c r="K350">
        <v>48</v>
      </c>
      <c r="L350" t="s">
        <v>6</v>
      </c>
      <c r="M350">
        <v>-92</v>
      </c>
      <c r="N350">
        <f t="shared" si="5"/>
        <v>54</v>
      </c>
    </row>
    <row r="351" spans="1:14">
      <c r="A351" t="s">
        <v>0</v>
      </c>
      <c r="B351" t="s">
        <v>1</v>
      </c>
      <c r="C351">
        <v>-8849</v>
      </c>
      <c r="D351" t="s">
        <v>2</v>
      </c>
      <c r="E351">
        <v>124</v>
      </c>
      <c r="F351" t="s">
        <v>3</v>
      </c>
      <c r="G351">
        <v>-3617</v>
      </c>
      <c r="H351" t="s">
        <v>4</v>
      </c>
      <c r="I351">
        <v>147</v>
      </c>
      <c r="J351" t="s">
        <v>5</v>
      </c>
      <c r="K351">
        <v>68</v>
      </c>
      <c r="L351" t="s">
        <v>6</v>
      </c>
      <c r="M351">
        <v>286</v>
      </c>
      <c r="N351">
        <f t="shared" si="5"/>
        <v>167</v>
      </c>
    </row>
    <row r="352" spans="1:14">
      <c r="A352" t="s">
        <v>0</v>
      </c>
      <c r="B352" t="s">
        <v>1</v>
      </c>
      <c r="C352">
        <v>-8845</v>
      </c>
      <c r="D352" t="s">
        <v>2</v>
      </c>
      <c r="E352">
        <v>38</v>
      </c>
      <c r="F352" t="s">
        <v>3</v>
      </c>
      <c r="G352">
        <v>-3813</v>
      </c>
      <c r="H352" t="s">
        <v>4</v>
      </c>
      <c r="I352">
        <v>153</v>
      </c>
      <c r="J352" t="s">
        <v>5</v>
      </c>
      <c r="K352">
        <v>-18</v>
      </c>
      <c r="L352" t="s">
        <v>6</v>
      </c>
      <c r="M352">
        <v>85</v>
      </c>
      <c r="N352">
        <f t="shared" si="5"/>
        <v>85.333333333333329</v>
      </c>
    </row>
    <row r="353" spans="1:14">
      <c r="A353" t="s">
        <v>0</v>
      </c>
      <c r="B353" t="s">
        <v>1</v>
      </c>
      <c r="C353">
        <v>-8815</v>
      </c>
      <c r="D353" t="s">
        <v>2</v>
      </c>
      <c r="E353">
        <v>83</v>
      </c>
      <c r="F353" t="s">
        <v>3</v>
      </c>
      <c r="G353">
        <v>-3933</v>
      </c>
      <c r="H353" t="s">
        <v>4</v>
      </c>
      <c r="I353">
        <v>184</v>
      </c>
      <c r="J353" t="s">
        <v>5</v>
      </c>
      <c r="K353">
        <v>20</v>
      </c>
      <c r="L353" t="s">
        <v>6</v>
      </c>
      <c r="M353">
        <v>-38</v>
      </c>
      <c r="N353">
        <f t="shared" si="5"/>
        <v>80.666666666666671</v>
      </c>
    </row>
    <row r="354" spans="1:14">
      <c r="A354" t="s">
        <v>0</v>
      </c>
      <c r="B354" t="s">
        <v>1</v>
      </c>
      <c r="C354">
        <v>-8760</v>
      </c>
      <c r="D354" t="s">
        <v>2</v>
      </c>
      <c r="E354">
        <v>117</v>
      </c>
      <c r="F354" t="s">
        <v>3</v>
      </c>
      <c r="G354">
        <v>-3886</v>
      </c>
      <c r="H354" t="s">
        <v>4</v>
      </c>
      <c r="I354">
        <v>238</v>
      </c>
      <c r="J354" t="s">
        <v>5</v>
      </c>
      <c r="K354">
        <v>54</v>
      </c>
      <c r="L354" t="s">
        <v>6</v>
      </c>
      <c r="M354">
        <v>13</v>
      </c>
      <c r="N354">
        <f t="shared" si="5"/>
        <v>101.66666666666667</v>
      </c>
    </row>
    <row r="355" spans="1:14">
      <c r="A355" t="s">
        <v>0</v>
      </c>
      <c r="B355" t="s">
        <v>1</v>
      </c>
      <c r="C355">
        <v>-8945</v>
      </c>
      <c r="D355" t="s">
        <v>2</v>
      </c>
      <c r="E355">
        <v>-45</v>
      </c>
      <c r="F355" t="s">
        <v>3</v>
      </c>
      <c r="G355">
        <v>-3791</v>
      </c>
      <c r="H355" t="s">
        <v>4</v>
      </c>
      <c r="I355">
        <v>53</v>
      </c>
      <c r="J355" t="s">
        <v>5</v>
      </c>
      <c r="K355">
        <v>-81</v>
      </c>
      <c r="L355" t="s">
        <v>6</v>
      </c>
      <c r="M355">
        <v>108</v>
      </c>
      <c r="N355">
        <f t="shared" si="5"/>
        <v>80.666666666666671</v>
      </c>
    </row>
    <row r="356" spans="1:14">
      <c r="A356" t="s">
        <v>0</v>
      </c>
      <c r="B356" t="s">
        <v>1</v>
      </c>
      <c r="C356">
        <v>-8875</v>
      </c>
      <c r="D356" t="s">
        <v>2</v>
      </c>
      <c r="E356">
        <v>83</v>
      </c>
      <c r="F356" t="s">
        <v>3</v>
      </c>
      <c r="G356">
        <v>-3803</v>
      </c>
      <c r="H356" t="s">
        <v>4</v>
      </c>
      <c r="I356">
        <v>119</v>
      </c>
      <c r="J356" t="s">
        <v>5</v>
      </c>
      <c r="K356">
        <v>46</v>
      </c>
      <c r="L356" t="s">
        <v>6</v>
      </c>
      <c r="M356">
        <v>105</v>
      </c>
      <c r="N356">
        <f t="shared" si="5"/>
        <v>90</v>
      </c>
    </row>
    <row r="357" spans="1:14">
      <c r="A357" t="s">
        <v>0</v>
      </c>
      <c r="B357" t="s">
        <v>1</v>
      </c>
      <c r="C357">
        <v>-8948</v>
      </c>
      <c r="D357" t="s">
        <v>2</v>
      </c>
      <c r="E357">
        <v>9</v>
      </c>
      <c r="F357" t="s">
        <v>3</v>
      </c>
      <c r="G357">
        <v>-3783</v>
      </c>
      <c r="H357" t="s">
        <v>4</v>
      </c>
      <c r="I357">
        <v>52</v>
      </c>
      <c r="J357" t="s">
        <v>5</v>
      </c>
      <c r="K357">
        <v>-19</v>
      </c>
      <c r="L357" t="s">
        <v>6</v>
      </c>
      <c r="M357">
        <v>110</v>
      </c>
      <c r="N357">
        <f t="shared" si="5"/>
        <v>60.333333333333336</v>
      </c>
    </row>
    <row r="358" spans="1:14">
      <c r="A358" t="s">
        <v>0</v>
      </c>
      <c r="B358" t="s">
        <v>1</v>
      </c>
      <c r="C358">
        <v>-8985</v>
      </c>
      <c r="D358" t="s">
        <v>2</v>
      </c>
      <c r="E358">
        <v>25</v>
      </c>
      <c r="F358" t="s">
        <v>3</v>
      </c>
      <c r="G358">
        <v>-3861</v>
      </c>
      <c r="H358" t="s">
        <v>4</v>
      </c>
      <c r="I358">
        <v>15</v>
      </c>
      <c r="J358" t="s">
        <v>5</v>
      </c>
      <c r="K358">
        <v>2</v>
      </c>
      <c r="L358" t="s">
        <v>6</v>
      </c>
      <c r="M358">
        <v>35</v>
      </c>
      <c r="N358">
        <f t="shared" si="5"/>
        <v>17.333333333333332</v>
      </c>
    </row>
    <row r="359" spans="1:14">
      <c r="A359" t="s">
        <v>0</v>
      </c>
      <c r="B359" t="s">
        <v>1</v>
      </c>
      <c r="C359">
        <v>-8816</v>
      </c>
      <c r="D359" t="s">
        <v>2</v>
      </c>
      <c r="E359">
        <v>18</v>
      </c>
      <c r="F359" t="s">
        <v>3</v>
      </c>
      <c r="G359">
        <v>-3760</v>
      </c>
      <c r="H359" t="s">
        <v>4</v>
      </c>
      <c r="I359">
        <v>187</v>
      </c>
      <c r="J359" t="s">
        <v>5</v>
      </c>
      <c r="K359">
        <v>1</v>
      </c>
      <c r="L359" t="s">
        <v>6</v>
      </c>
      <c r="M359">
        <v>127</v>
      </c>
      <c r="N359">
        <f t="shared" si="5"/>
        <v>105</v>
      </c>
    </row>
    <row r="360" spans="1:14">
      <c r="A360" t="s">
        <v>0</v>
      </c>
      <c r="B360" t="s">
        <v>1</v>
      </c>
      <c r="C360">
        <v>-8851</v>
      </c>
      <c r="D360" t="s">
        <v>2</v>
      </c>
      <c r="E360">
        <v>-31</v>
      </c>
      <c r="F360" t="s">
        <v>3</v>
      </c>
      <c r="G360">
        <v>-3743</v>
      </c>
      <c r="H360" t="s">
        <v>4</v>
      </c>
      <c r="I360">
        <v>149</v>
      </c>
      <c r="J360" t="s">
        <v>5</v>
      </c>
      <c r="K360">
        <v>-48</v>
      </c>
      <c r="L360" t="s">
        <v>6</v>
      </c>
      <c r="M360">
        <v>150</v>
      </c>
      <c r="N360">
        <f t="shared" si="5"/>
        <v>115.66666666666667</v>
      </c>
    </row>
    <row r="361" spans="1:14">
      <c r="A361" t="s">
        <v>0</v>
      </c>
      <c r="B361" t="s">
        <v>1</v>
      </c>
      <c r="C361">
        <v>-8890</v>
      </c>
      <c r="D361" t="s">
        <v>2</v>
      </c>
      <c r="E361">
        <v>-32</v>
      </c>
      <c r="F361" t="s">
        <v>3</v>
      </c>
      <c r="G361">
        <v>-3828</v>
      </c>
      <c r="H361" t="s">
        <v>4</v>
      </c>
      <c r="I361">
        <v>105</v>
      </c>
      <c r="J361" t="s">
        <v>5</v>
      </c>
      <c r="K361">
        <v>-50</v>
      </c>
      <c r="L361" t="s">
        <v>6</v>
      </c>
      <c r="M361">
        <v>78</v>
      </c>
      <c r="N361">
        <f t="shared" si="5"/>
        <v>77.666666666666671</v>
      </c>
    </row>
    <row r="362" spans="1:14">
      <c r="A362" t="s">
        <v>0</v>
      </c>
      <c r="B362" t="s">
        <v>1</v>
      </c>
      <c r="C362">
        <v>-8746</v>
      </c>
      <c r="D362" t="s">
        <v>2</v>
      </c>
      <c r="E362">
        <v>12</v>
      </c>
      <c r="F362" t="s">
        <v>3</v>
      </c>
      <c r="G362">
        <v>-3841</v>
      </c>
      <c r="H362" t="s">
        <v>4</v>
      </c>
      <c r="I362">
        <v>243</v>
      </c>
      <c r="J362" t="s">
        <v>5</v>
      </c>
      <c r="K362">
        <v>5</v>
      </c>
      <c r="L362" t="s">
        <v>6</v>
      </c>
      <c r="M362">
        <v>77</v>
      </c>
      <c r="N362">
        <f t="shared" si="5"/>
        <v>108.33333333333333</v>
      </c>
    </row>
    <row r="363" spans="1:14">
      <c r="A363" t="s">
        <v>0</v>
      </c>
      <c r="B363" t="s">
        <v>1</v>
      </c>
      <c r="C363">
        <v>-8709</v>
      </c>
      <c r="D363" t="s">
        <v>2</v>
      </c>
      <c r="E363">
        <v>-30</v>
      </c>
      <c r="F363" t="s">
        <v>3</v>
      </c>
      <c r="G363">
        <v>-3715</v>
      </c>
      <c r="H363" t="s">
        <v>4</v>
      </c>
      <c r="I363">
        <v>271</v>
      </c>
      <c r="J363" t="s">
        <v>5</v>
      </c>
      <c r="K363">
        <v>-26</v>
      </c>
      <c r="L363" t="s">
        <v>6</v>
      </c>
      <c r="M363">
        <v>227</v>
      </c>
      <c r="N363">
        <f t="shared" si="5"/>
        <v>174.66666666666666</v>
      </c>
    </row>
    <row r="364" spans="1:14">
      <c r="A364" t="s">
        <v>0</v>
      </c>
      <c r="B364" t="s">
        <v>1</v>
      </c>
      <c r="C364">
        <v>-8872</v>
      </c>
      <c r="D364" t="s">
        <v>2</v>
      </c>
      <c r="E364">
        <v>-1</v>
      </c>
      <c r="F364" t="s">
        <v>3</v>
      </c>
      <c r="G364">
        <v>-3918</v>
      </c>
      <c r="H364" t="s">
        <v>4</v>
      </c>
      <c r="I364">
        <v>92</v>
      </c>
      <c r="J364" t="s">
        <v>5</v>
      </c>
      <c r="K364">
        <v>30</v>
      </c>
      <c r="L364" t="s">
        <v>6</v>
      </c>
      <c r="M364">
        <v>60</v>
      </c>
      <c r="N364">
        <f t="shared" si="5"/>
        <v>60.666666666666664</v>
      </c>
    </row>
    <row r="365" spans="1:14">
      <c r="A365" t="s">
        <v>0</v>
      </c>
      <c r="B365" t="s">
        <v>1</v>
      </c>
      <c r="C365">
        <v>-8866</v>
      </c>
      <c r="D365" t="s">
        <v>2</v>
      </c>
      <c r="E365">
        <v>-90</v>
      </c>
      <c r="F365" t="s">
        <v>3</v>
      </c>
      <c r="G365">
        <v>-4080</v>
      </c>
      <c r="H365" t="s">
        <v>4</v>
      </c>
      <c r="I365">
        <v>48</v>
      </c>
      <c r="J365" t="s">
        <v>5</v>
      </c>
      <c r="K365">
        <v>-16</v>
      </c>
      <c r="L365" t="s">
        <v>6</v>
      </c>
      <c r="M365">
        <v>8</v>
      </c>
      <c r="N365">
        <f t="shared" si="5"/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2"/>
  <sheetViews>
    <sheetView topLeftCell="E1" zoomScale="50" zoomScaleNormal="50" zoomScalePageLayoutView="50" workbookViewId="0">
      <selection activeCell="N1" sqref="N1:N1048576"/>
    </sheetView>
  </sheetViews>
  <sheetFormatPr baseColWidth="10" defaultRowHeight="16" x14ac:dyDescent="0"/>
  <sheetData>
    <row r="1" spans="1:14">
      <c r="A1" t="s">
        <v>0</v>
      </c>
      <c r="B1" t="s">
        <v>1</v>
      </c>
      <c r="C1">
        <v>1346</v>
      </c>
      <c r="D1" t="s">
        <v>2</v>
      </c>
      <c r="E1">
        <v>-499</v>
      </c>
      <c r="F1" t="s">
        <v>3</v>
      </c>
      <c r="G1">
        <v>-9815</v>
      </c>
      <c r="H1" t="s">
        <v>4</v>
      </c>
      <c r="I1">
        <v>442</v>
      </c>
      <c r="J1" t="s">
        <v>5</v>
      </c>
      <c r="K1">
        <v>-173</v>
      </c>
      <c r="L1" t="s">
        <v>6</v>
      </c>
      <c r="M1">
        <v>-55</v>
      </c>
      <c r="N1">
        <f>(ABS(I1)+ABS(K1)+ABS(M1))/3</f>
        <v>223.33333333333334</v>
      </c>
    </row>
    <row r="2" spans="1:14">
      <c r="A2" t="s">
        <v>0</v>
      </c>
      <c r="B2" t="s">
        <v>1</v>
      </c>
      <c r="C2">
        <v>-9013</v>
      </c>
      <c r="D2" t="s">
        <v>2</v>
      </c>
      <c r="E2">
        <v>137</v>
      </c>
      <c r="F2" t="s">
        <v>3</v>
      </c>
      <c r="G2">
        <v>-3550</v>
      </c>
      <c r="H2" t="s">
        <v>4</v>
      </c>
      <c r="I2">
        <v>-9885</v>
      </c>
      <c r="J2" t="s">
        <v>5</v>
      </c>
      <c r="K2">
        <v>422</v>
      </c>
      <c r="L2" t="s">
        <v>6</v>
      </c>
      <c r="M2">
        <v>6213</v>
      </c>
      <c r="N2">
        <f t="shared" ref="N2:N65" si="0">(ABS(I2)+ABS(K2)+ABS(M2))/3</f>
        <v>5506.666666666667</v>
      </c>
    </row>
    <row r="3" spans="1:14">
      <c r="A3" t="s">
        <v>0</v>
      </c>
      <c r="B3" t="s">
        <v>1</v>
      </c>
      <c r="C3">
        <v>-8983</v>
      </c>
      <c r="D3" t="s">
        <v>2</v>
      </c>
      <c r="E3">
        <v>113</v>
      </c>
      <c r="F3" t="s">
        <v>3</v>
      </c>
      <c r="G3">
        <v>-3517</v>
      </c>
      <c r="H3" t="s">
        <v>4</v>
      </c>
      <c r="I3">
        <v>-9846</v>
      </c>
      <c r="J3" t="s">
        <v>5</v>
      </c>
      <c r="K3">
        <v>396</v>
      </c>
      <c r="L3" t="s">
        <v>6</v>
      </c>
      <c r="M3">
        <v>6248</v>
      </c>
      <c r="N3">
        <f t="shared" si="0"/>
        <v>5496.666666666667</v>
      </c>
    </row>
    <row r="4" spans="1:14">
      <c r="A4" t="s">
        <v>0</v>
      </c>
      <c r="B4" t="s">
        <v>1</v>
      </c>
      <c r="C4">
        <v>-8975</v>
      </c>
      <c r="D4" t="s">
        <v>2</v>
      </c>
      <c r="E4">
        <v>86</v>
      </c>
      <c r="F4" t="s">
        <v>3</v>
      </c>
      <c r="G4">
        <v>-3517</v>
      </c>
      <c r="H4" t="s">
        <v>4</v>
      </c>
      <c r="I4">
        <v>-8959</v>
      </c>
      <c r="J4" t="s">
        <v>5</v>
      </c>
      <c r="K4">
        <v>356</v>
      </c>
      <c r="L4" t="s">
        <v>6</v>
      </c>
      <c r="M4">
        <v>6286</v>
      </c>
      <c r="N4">
        <f t="shared" si="0"/>
        <v>5200.333333333333</v>
      </c>
    </row>
    <row r="5" spans="1:14">
      <c r="A5" t="s">
        <v>0</v>
      </c>
      <c r="B5" t="s">
        <v>1</v>
      </c>
      <c r="C5">
        <v>-8991</v>
      </c>
      <c r="D5" t="s">
        <v>2</v>
      </c>
      <c r="E5">
        <v>139</v>
      </c>
      <c r="F5" t="s">
        <v>3</v>
      </c>
      <c r="G5">
        <v>-3545</v>
      </c>
      <c r="H5" t="s">
        <v>4</v>
      </c>
      <c r="I5">
        <v>-7170</v>
      </c>
      <c r="J5" t="s">
        <v>5</v>
      </c>
      <c r="K5">
        <v>371</v>
      </c>
      <c r="L5" t="s">
        <v>6</v>
      </c>
      <c r="M5">
        <v>6088</v>
      </c>
      <c r="N5">
        <f t="shared" si="0"/>
        <v>4543</v>
      </c>
    </row>
    <row r="6" spans="1:14">
      <c r="A6" t="s">
        <v>0</v>
      </c>
      <c r="B6" t="s">
        <v>1</v>
      </c>
      <c r="C6">
        <v>-9005</v>
      </c>
      <c r="D6" t="s">
        <v>2</v>
      </c>
      <c r="E6">
        <v>132</v>
      </c>
      <c r="F6" t="s">
        <v>3</v>
      </c>
      <c r="G6">
        <v>-3531</v>
      </c>
      <c r="H6" t="s">
        <v>4</v>
      </c>
      <c r="I6">
        <v>-5743</v>
      </c>
      <c r="J6" t="s">
        <v>5</v>
      </c>
      <c r="K6">
        <v>328</v>
      </c>
      <c r="L6" t="s">
        <v>6</v>
      </c>
      <c r="M6">
        <v>5715</v>
      </c>
      <c r="N6">
        <f t="shared" si="0"/>
        <v>3928.6666666666665</v>
      </c>
    </row>
    <row r="7" spans="1:14">
      <c r="A7" t="s">
        <v>0</v>
      </c>
      <c r="B7" t="s">
        <v>1</v>
      </c>
      <c r="C7">
        <v>-9065</v>
      </c>
      <c r="D7" t="s">
        <v>2</v>
      </c>
      <c r="E7">
        <v>93</v>
      </c>
      <c r="F7" t="s">
        <v>3</v>
      </c>
      <c r="G7">
        <v>-3499</v>
      </c>
      <c r="H7" t="s">
        <v>4</v>
      </c>
      <c r="I7">
        <v>-4643</v>
      </c>
      <c r="J7" t="s">
        <v>5</v>
      </c>
      <c r="K7">
        <v>252</v>
      </c>
      <c r="L7" t="s">
        <v>6</v>
      </c>
      <c r="M7">
        <v>5253</v>
      </c>
      <c r="N7">
        <f t="shared" si="0"/>
        <v>3382.6666666666665</v>
      </c>
    </row>
    <row r="8" spans="1:14">
      <c r="A8" t="s">
        <v>0</v>
      </c>
      <c r="B8" t="s">
        <v>1</v>
      </c>
      <c r="C8">
        <v>-9011</v>
      </c>
      <c r="D8" t="s">
        <v>2</v>
      </c>
      <c r="E8">
        <v>149</v>
      </c>
      <c r="F8" t="s">
        <v>3</v>
      </c>
      <c r="G8">
        <v>-3628</v>
      </c>
      <c r="H8" t="s">
        <v>4</v>
      </c>
      <c r="I8">
        <v>-3893</v>
      </c>
      <c r="J8" t="s">
        <v>5</v>
      </c>
      <c r="K8">
        <v>263</v>
      </c>
      <c r="L8" t="s">
        <v>6</v>
      </c>
      <c r="M8">
        <v>4737</v>
      </c>
      <c r="N8">
        <f t="shared" si="0"/>
        <v>2964.3333333333335</v>
      </c>
    </row>
    <row r="9" spans="1:14">
      <c r="A9" t="s">
        <v>0</v>
      </c>
      <c r="B9" t="s">
        <v>1</v>
      </c>
      <c r="C9">
        <v>-9038</v>
      </c>
      <c r="D9" t="s">
        <v>2</v>
      </c>
      <c r="E9">
        <v>112</v>
      </c>
      <c r="F9" t="s">
        <v>3</v>
      </c>
      <c r="G9">
        <v>-3487</v>
      </c>
      <c r="H9" t="s">
        <v>4</v>
      </c>
      <c r="I9">
        <v>-3239</v>
      </c>
      <c r="J9" t="s">
        <v>5</v>
      </c>
      <c r="K9">
        <v>188</v>
      </c>
      <c r="L9" t="s">
        <v>6</v>
      </c>
      <c r="M9">
        <v>4421</v>
      </c>
      <c r="N9">
        <f t="shared" si="0"/>
        <v>2616</v>
      </c>
    </row>
    <row r="10" spans="1:14">
      <c r="A10" t="s">
        <v>0</v>
      </c>
      <c r="B10" t="s">
        <v>1</v>
      </c>
      <c r="C10">
        <v>-9012</v>
      </c>
      <c r="D10" t="s">
        <v>2</v>
      </c>
      <c r="E10">
        <v>122</v>
      </c>
      <c r="F10" t="s">
        <v>3</v>
      </c>
      <c r="G10">
        <v>-3416</v>
      </c>
      <c r="H10" t="s">
        <v>4</v>
      </c>
      <c r="I10">
        <v>-2686</v>
      </c>
      <c r="J10" t="s">
        <v>5</v>
      </c>
      <c r="K10">
        <v>165</v>
      </c>
      <c r="L10" t="s">
        <v>6</v>
      </c>
      <c r="M10">
        <v>4077</v>
      </c>
      <c r="N10">
        <f t="shared" si="0"/>
        <v>2309.3333333333335</v>
      </c>
    </row>
    <row r="11" spans="1:14">
      <c r="A11" t="s">
        <v>0</v>
      </c>
      <c r="B11" t="s">
        <v>1</v>
      </c>
      <c r="C11">
        <v>-8998</v>
      </c>
      <c r="D11" t="s">
        <v>2</v>
      </c>
      <c r="E11">
        <v>135</v>
      </c>
      <c r="F11" t="s">
        <v>3</v>
      </c>
      <c r="G11">
        <v>-3548</v>
      </c>
      <c r="H11" t="s">
        <v>4</v>
      </c>
      <c r="I11">
        <v>-2263</v>
      </c>
      <c r="J11" t="s">
        <v>5</v>
      </c>
      <c r="K11">
        <v>152</v>
      </c>
      <c r="L11" t="s">
        <v>6</v>
      </c>
      <c r="M11">
        <v>3580</v>
      </c>
      <c r="N11">
        <f t="shared" si="0"/>
        <v>1998.3333333333333</v>
      </c>
    </row>
    <row r="12" spans="1:14">
      <c r="A12" t="s">
        <v>0</v>
      </c>
      <c r="B12" t="s">
        <v>1</v>
      </c>
      <c r="C12">
        <v>-9029</v>
      </c>
      <c r="D12" t="s">
        <v>2</v>
      </c>
      <c r="E12">
        <v>112</v>
      </c>
      <c r="F12" t="s">
        <v>3</v>
      </c>
      <c r="G12">
        <v>-3565</v>
      </c>
      <c r="H12" t="s">
        <v>4</v>
      </c>
      <c r="I12">
        <v>-1965</v>
      </c>
      <c r="J12" t="s">
        <v>5</v>
      </c>
      <c r="K12">
        <v>104</v>
      </c>
      <c r="L12" t="s">
        <v>6</v>
      </c>
      <c r="M12">
        <v>3237</v>
      </c>
      <c r="N12">
        <f t="shared" si="0"/>
        <v>1768.6666666666667</v>
      </c>
    </row>
    <row r="13" spans="1:14">
      <c r="A13" t="s">
        <v>0</v>
      </c>
      <c r="B13" t="s">
        <v>1</v>
      </c>
      <c r="C13">
        <v>-8979</v>
      </c>
      <c r="D13" t="s">
        <v>2</v>
      </c>
      <c r="E13">
        <v>179</v>
      </c>
      <c r="F13" t="s">
        <v>3</v>
      </c>
      <c r="G13">
        <v>-3482</v>
      </c>
      <c r="H13" t="s">
        <v>4</v>
      </c>
      <c r="I13">
        <v>-1641</v>
      </c>
      <c r="J13" t="s">
        <v>5</v>
      </c>
      <c r="K13">
        <v>153</v>
      </c>
      <c r="L13" t="s">
        <v>6</v>
      </c>
      <c r="M13">
        <v>3024</v>
      </c>
      <c r="N13">
        <f t="shared" si="0"/>
        <v>1606</v>
      </c>
    </row>
    <row r="14" spans="1:14">
      <c r="A14" t="s">
        <v>0</v>
      </c>
      <c r="B14" t="s">
        <v>1</v>
      </c>
      <c r="C14">
        <v>-9005</v>
      </c>
      <c r="D14" t="s">
        <v>2</v>
      </c>
      <c r="E14">
        <v>130</v>
      </c>
      <c r="F14" t="s">
        <v>3</v>
      </c>
      <c r="G14">
        <v>-3465</v>
      </c>
      <c r="H14" t="s">
        <v>4</v>
      </c>
      <c r="I14">
        <v>-1442</v>
      </c>
      <c r="J14" t="s">
        <v>5</v>
      </c>
      <c r="K14">
        <v>91</v>
      </c>
      <c r="L14" t="s">
        <v>6</v>
      </c>
      <c r="M14">
        <v>2777</v>
      </c>
      <c r="N14">
        <f t="shared" si="0"/>
        <v>1436.6666666666667</v>
      </c>
    </row>
    <row r="15" spans="1:14">
      <c r="A15" t="s">
        <v>0</v>
      </c>
      <c r="B15" t="s">
        <v>1</v>
      </c>
      <c r="C15">
        <v>-8988</v>
      </c>
      <c r="D15" t="s">
        <v>2</v>
      </c>
      <c r="E15">
        <v>146</v>
      </c>
      <c r="F15" t="s">
        <v>3</v>
      </c>
      <c r="G15">
        <v>-3436</v>
      </c>
      <c r="H15" t="s">
        <v>4</v>
      </c>
      <c r="I15">
        <v>-1272</v>
      </c>
      <c r="J15" t="s">
        <v>5</v>
      </c>
      <c r="K15">
        <v>106</v>
      </c>
      <c r="L15" t="s">
        <v>6</v>
      </c>
      <c r="M15">
        <v>2617</v>
      </c>
      <c r="N15">
        <f t="shared" si="0"/>
        <v>1331.6666666666667</v>
      </c>
    </row>
    <row r="16" spans="1:14">
      <c r="A16" t="s">
        <v>0</v>
      </c>
      <c r="B16" t="s">
        <v>1</v>
      </c>
      <c r="C16">
        <v>-9031</v>
      </c>
      <c r="D16" t="s">
        <v>2</v>
      </c>
      <c r="E16">
        <v>111</v>
      </c>
      <c r="F16" t="s">
        <v>3</v>
      </c>
      <c r="G16">
        <v>-3487</v>
      </c>
      <c r="H16" t="s">
        <v>4</v>
      </c>
      <c r="I16">
        <v>-1155</v>
      </c>
      <c r="J16" t="s">
        <v>5</v>
      </c>
      <c r="K16">
        <v>61</v>
      </c>
      <c r="L16" t="s">
        <v>6</v>
      </c>
      <c r="M16">
        <v>2355</v>
      </c>
      <c r="N16">
        <f t="shared" si="0"/>
        <v>1190.3333333333333</v>
      </c>
    </row>
    <row r="17" spans="1:14">
      <c r="A17" t="s">
        <v>0</v>
      </c>
      <c r="B17" t="s">
        <v>1</v>
      </c>
      <c r="C17">
        <v>-9091</v>
      </c>
      <c r="D17" t="s">
        <v>2</v>
      </c>
      <c r="E17">
        <v>73</v>
      </c>
      <c r="F17" t="s">
        <v>3</v>
      </c>
      <c r="G17">
        <v>-3482</v>
      </c>
      <c r="H17" t="s">
        <v>4</v>
      </c>
      <c r="I17">
        <v>-1075</v>
      </c>
      <c r="J17" t="s">
        <v>5</v>
      </c>
      <c r="K17">
        <v>22</v>
      </c>
      <c r="L17" t="s">
        <v>6</v>
      </c>
      <c r="M17">
        <v>2168</v>
      </c>
      <c r="N17">
        <f t="shared" si="0"/>
        <v>1088.3333333333333</v>
      </c>
    </row>
    <row r="18" spans="1:14">
      <c r="A18" t="s">
        <v>0</v>
      </c>
      <c r="B18" t="s">
        <v>1</v>
      </c>
      <c r="C18">
        <v>-9048</v>
      </c>
      <c r="D18" t="s">
        <v>2</v>
      </c>
      <c r="E18">
        <v>98</v>
      </c>
      <c r="F18" t="s">
        <v>3</v>
      </c>
      <c r="G18">
        <v>-3601</v>
      </c>
      <c r="H18" t="s">
        <v>4</v>
      </c>
      <c r="I18">
        <v>-915</v>
      </c>
      <c r="J18" t="s">
        <v>5</v>
      </c>
      <c r="K18">
        <v>46</v>
      </c>
      <c r="L18" t="s">
        <v>6</v>
      </c>
      <c r="M18">
        <v>1878</v>
      </c>
      <c r="N18">
        <f t="shared" si="0"/>
        <v>946.33333333333337</v>
      </c>
    </row>
    <row r="19" spans="1:14">
      <c r="A19" t="s">
        <v>0</v>
      </c>
      <c r="B19" t="s">
        <v>1</v>
      </c>
      <c r="C19">
        <v>-9110</v>
      </c>
      <c r="D19" t="s">
        <v>2</v>
      </c>
      <c r="E19">
        <v>76</v>
      </c>
      <c r="F19" t="s">
        <v>3</v>
      </c>
      <c r="G19">
        <v>-3499</v>
      </c>
      <c r="H19" t="s">
        <v>4</v>
      </c>
      <c r="I19">
        <v>-782</v>
      </c>
      <c r="J19" t="s">
        <v>5</v>
      </c>
      <c r="K19">
        <v>19</v>
      </c>
      <c r="L19" t="s">
        <v>6</v>
      </c>
      <c r="M19">
        <v>1679</v>
      </c>
      <c r="N19">
        <f t="shared" si="0"/>
        <v>826.66666666666663</v>
      </c>
    </row>
    <row r="20" spans="1:14">
      <c r="A20" t="s">
        <v>0</v>
      </c>
      <c r="B20" t="s">
        <v>1</v>
      </c>
      <c r="C20">
        <v>-8955</v>
      </c>
      <c r="D20" t="s">
        <v>2</v>
      </c>
      <c r="E20">
        <v>169</v>
      </c>
      <c r="F20" t="s">
        <v>3</v>
      </c>
      <c r="G20">
        <v>-3475</v>
      </c>
      <c r="H20" t="s">
        <v>4</v>
      </c>
      <c r="I20">
        <v>-540</v>
      </c>
      <c r="J20" t="s">
        <v>5</v>
      </c>
      <c r="K20">
        <v>102</v>
      </c>
      <c r="L20" t="s">
        <v>6</v>
      </c>
      <c r="M20">
        <v>1561</v>
      </c>
      <c r="N20">
        <f t="shared" si="0"/>
        <v>734.33333333333337</v>
      </c>
    </row>
    <row r="21" spans="1:14">
      <c r="A21" t="s">
        <v>0</v>
      </c>
      <c r="B21" t="s">
        <v>1</v>
      </c>
      <c r="C21">
        <v>-9060</v>
      </c>
      <c r="D21" t="s">
        <v>2</v>
      </c>
      <c r="E21">
        <v>119</v>
      </c>
      <c r="F21" t="s">
        <v>3</v>
      </c>
      <c r="G21">
        <v>-3477</v>
      </c>
      <c r="H21" t="s">
        <v>4</v>
      </c>
      <c r="I21">
        <v>-587</v>
      </c>
      <c r="J21" t="s">
        <v>5</v>
      </c>
      <c r="K21">
        <v>42</v>
      </c>
      <c r="L21" t="s">
        <v>6</v>
      </c>
      <c r="M21">
        <v>1459</v>
      </c>
      <c r="N21">
        <f t="shared" si="0"/>
        <v>696</v>
      </c>
    </row>
    <row r="22" spans="1:14">
      <c r="A22" t="s">
        <v>0</v>
      </c>
      <c r="B22" t="s">
        <v>1</v>
      </c>
      <c r="C22">
        <v>-9016</v>
      </c>
      <c r="D22" t="s">
        <v>2</v>
      </c>
      <c r="E22">
        <v>99</v>
      </c>
      <c r="F22" t="s">
        <v>3</v>
      </c>
      <c r="G22">
        <v>-3404</v>
      </c>
      <c r="H22" t="s">
        <v>4</v>
      </c>
      <c r="I22">
        <v>-472</v>
      </c>
      <c r="J22" t="s">
        <v>5</v>
      </c>
      <c r="K22">
        <v>22</v>
      </c>
      <c r="L22" t="s">
        <v>6</v>
      </c>
      <c r="M22">
        <v>1409</v>
      </c>
      <c r="N22">
        <f t="shared" si="0"/>
        <v>634.33333333333337</v>
      </c>
    </row>
    <row r="23" spans="1:14">
      <c r="A23" t="s">
        <v>0</v>
      </c>
      <c r="B23" t="s">
        <v>1</v>
      </c>
      <c r="C23">
        <v>-9018</v>
      </c>
      <c r="D23" t="s">
        <v>2</v>
      </c>
      <c r="E23">
        <v>151</v>
      </c>
      <c r="F23" t="s">
        <v>3</v>
      </c>
      <c r="G23">
        <v>-3523</v>
      </c>
      <c r="H23" t="s">
        <v>4</v>
      </c>
      <c r="I23">
        <v>-414</v>
      </c>
      <c r="J23" t="s">
        <v>5</v>
      </c>
      <c r="K23">
        <v>65</v>
      </c>
      <c r="L23" t="s">
        <v>6</v>
      </c>
      <c r="M23">
        <v>1183</v>
      </c>
      <c r="N23">
        <f t="shared" si="0"/>
        <v>554</v>
      </c>
    </row>
    <row r="24" spans="1:14">
      <c r="A24" t="s">
        <v>0</v>
      </c>
      <c r="B24" t="s">
        <v>1</v>
      </c>
      <c r="C24">
        <v>-9011</v>
      </c>
      <c r="D24" t="s">
        <v>2</v>
      </c>
      <c r="E24">
        <v>78</v>
      </c>
      <c r="F24" t="s">
        <v>3</v>
      </c>
      <c r="G24">
        <v>-3446</v>
      </c>
      <c r="H24" t="s">
        <v>4</v>
      </c>
      <c r="I24">
        <v>-354</v>
      </c>
      <c r="J24" t="s">
        <v>5</v>
      </c>
      <c r="K24">
        <v>-8</v>
      </c>
      <c r="L24" t="s">
        <v>6</v>
      </c>
      <c r="M24">
        <v>1159</v>
      </c>
      <c r="N24">
        <f t="shared" si="0"/>
        <v>507</v>
      </c>
    </row>
    <row r="25" spans="1:14">
      <c r="A25" t="s">
        <v>0</v>
      </c>
      <c r="B25" t="s">
        <v>1</v>
      </c>
      <c r="C25">
        <v>-8949</v>
      </c>
      <c r="D25" t="s">
        <v>2</v>
      </c>
      <c r="E25">
        <v>116</v>
      </c>
      <c r="F25" t="s">
        <v>3</v>
      </c>
      <c r="G25">
        <v>-3414</v>
      </c>
      <c r="H25" t="s">
        <v>4</v>
      </c>
      <c r="I25">
        <v>-244</v>
      </c>
      <c r="J25" t="s">
        <v>5</v>
      </c>
      <c r="K25">
        <v>34</v>
      </c>
      <c r="L25" t="s">
        <v>6</v>
      </c>
      <c r="M25">
        <v>1101</v>
      </c>
      <c r="N25">
        <f t="shared" si="0"/>
        <v>459.66666666666669</v>
      </c>
    </row>
    <row r="26" spans="1:14">
      <c r="A26" t="s">
        <v>0</v>
      </c>
      <c r="B26" t="s">
        <v>1</v>
      </c>
      <c r="C26">
        <v>-8983</v>
      </c>
      <c r="D26" t="s">
        <v>2</v>
      </c>
      <c r="E26">
        <v>91</v>
      </c>
      <c r="F26" t="s">
        <v>3</v>
      </c>
      <c r="G26">
        <v>-3448</v>
      </c>
      <c r="H26" t="s">
        <v>4</v>
      </c>
      <c r="I26">
        <v>-242</v>
      </c>
      <c r="J26" t="s">
        <v>5</v>
      </c>
      <c r="K26">
        <v>-4</v>
      </c>
      <c r="L26" t="s">
        <v>6</v>
      </c>
      <c r="M26">
        <v>996</v>
      </c>
      <c r="N26">
        <f t="shared" si="0"/>
        <v>414</v>
      </c>
    </row>
    <row r="27" spans="1:14">
      <c r="A27" t="s">
        <v>0</v>
      </c>
      <c r="B27" t="s">
        <v>1</v>
      </c>
      <c r="C27">
        <v>-9088</v>
      </c>
      <c r="D27" t="s">
        <v>2</v>
      </c>
      <c r="E27">
        <v>140</v>
      </c>
      <c r="F27" t="s">
        <v>3</v>
      </c>
      <c r="G27">
        <v>-3681</v>
      </c>
      <c r="H27" t="s">
        <v>4</v>
      </c>
      <c r="I27">
        <v>-310</v>
      </c>
      <c r="J27" t="s">
        <v>5</v>
      </c>
      <c r="K27">
        <v>29</v>
      </c>
      <c r="L27" t="s">
        <v>6</v>
      </c>
      <c r="M27">
        <v>691</v>
      </c>
      <c r="N27">
        <f t="shared" si="0"/>
        <v>343.33333333333331</v>
      </c>
    </row>
    <row r="28" spans="1:14">
      <c r="A28" t="s">
        <v>0</v>
      </c>
      <c r="B28" t="s">
        <v>1</v>
      </c>
      <c r="C28">
        <v>-9039</v>
      </c>
      <c r="D28" t="s">
        <v>2</v>
      </c>
      <c r="E28">
        <v>145</v>
      </c>
      <c r="F28" t="s">
        <v>3</v>
      </c>
      <c r="G28">
        <v>-3472</v>
      </c>
      <c r="H28" t="s">
        <v>4</v>
      </c>
      <c r="I28">
        <v>-234</v>
      </c>
      <c r="J28" t="s">
        <v>5</v>
      </c>
      <c r="K28">
        <v>33</v>
      </c>
      <c r="L28" t="s">
        <v>6</v>
      </c>
      <c r="M28">
        <v>844</v>
      </c>
      <c r="N28">
        <f t="shared" si="0"/>
        <v>370.33333333333331</v>
      </c>
    </row>
    <row r="29" spans="1:14">
      <c r="A29" t="s">
        <v>0</v>
      </c>
      <c r="B29" t="s">
        <v>1</v>
      </c>
      <c r="C29">
        <v>-9100</v>
      </c>
      <c r="D29" t="s">
        <v>2</v>
      </c>
      <c r="E29">
        <v>89</v>
      </c>
      <c r="F29" t="s">
        <v>3</v>
      </c>
      <c r="G29">
        <v>-3428</v>
      </c>
      <c r="H29" t="s">
        <v>4</v>
      </c>
      <c r="I29">
        <v>-261</v>
      </c>
      <c r="J29" t="s">
        <v>5</v>
      </c>
      <c r="K29">
        <v>-27</v>
      </c>
      <c r="L29" t="s">
        <v>6</v>
      </c>
      <c r="M29">
        <v>818</v>
      </c>
      <c r="N29">
        <f t="shared" si="0"/>
        <v>368.66666666666669</v>
      </c>
    </row>
    <row r="30" spans="1:14">
      <c r="A30" t="s">
        <v>0</v>
      </c>
      <c r="B30" t="s">
        <v>1</v>
      </c>
      <c r="C30">
        <v>-9073</v>
      </c>
      <c r="D30" t="s">
        <v>2</v>
      </c>
      <c r="E30">
        <v>139</v>
      </c>
      <c r="F30" t="s">
        <v>3</v>
      </c>
      <c r="G30">
        <v>-3523</v>
      </c>
      <c r="H30" t="s">
        <v>4</v>
      </c>
      <c r="I30">
        <v>-206</v>
      </c>
      <c r="J30" t="s">
        <v>5</v>
      </c>
      <c r="K30">
        <v>21</v>
      </c>
      <c r="L30" t="s">
        <v>6</v>
      </c>
      <c r="M30">
        <v>664</v>
      </c>
      <c r="N30">
        <f t="shared" si="0"/>
        <v>297</v>
      </c>
    </row>
    <row r="31" spans="1:14">
      <c r="A31" t="s">
        <v>0</v>
      </c>
      <c r="B31" t="s">
        <v>1</v>
      </c>
      <c r="C31">
        <v>-9074</v>
      </c>
      <c r="D31" t="s">
        <v>2</v>
      </c>
      <c r="E31">
        <v>110</v>
      </c>
      <c r="F31" t="s">
        <v>3</v>
      </c>
      <c r="G31">
        <v>-3450</v>
      </c>
      <c r="H31" t="s">
        <v>4</v>
      </c>
      <c r="I31">
        <v>-180</v>
      </c>
      <c r="J31" t="s">
        <v>5</v>
      </c>
      <c r="K31">
        <v>-1</v>
      </c>
      <c r="L31" t="s">
        <v>6</v>
      </c>
      <c r="M31">
        <v>679</v>
      </c>
      <c r="N31">
        <f t="shared" si="0"/>
        <v>286.66666666666669</v>
      </c>
    </row>
    <row r="32" spans="1:14">
      <c r="A32" t="s">
        <v>0</v>
      </c>
      <c r="B32" t="s">
        <v>1</v>
      </c>
      <c r="C32">
        <v>-9028</v>
      </c>
      <c r="D32" t="s">
        <v>2</v>
      </c>
      <c r="E32">
        <v>78</v>
      </c>
      <c r="F32" t="s">
        <v>3</v>
      </c>
      <c r="G32">
        <v>-3424</v>
      </c>
      <c r="H32" t="s">
        <v>4</v>
      </c>
      <c r="I32">
        <v>-111</v>
      </c>
      <c r="J32" t="s">
        <v>5</v>
      </c>
      <c r="K32">
        <v>-34</v>
      </c>
      <c r="L32" t="s">
        <v>6</v>
      </c>
      <c r="M32">
        <v>655</v>
      </c>
      <c r="N32">
        <f t="shared" si="0"/>
        <v>266.66666666666669</v>
      </c>
    </row>
    <row r="33" spans="1:14">
      <c r="A33" t="s">
        <v>0</v>
      </c>
      <c r="B33" t="s">
        <v>1</v>
      </c>
      <c r="C33">
        <v>-9019</v>
      </c>
      <c r="D33" t="s">
        <v>2</v>
      </c>
      <c r="E33">
        <v>213</v>
      </c>
      <c r="F33" t="s">
        <v>3</v>
      </c>
      <c r="G33">
        <v>-3493</v>
      </c>
      <c r="H33" t="s">
        <v>4</v>
      </c>
      <c r="I33">
        <v>-80</v>
      </c>
      <c r="J33" t="s">
        <v>5</v>
      </c>
      <c r="K33">
        <v>90</v>
      </c>
      <c r="L33" t="s">
        <v>6</v>
      </c>
      <c r="M33">
        <v>539</v>
      </c>
      <c r="N33">
        <f t="shared" si="0"/>
        <v>236.33333333333334</v>
      </c>
    </row>
    <row r="34" spans="1:14">
      <c r="A34" t="s">
        <v>0</v>
      </c>
      <c r="B34" t="s">
        <v>1</v>
      </c>
      <c r="C34">
        <v>-9005</v>
      </c>
      <c r="D34" t="s">
        <v>2</v>
      </c>
      <c r="E34">
        <v>387</v>
      </c>
      <c r="F34" t="s">
        <v>3</v>
      </c>
      <c r="G34">
        <v>-3438</v>
      </c>
      <c r="H34" t="s">
        <v>4</v>
      </c>
      <c r="I34">
        <v>-45</v>
      </c>
      <c r="J34" t="s">
        <v>5</v>
      </c>
      <c r="K34">
        <v>251</v>
      </c>
      <c r="L34" t="s">
        <v>6</v>
      </c>
      <c r="M34">
        <v>546</v>
      </c>
      <c r="N34">
        <f t="shared" si="0"/>
        <v>280.66666666666669</v>
      </c>
    </row>
    <row r="35" spans="1:14">
      <c r="A35" t="s">
        <v>0</v>
      </c>
      <c r="B35" t="s">
        <v>1</v>
      </c>
      <c r="C35">
        <v>-8973</v>
      </c>
      <c r="D35" t="s">
        <v>2</v>
      </c>
      <c r="E35">
        <v>486</v>
      </c>
      <c r="F35" t="s">
        <v>3</v>
      </c>
      <c r="G35">
        <v>-3454</v>
      </c>
      <c r="H35" t="s">
        <v>4</v>
      </c>
      <c r="I35">
        <v>5</v>
      </c>
      <c r="J35" t="s">
        <v>5</v>
      </c>
      <c r="K35">
        <v>342</v>
      </c>
      <c r="L35" t="s">
        <v>6</v>
      </c>
      <c r="M35">
        <v>488</v>
      </c>
      <c r="N35">
        <f t="shared" si="0"/>
        <v>278.33333333333331</v>
      </c>
    </row>
    <row r="36" spans="1:14">
      <c r="A36" t="s">
        <v>0</v>
      </c>
      <c r="B36" t="s">
        <v>1</v>
      </c>
      <c r="C36">
        <v>-9019</v>
      </c>
      <c r="D36" t="s">
        <v>2</v>
      </c>
      <c r="E36">
        <v>411</v>
      </c>
      <c r="F36" t="s">
        <v>3</v>
      </c>
      <c r="G36">
        <v>-3396</v>
      </c>
      <c r="H36" t="s">
        <v>4</v>
      </c>
      <c r="I36">
        <v>-24</v>
      </c>
      <c r="J36" t="s">
        <v>5</v>
      </c>
      <c r="K36">
        <v>250</v>
      </c>
      <c r="L36" t="s">
        <v>6</v>
      </c>
      <c r="M36">
        <v>505</v>
      </c>
      <c r="N36">
        <f t="shared" si="0"/>
        <v>259.66666666666669</v>
      </c>
    </row>
    <row r="37" spans="1:14">
      <c r="A37" t="s">
        <v>0</v>
      </c>
      <c r="B37" t="s">
        <v>1</v>
      </c>
      <c r="C37">
        <v>-8982</v>
      </c>
      <c r="D37" t="s">
        <v>2</v>
      </c>
      <c r="E37">
        <v>342</v>
      </c>
      <c r="F37" t="s">
        <v>3</v>
      </c>
      <c r="G37">
        <v>-3463</v>
      </c>
      <c r="H37" t="s">
        <v>4</v>
      </c>
      <c r="I37">
        <v>29</v>
      </c>
      <c r="J37" t="s">
        <v>5</v>
      </c>
      <c r="K37">
        <v>163</v>
      </c>
      <c r="L37" t="s">
        <v>6</v>
      </c>
      <c r="M37">
        <v>402</v>
      </c>
      <c r="N37">
        <f t="shared" si="0"/>
        <v>198</v>
      </c>
    </row>
    <row r="38" spans="1:14">
      <c r="A38" t="s">
        <v>0</v>
      </c>
      <c r="B38" t="s">
        <v>1</v>
      </c>
      <c r="C38">
        <v>-9139</v>
      </c>
      <c r="D38" t="s">
        <v>2</v>
      </c>
      <c r="E38">
        <v>76</v>
      </c>
      <c r="F38" t="s">
        <v>3</v>
      </c>
      <c r="G38">
        <v>-3487</v>
      </c>
      <c r="H38" t="s">
        <v>4</v>
      </c>
      <c r="I38">
        <v>-115</v>
      </c>
      <c r="J38" t="s">
        <v>5</v>
      </c>
      <c r="K38">
        <v>-97</v>
      </c>
      <c r="L38" t="s">
        <v>6</v>
      </c>
      <c r="M38">
        <v>348</v>
      </c>
      <c r="N38">
        <f t="shared" si="0"/>
        <v>186.66666666666666</v>
      </c>
    </row>
    <row r="39" spans="1:14">
      <c r="A39" t="s">
        <v>0</v>
      </c>
      <c r="B39" t="s">
        <v>1</v>
      </c>
      <c r="C39">
        <v>-9159</v>
      </c>
      <c r="D39" t="s">
        <v>2</v>
      </c>
      <c r="E39">
        <v>-16</v>
      </c>
      <c r="F39" t="s">
        <v>3</v>
      </c>
      <c r="G39">
        <v>-3502</v>
      </c>
      <c r="H39" t="s">
        <v>4</v>
      </c>
      <c r="I39">
        <v>-121</v>
      </c>
      <c r="J39" t="s">
        <v>5</v>
      </c>
      <c r="K39">
        <v>-173</v>
      </c>
      <c r="L39" t="s">
        <v>6</v>
      </c>
      <c r="M39">
        <v>300</v>
      </c>
      <c r="N39">
        <f t="shared" si="0"/>
        <v>198</v>
      </c>
    </row>
    <row r="40" spans="1:14">
      <c r="A40" t="s">
        <v>0</v>
      </c>
      <c r="B40" t="s">
        <v>1</v>
      </c>
      <c r="C40">
        <v>-9090</v>
      </c>
      <c r="D40" t="s">
        <v>2</v>
      </c>
      <c r="E40">
        <v>51</v>
      </c>
      <c r="F40" t="s">
        <v>3</v>
      </c>
      <c r="G40">
        <v>-3492</v>
      </c>
      <c r="H40" t="s">
        <v>4</v>
      </c>
      <c r="I40">
        <v>-37</v>
      </c>
      <c r="J40" t="s">
        <v>5</v>
      </c>
      <c r="K40">
        <v>-89</v>
      </c>
      <c r="L40" t="s">
        <v>6</v>
      </c>
      <c r="M40">
        <v>275</v>
      </c>
      <c r="N40">
        <f t="shared" si="0"/>
        <v>133.66666666666666</v>
      </c>
    </row>
    <row r="41" spans="1:14">
      <c r="A41" t="s">
        <v>0</v>
      </c>
      <c r="B41" t="s">
        <v>1</v>
      </c>
      <c r="C41">
        <v>-9171</v>
      </c>
      <c r="D41" t="s">
        <v>2</v>
      </c>
      <c r="E41">
        <v>-16</v>
      </c>
      <c r="F41" t="s">
        <v>3</v>
      </c>
      <c r="G41">
        <v>-3438</v>
      </c>
      <c r="H41" t="s">
        <v>4</v>
      </c>
      <c r="I41">
        <v>-98</v>
      </c>
      <c r="J41" t="s">
        <v>5</v>
      </c>
      <c r="K41">
        <v>-152</v>
      </c>
      <c r="L41" t="s">
        <v>6</v>
      </c>
      <c r="M41">
        <v>282</v>
      </c>
      <c r="N41">
        <f t="shared" si="0"/>
        <v>177.33333333333334</v>
      </c>
    </row>
    <row r="42" spans="1:14">
      <c r="A42" t="s">
        <v>0</v>
      </c>
      <c r="B42" t="s">
        <v>1</v>
      </c>
      <c r="C42">
        <v>-9153</v>
      </c>
      <c r="D42" t="s">
        <v>2</v>
      </c>
      <c r="E42">
        <v>54</v>
      </c>
      <c r="F42" t="s">
        <v>3</v>
      </c>
      <c r="G42">
        <v>-3323</v>
      </c>
      <c r="H42" t="s">
        <v>4</v>
      </c>
      <c r="I42">
        <v>-48</v>
      </c>
      <c r="J42" t="s">
        <v>5</v>
      </c>
      <c r="K42">
        <v>-101</v>
      </c>
      <c r="L42" t="s">
        <v>6</v>
      </c>
      <c r="M42">
        <v>317</v>
      </c>
      <c r="N42">
        <f t="shared" si="0"/>
        <v>155.33333333333334</v>
      </c>
    </row>
    <row r="43" spans="1:14">
      <c r="A43" t="s">
        <v>0</v>
      </c>
      <c r="B43" t="s">
        <v>1</v>
      </c>
      <c r="C43">
        <v>-9005</v>
      </c>
      <c r="D43" t="s">
        <v>2</v>
      </c>
      <c r="E43">
        <v>59</v>
      </c>
      <c r="F43" t="s">
        <v>3</v>
      </c>
      <c r="G43">
        <v>-3198</v>
      </c>
      <c r="H43" t="s">
        <v>4</v>
      </c>
      <c r="I43">
        <v>123</v>
      </c>
      <c r="J43" t="s">
        <v>5</v>
      </c>
      <c r="K43">
        <v>-70</v>
      </c>
      <c r="L43" t="s">
        <v>6</v>
      </c>
      <c r="M43">
        <v>384</v>
      </c>
      <c r="N43">
        <f t="shared" si="0"/>
        <v>192.33333333333334</v>
      </c>
    </row>
    <row r="44" spans="1:14">
      <c r="A44" t="s">
        <v>0</v>
      </c>
      <c r="B44" t="s">
        <v>1</v>
      </c>
      <c r="C44">
        <v>-8992</v>
      </c>
      <c r="D44" t="s">
        <v>2</v>
      </c>
      <c r="E44">
        <v>124</v>
      </c>
      <c r="F44" t="s">
        <v>3</v>
      </c>
      <c r="G44">
        <v>-3390</v>
      </c>
      <c r="H44" t="s">
        <v>4</v>
      </c>
      <c r="I44">
        <v>150</v>
      </c>
      <c r="J44" t="s">
        <v>5</v>
      </c>
      <c r="K44">
        <v>-7</v>
      </c>
      <c r="L44" t="s">
        <v>6</v>
      </c>
      <c r="M44">
        <v>154</v>
      </c>
      <c r="N44">
        <f t="shared" si="0"/>
        <v>103.66666666666667</v>
      </c>
    </row>
    <row r="45" spans="1:14">
      <c r="A45" t="s">
        <v>0</v>
      </c>
      <c r="B45" t="s">
        <v>1</v>
      </c>
      <c r="C45">
        <v>-9035</v>
      </c>
      <c r="D45" t="s">
        <v>2</v>
      </c>
      <c r="E45">
        <v>-22</v>
      </c>
      <c r="F45" t="s">
        <v>3</v>
      </c>
      <c r="G45">
        <v>-3288</v>
      </c>
      <c r="H45" t="s">
        <v>4</v>
      </c>
      <c r="I45">
        <v>110</v>
      </c>
      <c r="J45" t="s">
        <v>5</v>
      </c>
      <c r="K45">
        <v>-155</v>
      </c>
      <c r="L45" t="s">
        <v>6</v>
      </c>
      <c r="M45">
        <v>250</v>
      </c>
      <c r="N45">
        <f t="shared" si="0"/>
        <v>171.66666666666666</v>
      </c>
    </row>
    <row r="46" spans="1:14">
      <c r="A46" t="s">
        <v>0</v>
      </c>
      <c r="B46" t="s">
        <v>1</v>
      </c>
      <c r="C46">
        <v>-9073</v>
      </c>
      <c r="D46" t="s">
        <v>2</v>
      </c>
      <c r="E46">
        <v>-69</v>
      </c>
      <c r="F46" t="s">
        <v>3</v>
      </c>
      <c r="G46">
        <v>-3291</v>
      </c>
      <c r="H46" t="s">
        <v>4</v>
      </c>
      <c r="I46">
        <v>75</v>
      </c>
      <c r="J46" t="s">
        <v>5</v>
      </c>
      <c r="K46">
        <v>-200</v>
      </c>
      <c r="L46" t="s">
        <v>6</v>
      </c>
      <c r="M46">
        <v>239</v>
      </c>
      <c r="N46">
        <f t="shared" si="0"/>
        <v>171.33333333333334</v>
      </c>
    </row>
    <row r="47" spans="1:14">
      <c r="A47" t="s">
        <v>0</v>
      </c>
      <c r="B47" t="s">
        <v>1</v>
      </c>
      <c r="C47">
        <v>-8962</v>
      </c>
      <c r="D47" t="s">
        <v>2</v>
      </c>
      <c r="E47">
        <v>47</v>
      </c>
      <c r="F47" t="s">
        <v>3</v>
      </c>
      <c r="G47">
        <v>-3359</v>
      </c>
      <c r="H47" t="s">
        <v>4</v>
      </c>
      <c r="I47">
        <v>187</v>
      </c>
      <c r="J47" t="s">
        <v>5</v>
      </c>
      <c r="K47">
        <v>-93</v>
      </c>
      <c r="L47" t="s">
        <v>6</v>
      </c>
      <c r="M47">
        <v>170</v>
      </c>
      <c r="N47">
        <f t="shared" si="0"/>
        <v>150</v>
      </c>
    </row>
    <row r="48" spans="1:14">
      <c r="A48" t="s">
        <v>0</v>
      </c>
      <c r="B48" t="s">
        <v>1</v>
      </c>
      <c r="C48">
        <v>-9017</v>
      </c>
      <c r="D48" t="s">
        <v>2</v>
      </c>
      <c r="E48">
        <v>24</v>
      </c>
      <c r="F48" t="s">
        <v>3</v>
      </c>
      <c r="G48">
        <v>-3210</v>
      </c>
      <c r="H48" t="s">
        <v>4</v>
      </c>
      <c r="I48">
        <v>143</v>
      </c>
      <c r="J48" t="s">
        <v>5</v>
      </c>
      <c r="K48">
        <v>-77</v>
      </c>
      <c r="L48" t="s">
        <v>6</v>
      </c>
      <c r="M48">
        <v>290</v>
      </c>
      <c r="N48">
        <f t="shared" si="0"/>
        <v>170</v>
      </c>
    </row>
    <row r="49" spans="1:14">
      <c r="A49" t="s">
        <v>0</v>
      </c>
      <c r="B49" t="s">
        <v>1</v>
      </c>
      <c r="C49">
        <v>-8913</v>
      </c>
      <c r="D49" t="s">
        <v>2</v>
      </c>
      <c r="E49">
        <v>20</v>
      </c>
      <c r="F49" t="s">
        <v>3</v>
      </c>
      <c r="G49">
        <v>-3233</v>
      </c>
      <c r="H49" t="s">
        <v>4</v>
      </c>
      <c r="I49">
        <v>252</v>
      </c>
      <c r="J49" t="s">
        <v>5</v>
      </c>
      <c r="K49">
        <v>-51</v>
      </c>
      <c r="L49" t="s">
        <v>6</v>
      </c>
      <c r="M49">
        <v>255</v>
      </c>
      <c r="N49">
        <f t="shared" si="0"/>
        <v>186</v>
      </c>
    </row>
    <row r="50" spans="1:14">
      <c r="A50" t="s">
        <v>0</v>
      </c>
      <c r="B50" t="s">
        <v>1</v>
      </c>
      <c r="C50">
        <v>-9111</v>
      </c>
      <c r="D50" t="s">
        <v>2</v>
      </c>
      <c r="E50">
        <v>-82</v>
      </c>
      <c r="F50" t="s">
        <v>3</v>
      </c>
      <c r="G50">
        <v>-3230</v>
      </c>
      <c r="H50" t="s">
        <v>4</v>
      </c>
      <c r="I50">
        <v>56</v>
      </c>
      <c r="J50" t="s">
        <v>5</v>
      </c>
      <c r="K50">
        <v>-130</v>
      </c>
      <c r="L50" t="s">
        <v>6</v>
      </c>
      <c r="M50">
        <v>253</v>
      </c>
      <c r="N50">
        <f t="shared" si="0"/>
        <v>146.33333333333334</v>
      </c>
    </row>
    <row r="51" spans="1:14">
      <c r="A51" t="s">
        <v>0</v>
      </c>
      <c r="B51" t="s">
        <v>1</v>
      </c>
      <c r="C51">
        <v>-9153</v>
      </c>
      <c r="D51" t="s">
        <v>2</v>
      </c>
      <c r="E51">
        <v>-82</v>
      </c>
      <c r="F51" t="s">
        <v>3</v>
      </c>
      <c r="G51">
        <v>-3537</v>
      </c>
      <c r="H51" t="s">
        <v>4</v>
      </c>
      <c r="I51">
        <v>11</v>
      </c>
      <c r="J51" t="s">
        <v>5</v>
      </c>
      <c r="K51">
        <v>-114</v>
      </c>
      <c r="L51" t="s">
        <v>6</v>
      </c>
      <c r="M51">
        <v>-46</v>
      </c>
      <c r="N51">
        <f t="shared" si="0"/>
        <v>57</v>
      </c>
    </row>
    <row r="52" spans="1:14">
      <c r="A52" t="s">
        <v>0</v>
      </c>
      <c r="B52" t="s">
        <v>1</v>
      </c>
      <c r="C52">
        <v>-9265</v>
      </c>
      <c r="D52" t="s">
        <v>2</v>
      </c>
      <c r="E52">
        <v>-121</v>
      </c>
      <c r="F52" t="s">
        <v>3</v>
      </c>
      <c r="G52">
        <v>-3273</v>
      </c>
      <c r="H52" t="s">
        <v>4</v>
      </c>
      <c r="I52">
        <v>-104</v>
      </c>
      <c r="J52" t="s">
        <v>5</v>
      </c>
      <c r="K52">
        <v>-141</v>
      </c>
      <c r="L52" t="s">
        <v>6</v>
      </c>
      <c r="M52">
        <v>227</v>
      </c>
      <c r="N52">
        <f t="shared" si="0"/>
        <v>157.33333333333334</v>
      </c>
    </row>
    <row r="53" spans="1:14">
      <c r="A53" t="s">
        <v>0</v>
      </c>
      <c r="B53" t="s">
        <v>1</v>
      </c>
      <c r="C53">
        <v>-9171</v>
      </c>
      <c r="D53" t="s">
        <v>2</v>
      </c>
      <c r="E53">
        <v>-118</v>
      </c>
      <c r="F53" t="s">
        <v>3</v>
      </c>
      <c r="G53">
        <v>-3271</v>
      </c>
      <c r="H53" t="s">
        <v>4</v>
      </c>
      <c r="I53">
        <v>2</v>
      </c>
      <c r="J53" t="s">
        <v>5</v>
      </c>
      <c r="K53">
        <v>-102</v>
      </c>
      <c r="L53" t="s">
        <v>6</v>
      </c>
      <c r="M53">
        <v>198</v>
      </c>
      <c r="N53">
        <f t="shared" si="0"/>
        <v>100.66666666666667</v>
      </c>
    </row>
    <row r="54" spans="1:14">
      <c r="A54" t="s">
        <v>0</v>
      </c>
      <c r="B54" t="s">
        <v>1</v>
      </c>
      <c r="C54">
        <v>-9040</v>
      </c>
      <c r="D54" t="s">
        <v>2</v>
      </c>
      <c r="E54">
        <v>-34</v>
      </c>
      <c r="F54" t="s">
        <v>3</v>
      </c>
      <c r="G54">
        <v>-3340</v>
      </c>
      <c r="H54" t="s">
        <v>4</v>
      </c>
      <c r="I54">
        <v>142</v>
      </c>
      <c r="J54" t="s">
        <v>5</v>
      </c>
      <c r="K54">
        <v>-7</v>
      </c>
      <c r="L54" t="s">
        <v>6</v>
      </c>
      <c r="M54">
        <v>103</v>
      </c>
      <c r="N54">
        <f t="shared" si="0"/>
        <v>84</v>
      </c>
    </row>
    <row r="55" spans="1:14">
      <c r="A55" t="s">
        <v>0</v>
      </c>
      <c r="B55" t="s">
        <v>1</v>
      </c>
      <c r="C55">
        <v>-8998</v>
      </c>
      <c r="D55" t="s">
        <v>2</v>
      </c>
      <c r="E55">
        <v>74</v>
      </c>
      <c r="F55" t="s">
        <v>3</v>
      </c>
      <c r="G55">
        <v>-3263</v>
      </c>
      <c r="H55" t="s">
        <v>4</v>
      </c>
      <c r="I55">
        <v>187</v>
      </c>
      <c r="J55" t="s">
        <v>5</v>
      </c>
      <c r="K55">
        <v>93</v>
      </c>
      <c r="L55" t="s">
        <v>6</v>
      </c>
      <c r="M55">
        <v>173</v>
      </c>
      <c r="N55">
        <f t="shared" si="0"/>
        <v>151</v>
      </c>
    </row>
    <row r="56" spans="1:14">
      <c r="A56" t="s">
        <v>0</v>
      </c>
      <c r="B56" t="s">
        <v>1</v>
      </c>
      <c r="C56">
        <v>-8954</v>
      </c>
      <c r="D56" t="s">
        <v>2</v>
      </c>
      <c r="E56">
        <v>132</v>
      </c>
      <c r="F56" t="s">
        <v>3</v>
      </c>
      <c r="G56">
        <v>-3322</v>
      </c>
      <c r="H56" t="s">
        <v>4</v>
      </c>
      <c r="I56">
        <v>230</v>
      </c>
      <c r="J56" t="s">
        <v>5</v>
      </c>
      <c r="K56">
        <v>141</v>
      </c>
      <c r="L56" t="s">
        <v>6</v>
      </c>
      <c r="M56">
        <v>117</v>
      </c>
      <c r="N56">
        <f t="shared" si="0"/>
        <v>162.66666666666666</v>
      </c>
    </row>
    <row r="57" spans="1:14">
      <c r="A57" t="s">
        <v>0</v>
      </c>
      <c r="B57" t="s">
        <v>1</v>
      </c>
      <c r="C57">
        <v>-9120</v>
      </c>
      <c r="D57" t="s">
        <v>2</v>
      </c>
      <c r="E57">
        <v>98</v>
      </c>
      <c r="F57" t="s">
        <v>3</v>
      </c>
      <c r="G57">
        <v>-3367</v>
      </c>
      <c r="H57" t="s">
        <v>4</v>
      </c>
      <c r="I57">
        <v>63</v>
      </c>
      <c r="J57" t="s">
        <v>5</v>
      </c>
      <c r="K57">
        <v>125</v>
      </c>
      <c r="L57" t="s">
        <v>6</v>
      </c>
      <c r="M57">
        <v>76</v>
      </c>
      <c r="N57">
        <f t="shared" si="0"/>
        <v>88</v>
      </c>
    </row>
    <row r="58" spans="1:14">
      <c r="A58" t="s">
        <v>0</v>
      </c>
      <c r="B58" t="s">
        <v>1</v>
      </c>
      <c r="C58">
        <v>-9237</v>
      </c>
      <c r="D58" t="s">
        <v>2</v>
      </c>
      <c r="E58">
        <v>-220</v>
      </c>
      <c r="F58" t="s">
        <v>3</v>
      </c>
      <c r="G58">
        <v>-3435</v>
      </c>
      <c r="H58" t="s">
        <v>4</v>
      </c>
      <c r="I58">
        <v>-54</v>
      </c>
      <c r="J58" t="s">
        <v>5</v>
      </c>
      <c r="K58">
        <v>-164</v>
      </c>
      <c r="L58" t="s">
        <v>6</v>
      </c>
      <c r="M58">
        <v>6</v>
      </c>
      <c r="N58">
        <f t="shared" si="0"/>
        <v>74.666666666666671</v>
      </c>
    </row>
    <row r="59" spans="1:14">
      <c r="A59" t="s">
        <v>0</v>
      </c>
      <c r="B59" t="s">
        <v>1</v>
      </c>
      <c r="C59">
        <v>-9214</v>
      </c>
      <c r="D59" t="s">
        <v>2</v>
      </c>
      <c r="E59">
        <v>-159</v>
      </c>
      <c r="F59" t="s">
        <v>3</v>
      </c>
      <c r="G59">
        <v>-3422</v>
      </c>
      <c r="H59" t="s">
        <v>4</v>
      </c>
      <c r="I59">
        <v>-28</v>
      </c>
      <c r="J59" t="s">
        <v>5</v>
      </c>
      <c r="K59">
        <v>-84</v>
      </c>
      <c r="L59" t="s">
        <v>6</v>
      </c>
      <c r="M59">
        <v>11</v>
      </c>
      <c r="N59">
        <f t="shared" si="0"/>
        <v>41</v>
      </c>
    </row>
    <row r="60" spans="1:14">
      <c r="A60" t="s">
        <v>0</v>
      </c>
      <c r="B60" t="s">
        <v>1</v>
      </c>
      <c r="C60">
        <v>-9085</v>
      </c>
      <c r="D60" t="s">
        <v>2</v>
      </c>
      <c r="E60">
        <v>-75</v>
      </c>
      <c r="F60" t="s">
        <v>3</v>
      </c>
      <c r="G60">
        <v>-3325</v>
      </c>
      <c r="H60" t="s">
        <v>4</v>
      </c>
      <c r="I60">
        <v>100</v>
      </c>
      <c r="J60" t="s">
        <v>5</v>
      </c>
      <c r="K60">
        <v>-13</v>
      </c>
      <c r="L60" t="s">
        <v>6</v>
      </c>
      <c r="M60">
        <v>110</v>
      </c>
      <c r="N60">
        <f t="shared" si="0"/>
        <v>74.333333333333329</v>
      </c>
    </row>
    <row r="61" spans="1:14">
      <c r="A61" t="s">
        <v>0</v>
      </c>
      <c r="B61" t="s">
        <v>1</v>
      </c>
      <c r="C61">
        <v>-9018</v>
      </c>
      <c r="D61" t="s">
        <v>2</v>
      </c>
      <c r="E61">
        <v>-2</v>
      </c>
      <c r="F61" t="s">
        <v>3</v>
      </c>
      <c r="G61">
        <v>-3162</v>
      </c>
      <c r="H61" t="s">
        <v>4</v>
      </c>
      <c r="I61">
        <v>171</v>
      </c>
      <c r="J61" t="s">
        <v>5</v>
      </c>
      <c r="K61">
        <v>44</v>
      </c>
      <c r="L61" t="s">
        <v>6</v>
      </c>
      <c r="M61">
        <v>263</v>
      </c>
      <c r="N61">
        <f t="shared" si="0"/>
        <v>159.33333333333334</v>
      </c>
    </row>
    <row r="62" spans="1:14">
      <c r="A62" t="s">
        <v>0</v>
      </c>
      <c r="B62" t="s">
        <v>1</v>
      </c>
      <c r="C62">
        <v>-8986</v>
      </c>
      <c r="D62" t="s">
        <v>2</v>
      </c>
      <c r="E62">
        <v>53</v>
      </c>
      <c r="F62" t="s">
        <v>3</v>
      </c>
      <c r="G62">
        <v>-3325</v>
      </c>
      <c r="H62" t="s">
        <v>4</v>
      </c>
      <c r="I62">
        <v>204</v>
      </c>
      <c r="J62" t="s">
        <v>5</v>
      </c>
      <c r="K62">
        <v>103</v>
      </c>
      <c r="L62" t="s">
        <v>6</v>
      </c>
      <c r="M62">
        <v>97</v>
      </c>
      <c r="N62">
        <f t="shared" si="0"/>
        <v>134.66666666666666</v>
      </c>
    </row>
    <row r="63" spans="1:14">
      <c r="A63" t="s">
        <v>0</v>
      </c>
      <c r="B63" t="s">
        <v>1</v>
      </c>
      <c r="C63">
        <v>-9043</v>
      </c>
      <c r="D63" t="s">
        <v>2</v>
      </c>
      <c r="E63">
        <v>-109</v>
      </c>
      <c r="F63" t="s">
        <v>3</v>
      </c>
      <c r="G63">
        <v>-3350</v>
      </c>
      <c r="H63" t="s">
        <v>4</v>
      </c>
      <c r="I63">
        <v>149</v>
      </c>
      <c r="J63" t="s">
        <v>5</v>
      </c>
      <c r="K63">
        <v>-31</v>
      </c>
      <c r="L63" t="s">
        <v>6</v>
      </c>
      <c r="M63">
        <v>65</v>
      </c>
      <c r="N63">
        <f t="shared" si="0"/>
        <v>81.666666666666671</v>
      </c>
    </row>
    <row r="64" spans="1:14">
      <c r="A64" t="s">
        <v>0</v>
      </c>
      <c r="B64" t="s">
        <v>1</v>
      </c>
      <c r="C64">
        <v>-9117</v>
      </c>
      <c r="D64" t="s">
        <v>2</v>
      </c>
      <c r="E64">
        <v>-198</v>
      </c>
      <c r="F64" t="s">
        <v>3</v>
      </c>
      <c r="G64">
        <v>-3277</v>
      </c>
      <c r="H64" t="s">
        <v>4</v>
      </c>
      <c r="I64">
        <v>76</v>
      </c>
      <c r="J64" t="s">
        <v>5</v>
      </c>
      <c r="K64">
        <v>-95</v>
      </c>
      <c r="L64" t="s">
        <v>6</v>
      </c>
      <c r="M64">
        <v>137</v>
      </c>
      <c r="N64">
        <f t="shared" si="0"/>
        <v>102.66666666666667</v>
      </c>
    </row>
    <row r="65" spans="1:14">
      <c r="A65" t="s">
        <v>0</v>
      </c>
      <c r="B65" t="s">
        <v>1</v>
      </c>
      <c r="C65">
        <v>-9067</v>
      </c>
      <c r="D65" t="s">
        <v>2</v>
      </c>
      <c r="E65">
        <v>-14</v>
      </c>
      <c r="F65" t="s">
        <v>3</v>
      </c>
      <c r="G65">
        <v>-3293</v>
      </c>
      <c r="H65" t="s">
        <v>4</v>
      </c>
      <c r="I65">
        <v>123</v>
      </c>
      <c r="J65" t="s">
        <v>5</v>
      </c>
      <c r="K65">
        <v>89</v>
      </c>
      <c r="L65" t="s">
        <v>6</v>
      </c>
      <c r="M65">
        <v>127</v>
      </c>
      <c r="N65">
        <f t="shared" si="0"/>
        <v>113</v>
      </c>
    </row>
    <row r="66" spans="1:14">
      <c r="A66" t="s">
        <v>0</v>
      </c>
      <c r="B66" t="s">
        <v>1</v>
      </c>
      <c r="C66">
        <v>-8957</v>
      </c>
      <c r="D66" t="s">
        <v>2</v>
      </c>
      <c r="E66">
        <v>68</v>
      </c>
      <c r="F66" t="s">
        <v>3</v>
      </c>
      <c r="G66">
        <v>-3188</v>
      </c>
      <c r="H66" t="s">
        <v>4</v>
      </c>
      <c r="I66">
        <v>232</v>
      </c>
      <c r="J66" t="s">
        <v>5</v>
      </c>
      <c r="K66">
        <v>211</v>
      </c>
      <c r="L66" t="s">
        <v>6</v>
      </c>
      <c r="M66">
        <v>233</v>
      </c>
      <c r="N66">
        <f t="shared" ref="N66:N129" si="1">(ABS(I66)+ABS(K66)+ABS(M66))/3</f>
        <v>225.33333333333334</v>
      </c>
    </row>
    <row r="67" spans="1:14">
      <c r="A67" t="s">
        <v>0</v>
      </c>
      <c r="B67" t="s">
        <v>1</v>
      </c>
      <c r="C67">
        <v>-8880</v>
      </c>
      <c r="D67" t="s">
        <v>2</v>
      </c>
      <c r="E67">
        <v>-99</v>
      </c>
      <c r="F67" t="s">
        <v>3</v>
      </c>
      <c r="G67">
        <v>-3346</v>
      </c>
      <c r="H67" t="s">
        <v>4</v>
      </c>
      <c r="I67">
        <v>310</v>
      </c>
      <c r="J67" t="s">
        <v>5</v>
      </c>
      <c r="K67">
        <v>83</v>
      </c>
      <c r="L67" t="s">
        <v>6</v>
      </c>
      <c r="M67">
        <v>72</v>
      </c>
      <c r="N67">
        <f t="shared" si="1"/>
        <v>155</v>
      </c>
    </row>
    <row r="68" spans="1:14">
      <c r="A68" t="s">
        <v>0</v>
      </c>
      <c r="B68" t="s">
        <v>1</v>
      </c>
      <c r="C68">
        <v>-9203</v>
      </c>
      <c r="D68" t="s">
        <v>2</v>
      </c>
      <c r="E68">
        <v>-389</v>
      </c>
      <c r="F68" t="s">
        <v>3</v>
      </c>
      <c r="G68">
        <v>-3452</v>
      </c>
      <c r="H68" t="s">
        <v>4</v>
      </c>
      <c r="I68">
        <v>-28</v>
      </c>
      <c r="J68" t="s">
        <v>5</v>
      </c>
      <c r="K68">
        <v>-209</v>
      </c>
      <c r="L68" t="s">
        <v>6</v>
      </c>
      <c r="M68">
        <v>7</v>
      </c>
      <c r="N68">
        <f t="shared" si="1"/>
        <v>81.333333333333329</v>
      </c>
    </row>
    <row r="69" spans="1:14">
      <c r="A69" t="s">
        <v>0</v>
      </c>
      <c r="B69" t="s">
        <v>1</v>
      </c>
      <c r="C69">
        <v>-9082</v>
      </c>
      <c r="D69" t="s">
        <v>2</v>
      </c>
      <c r="E69">
        <v>-140</v>
      </c>
      <c r="F69" t="s">
        <v>3</v>
      </c>
      <c r="G69">
        <v>-3543</v>
      </c>
      <c r="H69" t="s">
        <v>4</v>
      </c>
      <c r="I69">
        <v>79</v>
      </c>
      <c r="J69" t="s">
        <v>5</v>
      </c>
      <c r="K69">
        <v>47</v>
      </c>
      <c r="L69" t="s">
        <v>6</v>
      </c>
      <c r="M69">
        <v>-49</v>
      </c>
      <c r="N69">
        <f t="shared" si="1"/>
        <v>58.333333333333336</v>
      </c>
    </row>
    <row r="70" spans="1:14">
      <c r="A70" t="s">
        <v>0</v>
      </c>
      <c r="B70" t="s">
        <v>1</v>
      </c>
      <c r="C70">
        <v>-9102</v>
      </c>
      <c r="D70" t="s">
        <v>2</v>
      </c>
      <c r="E70">
        <v>-258</v>
      </c>
      <c r="F70" t="s">
        <v>3</v>
      </c>
      <c r="G70">
        <v>-3556</v>
      </c>
      <c r="H70" t="s">
        <v>4</v>
      </c>
      <c r="I70">
        <v>54</v>
      </c>
      <c r="J70" t="s">
        <v>5</v>
      </c>
      <c r="K70">
        <v>-81</v>
      </c>
      <c r="L70" t="s">
        <v>6</v>
      </c>
      <c r="M70">
        <v>-49</v>
      </c>
      <c r="N70">
        <f t="shared" si="1"/>
        <v>61.333333333333336</v>
      </c>
    </row>
    <row r="71" spans="1:14">
      <c r="A71" t="s">
        <v>0</v>
      </c>
      <c r="B71" t="s">
        <v>1</v>
      </c>
      <c r="C71">
        <v>-9095</v>
      </c>
      <c r="D71" t="s">
        <v>2</v>
      </c>
      <c r="E71">
        <v>-223</v>
      </c>
      <c r="F71" t="s">
        <v>3</v>
      </c>
      <c r="G71">
        <v>-3443</v>
      </c>
      <c r="H71" t="s">
        <v>4</v>
      </c>
      <c r="I71">
        <v>68</v>
      </c>
      <c r="J71" t="s">
        <v>5</v>
      </c>
      <c r="K71">
        <v>-60</v>
      </c>
      <c r="L71" t="s">
        <v>6</v>
      </c>
      <c r="M71">
        <v>48</v>
      </c>
      <c r="N71">
        <f t="shared" si="1"/>
        <v>58.666666666666664</v>
      </c>
    </row>
    <row r="72" spans="1:14">
      <c r="A72" t="s">
        <v>0</v>
      </c>
      <c r="B72" t="s">
        <v>1</v>
      </c>
      <c r="C72">
        <v>-8966</v>
      </c>
      <c r="D72" t="s">
        <v>2</v>
      </c>
      <c r="E72">
        <v>-158</v>
      </c>
      <c r="F72" t="s">
        <v>3</v>
      </c>
      <c r="G72">
        <v>-3400</v>
      </c>
      <c r="H72" t="s">
        <v>4</v>
      </c>
      <c r="I72">
        <v>202</v>
      </c>
      <c r="J72" t="s">
        <v>5</v>
      </c>
      <c r="K72">
        <v>-9</v>
      </c>
      <c r="L72" t="s">
        <v>6</v>
      </c>
      <c r="M72">
        <v>77</v>
      </c>
      <c r="N72">
        <f t="shared" si="1"/>
        <v>96</v>
      </c>
    </row>
    <row r="73" spans="1:14">
      <c r="A73" t="s">
        <v>0</v>
      </c>
      <c r="B73" t="s">
        <v>1</v>
      </c>
      <c r="C73">
        <v>-9084</v>
      </c>
      <c r="D73" t="s">
        <v>2</v>
      </c>
      <c r="E73">
        <v>-132</v>
      </c>
      <c r="F73" t="s">
        <v>3</v>
      </c>
      <c r="G73">
        <v>-3313</v>
      </c>
      <c r="H73" t="s">
        <v>4</v>
      </c>
      <c r="I73">
        <v>87</v>
      </c>
      <c r="J73" t="s">
        <v>5</v>
      </c>
      <c r="K73">
        <v>1</v>
      </c>
      <c r="L73" t="s">
        <v>6</v>
      </c>
      <c r="M73">
        <v>157</v>
      </c>
      <c r="N73">
        <f t="shared" si="1"/>
        <v>81.666666666666671</v>
      </c>
    </row>
    <row r="74" spans="1:14">
      <c r="A74" t="s">
        <v>0</v>
      </c>
      <c r="B74" t="s">
        <v>1</v>
      </c>
      <c r="C74">
        <v>-9103</v>
      </c>
      <c r="D74" t="s">
        <v>2</v>
      </c>
      <c r="E74">
        <v>-189</v>
      </c>
      <c r="F74" t="s">
        <v>3</v>
      </c>
      <c r="G74">
        <v>-3606</v>
      </c>
      <c r="H74" t="s">
        <v>4</v>
      </c>
      <c r="I74">
        <v>69</v>
      </c>
      <c r="J74" t="s">
        <v>5</v>
      </c>
      <c r="K74">
        <v>-57</v>
      </c>
      <c r="L74" t="s">
        <v>6</v>
      </c>
      <c r="M74">
        <v>-139</v>
      </c>
      <c r="N74">
        <f t="shared" si="1"/>
        <v>88.333333333333329</v>
      </c>
    </row>
    <row r="75" spans="1:14">
      <c r="A75" t="s">
        <v>0</v>
      </c>
      <c r="B75" t="s">
        <v>1</v>
      </c>
      <c r="C75">
        <v>-9068</v>
      </c>
      <c r="D75" t="s">
        <v>2</v>
      </c>
      <c r="E75">
        <v>-122</v>
      </c>
      <c r="F75" t="s">
        <v>3</v>
      </c>
      <c r="G75">
        <v>-3445</v>
      </c>
      <c r="H75" t="s">
        <v>4</v>
      </c>
      <c r="I75">
        <v>104</v>
      </c>
      <c r="J75" t="s">
        <v>5</v>
      </c>
      <c r="K75">
        <v>14</v>
      </c>
      <c r="L75" t="s">
        <v>6</v>
      </c>
      <c r="M75">
        <v>23</v>
      </c>
      <c r="N75">
        <f t="shared" si="1"/>
        <v>47</v>
      </c>
    </row>
    <row r="76" spans="1:14">
      <c r="A76" t="s">
        <v>0</v>
      </c>
      <c r="B76" t="s">
        <v>1</v>
      </c>
      <c r="C76">
        <v>-9131</v>
      </c>
      <c r="D76" t="s">
        <v>2</v>
      </c>
      <c r="E76">
        <v>-235</v>
      </c>
      <c r="F76" t="s">
        <v>3</v>
      </c>
      <c r="G76">
        <v>-3380</v>
      </c>
      <c r="H76" t="s">
        <v>4</v>
      </c>
      <c r="I76">
        <v>46</v>
      </c>
      <c r="J76" t="s">
        <v>5</v>
      </c>
      <c r="K76">
        <v>-94</v>
      </c>
      <c r="L76" t="s">
        <v>6</v>
      </c>
      <c r="M76">
        <v>76</v>
      </c>
      <c r="N76">
        <f t="shared" si="1"/>
        <v>72</v>
      </c>
    </row>
    <row r="77" spans="1:14">
      <c r="A77" t="s">
        <v>0</v>
      </c>
      <c r="B77" t="s">
        <v>1</v>
      </c>
      <c r="C77">
        <v>-9069</v>
      </c>
      <c r="D77" t="s">
        <v>2</v>
      </c>
      <c r="E77">
        <v>-186</v>
      </c>
      <c r="F77" t="s">
        <v>3</v>
      </c>
      <c r="G77">
        <v>-3404</v>
      </c>
      <c r="H77" t="s">
        <v>4</v>
      </c>
      <c r="I77">
        <v>113</v>
      </c>
      <c r="J77" t="s">
        <v>5</v>
      </c>
      <c r="K77">
        <v>-57</v>
      </c>
      <c r="L77" t="s">
        <v>6</v>
      </c>
      <c r="M77">
        <v>37</v>
      </c>
      <c r="N77">
        <f t="shared" si="1"/>
        <v>69</v>
      </c>
    </row>
    <row r="78" spans="1:14">
      <c r="A78" t="s">
        <v>0</v>
      </c>
      <c r="B78" t="s">
        <v>1</v>
      </c>
      <c r="C78">
        <v>-9057</v>
      </c>
      <c r="D78" t="s">
        <v>2</v>
      </c>
      <c r="E78">
        <v>-78</v>
      </c>
      <c r="F78" t="s">
        <v>3</v>
      </c>
      <c r="G78">
        <v>-3442</v>
      </c>
      <c r="H78" t="s">
        <v>4</v>
      </c>
      <c r="I78">
        <v>125</v>
      </c>
      <c r="J78" t="s">
        <v>5</v>
      </c>
      <c r="K78">
        <v>49</v>
      </c>
      <c r="L78" t="s">
        <v>6</v>
      </c>
      <c r="M78">
        <v>2</v>
      </c>
      <c r="N78">
        <f t="shared" si="1"/>
        <v>58.666666666666664</v>
      </c>
    </row>
    <row r="79" spans="1:14">
      <c r="A79" t="s">
        <v>0</v>
      </c>
      <c r="B79" t="s">
        <v>1</v>
      </c>
      <c r="C79">
        <v>-9165</v>
      </c>
      <c r="D79" t="s">
        <v>2</v>
      </c>
      <c r="E79">
        <v>-182</v>
      </c>
      <c r="F79" t="s">
        <v>3</v>
      </c>
      <c r="G79">
        <v>-3435</v>
      </c>
      <c r="H79" t="s">
        <v>4</v>
      </c>
      <c r="I79">
        <v>17</v>
      </c>
      <c r="J79" t="s">
        <v>5</v>
      </c>
      <c r="K79">
        <v>-61</v>
      </c>
      <c r="L79" t="s">
        <v>6</v>
      </c>
      <c r="M79">
        <v>5</v>
      </c>
      <c r="N79">
        <f t="shared" si="1"/>
        <v>27.666666666666668</v>
      </c>
    </row>
    <row r="80" spans="1:14">
      <c r="A80" t="s">
        <v>0</v>
      </c>
      <c r="B80" t="s">
        <v>1</v>
      </c>
      <c r="C80">
        <v>-9020</v>
      </c>
      <c r="D80" t="s">
        <v>2</v>
      </c>
      <c r="E80">
        <v>-77</v>
      </c>
      <c r="F80" t="s">
        <v>3</v>
      </c>
      <c r="G80">
        <v>-3343</v>
      </c>
      <c r="H80" t="s">
        <v>4</v>
      </c>
      <c r="I80">
        <v>166</v>
      </c>
      <c r="J80" t="s">
        <v>5</v>
      </c>
      <c r="K80">
        <v>43</v>
      </c>
      <c r="L80" t="s">
        <v>6</v>
      </c>
      <c r="M80">
        <v>88</v>
      </c>
      <c r="N80">
        <f t="shared" si="1"/>
        <v>99</v>
      </c>
    </row>
    <row r="81" spans="1:14">
      <c r="A81" t="s">
        <v>0</v>
      </c>
      <c r="B81" t="s">
        <v>1</v>
      </c>
      <c r="C81">
        <v>-9067</v>
      </c>
      <c r="D81" t="s">
        <v>2</v>
      </c>
      <c r="E81">
        <v>-120</v>
      </c>
      <c r="F81" t="s">
        <v>3</v>
      </c>
      <c r="G81">
        <v>-3318</v>
      </c>
      <c r="H81" t="s">
        <v>4</v>
      </c>
      <c r="I81">
        <v>125</v>
      </c>
      <c r="J81" t="s">
        <v>5</v>
      </c>
      <c r="K81">
        <v>18</v>
      </c>
      <c r="L81" t="s">
        <v>6</v>
      </c>
      <c r="M81">
        <v>95</v>
      </c>
      <c r="N81">
        <f t="shared" si="1"/>
        <v>79.333333333333329</v>
      </c>
    </row>
    <row r="82" spans="1:14">
      <c r="A82" t="s">
        <v>0</v>
      </c>
      <c r="B82" t="s">
        <v>1</v>
      </c>
      <c r="C82">
        <v>-8978</v>
      </c>
      <c r="D82" t="s">
        <v>2</v>
      </c>
      <c r="E82">
        <v>-142</v>
      </c>
      <c r="F82" t="s">
        <v>3</v>
      </c>
      <c r="G82">
        <v>-3327</v>
      </c>
      <c r="H82" t="s">
        <v>4</v>
      </c>
      <c r="I82">
        <v>219</v>
      </c>
      <c r="J82" t="s">
        <v>5</v>
      </c>
      <c r="K82">
        <v>18</v>
      </c>
      <c r="L82" t="s">
        <v>6</v>
      </c>
      <c r="M82">
        <v>73</v>
      </c>
      <c r="N82">
        <f t="shared" si="1"/>
        <v>103.33333333333333</v>
      </c>
    </row>
    <row r="83" spans="1:14">
      <c r="A83" t="s">
        <v>0</v>
      </c>
      <c r="B83" t="s">
        <v>1</v>
      </c>
      <c r="C83">
        <v>-9120</v>
      </c>
      <c r="D83" t="s">
        <v>2</v>
      </c>
      <c r="E83">
        <v>-270</v>
      </c>
      <c r="F83" t="s">
        <v>3</v>
      </c>
      <c r="G83">
        <v>-3373</v>
      </c>
      <c r="H83" t="s">
        <v>4</v>
      </c>
      <c r="I83">
        <v>83</v>
      </c>
      <c r="J83" t="s">
        <v>5</v>
      </c>
      <c r="K83">
        <v>-83</v>
      </c>
      <c r="L83" t="s">
        <v>6</v>
      </c>
      <c r="M83">
        <v>7</v>
      </c>
      <c r="N83">
        <f t="shared" si="1"/>
        <v>57.666666666666664</v>
      </c>
    </row>
    <row r="84" spans="1:14">
      <c r="A84" t="s">
        <v>0</v>
      </c>
      <c r="B84" t="s">
        <v>1</v>
      </c>
      <c r="C84">
        <v>-9116</v>
      </c>
      <c r="D84" t="s">
        <v>2</v>
      </c>
      <c r="E84">
        <v>-252</v>
      </c>
      <c r="F84" t="s">
        <v>3</v>
      </c>
      <c r="G84">
        <v>-3300</v>
      </c>
      <c r="H84" t="s">
        <v>4</v>
      </c>
      <c r="I84">
        <v>93</v>
      </c>
      <c r="J84" t="s">
        <v>5</v>
      </c>
      <c r="K84">
        <v>-53</v>
      </c>
      <c r="L84" t="s">
        <v>6</v>
      </c>
      <c r="M84">
        <v>67</v>
      </c>
      <c r="N84">
        <f t="shared" si="1"/>
        <v>71</v>
      </c>
    </row>
    <row r="85" spans="1:14">
      <c r="A85" t="s">
        <v>0</v>
      </c>
      <c r="B85" t="s">
        <v>1</v>
      </c>
      <c r="C85">
        <v>-9040</v>
      </c>
      <c r="D85" t="s">
        <v>2</v>
      </c>
      <c r="E85">
        <v>-190</v>
      </c>
      <c r="F85" t="s">
        <v>3</v>
      </c>
      <c r="G85">
        <v>-3361</v>
      </c>
      <c r="H85" t="s">
        <v>4</v>
      </c>
      <c r="I85">
        <v>171</v>
      </c>
      <c r="J85" t="s">
        <v>5</v>
      </c>
      <c r="K85">
        <v>11</v>
      </c>
      <c r="L85" t="s">
        <v>6</v>
      </c>
      <c r="M85">
        <v>-2</v>
      </c>
      <c r="N85">
        <f t="shared" si="1"/>
        <v>61.333333333333336</v>
      </c>
    </row>
    <row r="86" spans="1:14">
      <c r="A86" t="s">
        <v>0</v>
      </c>
      <c r="B86" t="s">
        <v>1</v>
      </c>
      <c r="C86">
        <v>-9094</v>
      </c>
      <c r="D86" t="s">
        <v>2</v>
      </c>
      <c r="E86">
        <v>-227</v>
      </c>
      <c r="F86" t="s">
        <v>3</v>
      </c>
      <c r="G86">
        <v>-3236</v>
      </c>
      <c r="H86" t="s">
        <v>4</v>
      </c>
      <c r="I86">
        <v>123</v>
      </c>
      <c r="J86" t="s">
        <v>5</v>
      </c>
      <c r="K86">
        <v>-23</v>
      </c>
      <c r="L86" t="s">
        <v>6</v>
      </c>
      <c r="M86">
        <v>107</v>
      </c>
      <c r="N86">
        <f t="shared" si="1"/>
        <v>84.333333333333329</v>
      </c>
    </row>
    <row r="87" spans="1:14">
      <c r="A87" t="s">
        <v>0</v>
      </c>
      <c r="B87" t="s">
        <v>1</v>
      </c>
      <c r="C87">
        <v>-9046</v>
      </c>
      <c r="D87" t="s">
        <v>2</v>
      </c>
      <c r="E87">
        <v>-235</v>
      </c>
      <c r="F87" t="s">
        <v>3</v>
      </c>
      <c r="G87">
        <v>-3288</v>
      </c>
      <c r="H87" t="s">
        <v>4</v>
      </c>
      <c r="I87">
        <v>175</v>
      </c>
      <c r="J87" t="s">
        <v>5</v>
      </c>
      <c r="K87">
        <v>-33</v>
      </c>
      <c r="L87" t="s">
        <v>6</v>
      </c>
      <c r="M87">
        <v>45</v>
      </c>
      <c r="N87">
        <f t="shared" si="1"/>
        <v>84.333333333333329</v>
      </c>
    </row>
    <row r="88" spans="1:14">
      <c r="A88" t="s">
        <v>0</v>
      </c>
      <c r="B88" t="s">
        <v>1</v>
      </c>
      <c r="C88">
        <v>-9080</v>
      </c>
      <c r="D88" t="s">
        <v>2</v>
      </c>
      <c r="E88">
        <v>-234</v>
      </c>
      <c r="F88" t="s">
        <v>3</v>
      </c>
      <c r="G88">
        <v>-3368</v>
      </c>
      <c r="H88" t="s">
        <v>4</v>
      </c>
      <c r="I88">
        <v>140</v>
      </c>
      <c r="J88" t="s">
        <v>5</v>
      </c>
      <c r="K88">
        <v>-35</v>
      </c>
      <c r="L88" t="s">
        <v>6</v>
      </c>
      <c r="M88">
        <v>-32</v>
      </c>
      <c r="N88">
        <f t="shared" si="1"/>
        <v>69</v>
      </c>
    </row>
    <row r="89" spans="1:14">
      <c r="A89" t="s">
        <v>0</v>
      </c>
      <c r="B89" t="s">
        <v>1</v>
      </c>
      <c r="C89">
        <v>-9080</v>
      </c>
      <c r="D89" t="s">
        <v>2</v>
      </c>
      <c r="E89">
        <v>-232</v>
      </c>
      <c r="F89" t="s">
        <v>3</v>
      </c>
      <c r="G89">
        <v>-3246</v>
      </c>
      <c r="H89" t="s">
        <v>4</v>
      </c>
      <c r="I89">
        <v>141</v>
      </c>
      <c r="J89" t="s">
        <v>5</v>
      </c>
      <c r="K89">
        <v>-34</v>
      </c>
      <c r="L89" t="s">
        <v>6</v>
      </c>
      <c r="M89">
        <v>88</v>
      </c>
      <c r="N89">
        <f t="shared" si="1"/>
        <v>87.666666666666671</v>
      </c>
    </row>
    <row r="90" spans="1:14">
      <c r="A90" t="s">
        <v>0</v>
      </c>
      <c r="B90" t="s">
        <v>1</v>
      </c>
      <c r="C90">
        <v>-9095</v>
      </c>
      <c r="D90" t="s">
        <v>2</v>
      </c>
      <c r="E90">
        <v>-191</v>
      </c>
      <c r="F90" t="s">
        <v>3</v>
      </c>
      <c r="G90">
        <v>-3287</v>
      </c>
      <c r="H90" t="s">
        <v>4</v>
      </c>
      <c r="I90">
        <v>122</v>
      </c>
      <c r="J90" t="s">
        <v>5</v>
      </c>
      <c r="K90">
        <v>7</v>
      </c>
      <c r="L90" t="s">
        <v>6</v>
      </c>
      <c r="M90">
        <v>58</v>
      </c>
      <c r="N90">
        <f t="shared" si="1"/>
        <v>62.333333333333336</v>
      </c>
    </row>
    <row r="91" spans="1:14">
      <c r="A91" t="s">
        <v>0</v>
      </c>
      <c r="B91" t="s">
        <v>1</v>
      </c>
      <c r="C91">
        <v>-9136</v>
      </c>
      <c r="D91" t="s">
        <v>2</v>
      </c>
      <c r="E91">
        <v>-221</v>
      </c>
      <c r="F91" t="s">
        <v>3</v>
      </c>
      <c r="G91">
        <v>-3326</v>
      </c>
      <c r="H91" t="s">
        <v>4</v>
      </c>
      <c r="I91">
        <v>81</v>
      </c>
      <c r="J91" t="s">
        <v>5</v>
      </c>
      <c r="K91">
        <v>-20</v>
      </c>
      <c r="L91" t="s">
        <v>6</v>
      </c>
      <c r="M91">
        <v>19</v>
      </c>
      <c r="N91">
        <f t="shared" si="1"/>
        <v>40</v>
      </c>
    </row>
    <row r="92" spans="1:14">
      <c r="A92" t="s">
        <v>0</v>
      </c>
      <c r="B92" t="s">
        <v>1</v>
      </c>
      <c r="C92">
        <v>-9111</v>
      </c>
      <c r="D92" t="s">
        <v>2</v>
      </c>
      <c r="E92">
        <v>-230</v>
      </c>
      <c r="F92" t="s">
        <v>3</v>
      </c>
      <c r="G92">
        <v>-3405</v>
      </c>
      <c r="H92" t="s">
        <v>4</v>
      </c>
      <c r="I92">
        <v>102</v>
      </c>
      <c r="J92" t="s">
        <v>5</v>
      </c>
      <c r="K92">
        <v>-29</v>
      </c>
      <c r="L92" t="s">
        <v>6</v>
      </c>
      <c r="M92">
        <v>-52</v>
      </c>
      <c r="N92">
        <f t="shared" si="1"/>
        <v>61</v>
      </c>
    </row>
    <row r="93" spans="1:14">
      <c r="A93" t="s">
        <v>0</v>
      </c>
      <c r="B93" t="s">
        <v>1</v>
      </c>
      <c r="C93">
        <v>-9140</v>
      </c>
      <c r="D93" t="s">
        <v>2</v>
      </c>
      <c r="E93">
        <v>-214</v>
      </c>
      <c r="F93" t="s">
        <v>3</v>
      </c>
      <c r="G93">
        <v>-3304</v>
      </c>
      <c r="H93" t="s">
        <v>4</v>
      </c>
      <c r="I93">
        <v>73</v>
      </c>
      <c r="J93" t="s">
        <v>5</v>
      </c>
      <c r="K93">
        <v>-17</v>
      </c>
      <c r="L93" t="s">
        <v>6</v>
      </c>
      <c r="M93">
        <v>50</v>
      </c>
      <c r="N93">
        <f t="shared" si="1"/>
        <v>46.666666666666664</v>
      </c>
    </row>
    <row r="94" spans="1:14">
      <c r="A94" t="s">
        <v>0</v>
      </c>
      <c r="B94" t="s">
        <v>1</v>
      </c>
      <c r="C94">
        <v>-9088</v>
      </c>
      <c r="D94" t="s">
        <v>2</v>
      </c>
      <c r="E94">
        <v>-170</v>
      </c>
      <c r="F94" t="s">
        <v>3</v>
      </c>
      <c r="G94">
        <v>-3326</v>
      </c>
      <c r="H94" t="s">
        <v>4</v>
      </c>
      <c r="I94">
        <v>125</v>
      </c>
      <c r="J94" t="s">
        <v>5</v>
      </c>
      <c r="K94">
        <v>24</v>
      </c>
      <c r="L94" t="s">
        <v>6</v>
      </c>
      <c r="M94">
        <v>29</v>
      </c>
      <c r="N94">
        <f t="shared" si="1"/>
        <v>59.333333333333336</v>
      </c>
    </row>
    <row r="95" spans="1:14">
      <c r="A95" t="s">
        <v>0</v>
      </c>
      <c r="B95" t="s">
        <v>1</v>
      </c>
      <c r="C95">
        <v>-9091</v>
      </c>
      <c r="D95" t="s">
        <v>2</v>
      </c>
      <c r="E95">
        <v>-137</v>
      </c>
      <c r="F95" t="s">
        <v>3</v>
      </c>
      <c r="G95">
        <v>-3277</v>
      </c>
      <c r="H95" t="s">
        <v>4</v>
      </c>
      <c r="I95">
        <v>121</v>
      </c>
      <c r="J95" t="s">
        <v>5</v>
      </c>
      <c r="K95">
        <v>47</v>
      </c>
      <c r="L95" t="s">
        <v>6</v>
      </c>
      <c r="M95">
        <v>80</v>
      </c>
      <c r="N95">
        <f t="shared" si="1"/>
        <v>82.666666666666671</v>
      </c>
    </row>
    <row r="96" spans="1:14">
      <c r="A96" t="s">
        <v>0</v>
      </c>
      <c r="B96" t="s">
        <v>1</v>
      </c>
      <c r="C96">
        <v>-9143</v>
      </c>
      <c r="D96" t="s">
        <v>2</v>
      </c>
      <c r="E96">
        <v>-216</v>
      </c>
      <c r="F96" t="s">
        <v>3</v>
      </c>
      <c r="G96">
        <v>-3326</v>
      </c>
      <c r="H96" t="s">
        <v>4</v>
      </c>
      <c r="I96">
        <v>70</v>
      </c>
      <c r="J96" t="s">
        <v>5</v>
      </c>
      <c r="K96">
        <v>-31</v>
      </c>
      <c r="L96" t="s">
        <v>6</v>
      </c>
      <c r="M96">
        <v>30</v>
      </c>
      <c r="N96">
        <f t="shared" si="1"/>
        <v>43.666666666666664</v>
      </c>
    </row>
    <row r="97" spans="1:14">
      <c r="A97" t="s">
        <v>0</v>
      </c>
      <c r="B97" t="s">
        <v>1</v>
      </c>
      <c r="C97">
        <v>-9072</v>
      </c>
      <c r="D97" t="s">
        <v>2</v>
      </c>
      <c r="E97">
        <v>-144</v>
      </c>
      <c r="F97" t="s">
        <v>3</v>
      </c>
      <c r="G97">
        <v>-3370</v>
      </c>
      <c r="H97" t="s">
        <v>4</v>
      </c>
      <c r="I97">
        <v>141</v>
      </c>
      <c r="J97" t="s">
        <v>5</v>
      </c>
      <c r="K97">
        <v>35</v>
      </c>
      <c r="L97" t="s">
        <v>6</v>
      </c>
      <c r="M97">
        <v>-14</v>
      </c>
      <c r="N97">
        <f t="shared" si="1"/>
        <v>63.333333333333336</v>
      </c>
    </row>
    <row r="98" spans="1:14">
      <c r="A98" t="s">
        <v>0</v>
      </c>
      <c r="B98" t="s">
        <v>1</v>
      </c>
      <c r="C98">
        <v>-9174</v>
      </c>
      <c r="D98" t="s">
        <v>2</v>
      </c>
      <c r="E98">
        <v>-210</v>
      </c>
      <c r="F98" t="s">
        <v>3</v>
      </c>
      <c r="G98">
        <v>-3367</v>
      </c>
      <c r="H98" t="s">
        <v>4</v>
      </c>
      <c r="I98">
        <v>41</v>
      </c>
      <c r="J98" t="s">
        <v>5</v>
      </c>
      <c r="K98">
        <v>-35</v>
      </c>
      <c r="L98" t="s">
        <v>6</v>
      </c>
      <c r="M98">
        <v>-17</v>
      </c>
      <c r="N98">
        <f t="shared" si="1"/>
        <v>31</v>
      </c>
    </row>
    <row r="99" spans="1:14">
      <c r="A99" t="s">
        <v>0</v>
      </c>
      <c r="B99" t="s">
        <v>1</v>
      </c>
      <c r="C99">
        <v>-9109</v>
      </c>
      <c r="D99" t="s">
        <v>2</v>
      </c>
      <c r="E99">
        <v>-222</v>
      </c>
      <c r="F99" t="s">
        <v>3</v>
      </c>
      <c r="G99">
        <v>-3275</v>
      </c>
      <c r="H99" t="s">
        <v>4</v>
      </c>
      <c r="I99">
        <v>108</v>
      </c>
      <c r="J99" t="s">
        <v>5</v>
      </c>
      <c r="K99">
        <v>-52</v>
      </c>
      <c r="L99" t="s">
        <v>6</v>
      </c>
      <c r="M99">
        <v>69</v>
      </c>
      <c r="N99">
        <f t="shared" si="1"/>
        <v>76.333333333333329</v>
      </c>
    </row>
    <row r="100" spans="1:14">
      <c r="A100" t="s">
        <v>0</v>
      </c>
      <c r="B100" t="s">
        <v>1</v>
      </c>
      <c r="C100">
        <v>-9079</v>
      </c>
      <c r="D100" t="s">
        <v>2</v>
      </c>
      <c r="E100">
        <v>-165</v>
      </c>
      <c r="F100" t="s">
        <v>3</v>
      </c>
      <c r="G100">
        <v>-3287</v>
      </c>
      <c r="H100" t="s">
        <v>4</v>
      </c>
      <c r="I100">
        <v>139</v>
      </c>
      <c r="J100" t="s">
        <v>5</v>
      </c>
      <c r="K100">
        <v>5</v>
      </c>
      <c r="L100" t="s">
        <v>6</v>
      </c>
      <c r="M100">
        <v>55</v>
      </c>
      <c r="N100">
        <f t="shared" si="1"/>
        <v>66.333333333333329</v>
      </c>
    </row>
    <row r="101" spans="1:14">
      <c r="A101" t="s">
        <v>0</v>
      </c>
      <c r="B101" t="s">
        <v>1</v>
      </c>
      <c r="C101">
        <v>-9136</v>
      </c>
      <c r="D101" t="s">
        <v>2</v>
      </c>
      <c r="E101">
        <v>-199</v>
      </c>
      <c r="F101" t="s">
        <v>3</v>
      </c>
      <c r="G101">
        <v>-3304</v>
      </c>
      <c r="H101" t="s">
        <v>4</v>
      </c>
      <c r="I101">
        <v>81</v>
      </c>
      <c r="J101" t="s">
        <v>5</v>
      </c>
      <c r="K101">
        <v>-29</v>
      </c>
      <c r="L101" t="s">
        <v>6</v>
      </c>
      <c r="M101">
        <v>42</v>
      </c>
      <c r="N101">
        <f t="shared" si="1"/>
        <v>50.666666666666664</v>
      </c>
    </row>
    <row r="102" spans="1:14">
      <c r="A102" t="s">
        <v>0</v>
      </c>
      <c r="B102" t="s">
        <v>1</v>
      </c>
      <c r="C102">
        <v>-9083</v>
      </c>
      <c r="D102" t="s">
        <v>2</v>
      </c>
      <c r="E102">
        <v>-208</v>
      </c>
      <c r="F102" t="s">
        <v>3</v>
      </c>
      <c r="G102">
        <v>-3244</v>
      </c>
      <c r="H102" t="s">
        <v>4</v>
      </c>
      <c r="I102">
        <v>133</v>
      </c>
      <c r="J102" t="s">
        <v>5</v>
      </c>
      <c r="K102">
        <v>-37</v>
      </c>
      <c r="L102" t="s">
        <v>6</v>
      </c>
      <c r="M102">
        <v>106</v>
      </c>
      <c r="N102">
        <f t="shared" si="1"/>
        <v>92</v>
      </c>
    </row>
    <row r="103" spans="1:14">
      <c r="A103" t="s">
        <v>0</v>
      </c>
      <c r="B103" t="s">
        <v>1</v>
      </c>
      <c r="C103">
        <v>-9062</v>
      </c>
      <c r="D103" t="s">
        <v>2</v>
      </c>
      <c r="E103">
        <v>-175</v>
      </c>
      <c r="F103" t="s">
        <v>3</v>
      </c>
      <c r="G103">
        <v>-3295</v>
      </c>
      <c r="H103" t="s">
        <v>4</v>
      </c>
      <c r="I103">
        <v>152</v>
      </c>
      <c r="J103" t="s">
        <v>5</v>
      </c>
      <c r="K103">
        <v>-5</v>
      </c>
      <c r="L103" t="s">
        <v>6</v>
      </c>
      <c r="M103">
        <v>59</v>
      </c>
      <c r="N103">
        <f t="shared" si="1"/>
        <v>72</v>
      </c>
    </row>
    <row r="104" spans="1:14">
      <c r="A104" t="s">
        <v>0</v>
      </c>
      <c r="B104" t="s">
        <v>1</v>
      </c>
      <c r="C104">
        <v>-9115</v>
      </c>
      <c r="D104" t="s">
        <v>2</v>
      </c>
      <c r="E104">
        <v>-145</v>
      </c>
      <c r="F104" t="s">
        <v>3</v>
      </c>
      <c r="G104">
        <v>-3384</v>
      </c>
      <c r="H104" t="s">
        <v>4</v>
      </c>
      <c r="I104">
        <v>97</v>
      </c>
      <c r="J104" t="s">
        <v>5</v>
      </c>
      <c r="K104">
        <v>19</v>
      </c>
      <c r="L104" t="s">
        <v>6</v>
      </c>
      <c r="M104">
        <v>-26</v>
      </c>
      <c r="N104">
        <f t="shared" si="1"/>
        <v>47.333333333333336</v>
      </c>
    </row>
    <row r="105" spans="1:14">
      <c r="A105" t="s">
        <v>0</v>
      </c>
      <c r="B105" t="s">
        <v>1</v>
      </c>
      <c r="C105">
        <v>-9104</v>
      </c>
      <c r="D105" t="s">
        <v>2</v>
      </c>
      <c r="E105">
        <v>-226</v>
      </c>
      <c r="F105" t="s">
        <v>3</v>
      </c>
      <c r="G105">
        <v>-3397</v>
      </c>
      <c r="H105" t="s">
        <v>4</v>
      </c>
      <c r="I105">
        <v>107</v>
      </c>
      <c r="J105" t="s">
        <v>5</v>
      </c>
      <c r="K105">
        <v>-59</v>
      </c>
      <c r="L105" t="s">
        <v>6</v>
      </c>
      <c r="M105">
        <v>-37</v>
      </c>
      <c r="N105">
        <f t="shared" si="1"/>
        <v>67.666666666666671</v>
      </c>
    </row>
    <row r="106" spans="1:14">
      <c r="A106" t="s">
        <v>0</v>
      </c>
      <c r="B106" t="s">
        <v>1</v>
      </c>
      <c r="C106">
        <v>-9117</v>
      </c>
      <c r="D106" t="s">
        <v>2</v>
      </c>
      <c r="E106">
        <v>-162</v>
      </c>
      <c r="F106" t="s">
        <v>3</v>
      </c>
      <c r="G106">
        <v>-3306</v>
      </c>
      <c r="H106" t="s">
        <v>4</v>
      </c>
      <c r="I106">
        <v>96</v>
      </c>
      <c r="J106" t="s">
        <v>5</v>
      </c>
      <c r="K106">
        <v>2</v>
      </c>
      <c r="L106" t="s">
        <v>6</v>
      </c>
      <c r="M106">
        <v>49</v>
      </c>
      <c r="N106">
        <f t="shared" si="1"/>
        <v>49</v>
      </c>
    </row>
    <row r="107" spans="1:14">
      <c r="A107" t="s">
        <v>0</v>
      </c>
      <c r="B107" t="s">
        <v>1</v>
      </c>
      <c r="C107">
        <v>-9131</v>
      </c>
      <c r="D107" t="s">
        <v>2</v>
      </c>
      <c r="E107">
        <v>-202</v>
      </c>
      <c r="F107" t="s">
        <v>3</v>
      </c>
      <c r="G107">
        <v>-3321</v>
      </c>
      <c r="H107" t="s">
        <v>4</v>
      </c>
      <c r="I107">
        <v>85</v>
      </c>
      <c r="J107" t="s">
        <v>5</v>
      </c>
      <c r="K107">
        <v>-43</v>
      </c>
      <c r="L107" t="s">
        <v>6</v>
      </c>
      <c r="M107">
        <v>27</v>
      </c>
      <c r="N107">
        <f t="shared" si="1"/>
        <v>51.666666666666664</v>
      </c>
    </row>
    <row r="108" spans="1:14">
      <c r="A108" t="s">
        <v>0</v>
      </c>
      <c r="B108" t="s">
        <v>1</v>
      </c>
      <c r="C108">
        <v>-9004</v>
      </c>
      <c r="D108" t="s">
        <v>2</v>
      </c>
      <c r="E108">
        <v>-123</v>
      </c>
      <c r="F108" t="s">
        <v>3</v>
      </c>
      <c r="G108">
        <v>-3234</v>
      </c>
      <c r="H108" t="s">
        <v>4</v>
      </c>
      <c r="I108">
        <v>215</v>
      </c>
      <c r="J108" t="s">
        <v>5</v>
      </c>
      <c r="K108">
        <v>28</v>
      </c>
      <c r="L108" t="s">
        <v>6</v>
      </c>
      <c r="M108">
        <v>105</v>
      </c>
      <c r="N108">
        <f t="shared" si="1"/>
        <v>116</v>
      </c>
    </row>
    <row r="109" spans="1:14">
      <c r="A109" t="s">
        <v>0</v>
      </c>
      <c r="B109" t="s">
        <v>1</v>
      </c>
      <c r="C109">
        <v>-9056</v>
      </c>
      <c r="D109" t="s">
        <v>2</v>
      </c>
      <c r="E109">
        <v>-192</v>
      </c>
      <c r="F109" t="s">
        <v>3</v>
      </c>
      <c r="G109">
        <v>-3251</v>
      </c>
      <c r="H109" t="s">
        <v>4</v>
      </c>
      <c r="I109">
        <v>166</v>
      </c>
      <c r="J109" t="s">
        <v>5</v>
      </c>
      <c r="K109">
        <v>-45</v>
      </c>
      <c r="L109" t="s">
        <v>6</v>
      </c>
      <c r="M109">
        <v>80</v>
      </c>
      <c r="N109">
        <f t="shared" si="1"/>
        <v>97</v>
      </c>
    </row>
    <row r="110" spans="1:14">
      <c r="A110" t="s">
        <v>0</v>
      </c>
      <c r="B110" t="s">
        <v>1</v>
      </c>
      <c r="C110">
        <v>-9069</v>
      </c>
      <c r="D110" t="s">
        <v>2</v>
      </c>
      <c r="E110">
        <v>-166</v>
      </c>
      <c r="F110" t="s">
        <v>3</v>
      </c>
      <c r="G110">
        <v>-3275</v>
      </c>
      <c r="H110" t="s">
        <v>4</v>
      </c>
      <c r="I110">
        <v>154</v>
      </c>
      <c r="J110" t="s">
        <v>5</v>
      </c>
      <c r="K110">
        <v>-25</v>
      </c>
      <c r="L110" t="s">
        <v>6</v>
      </c>
      <c r="M110">
        <v>55</v>
      </c>
      <c r="N110">
        <f t="shared" si="1"/>
        <v>78</v>
      </c>
    </row>
    <row r="111" spans="1:14">
      <c r="A111" t="s">
        <v>0</v>
      </c>
      <c r="B111" t="s">
        <v>1</v>
      </c>
      <c r="C111">
        <v>-9139</v>
      </c>
      <c r="D111" t="s">
        <v>2</v>
      </c>
      <c r="E111">
        <v>-166</v>
      </c>
      <c r="F111" t="s">
        <v>3</v>
      </c>
      <c r="G111">
        <v>-3350</v>
      </c>
      <c r="H111" t="s">
        <v>4</v>
      </c>
      <c r="I111">
        <v>83</v>
      </c>
      <c r="J111" t="s">
        <v>5</v>
      </c>
      <c r="K111">
        <v>-30</v>
      </c>
      <c r="L111" t="s">
        <v>6</v>
      </c>
      <c r="M111">
        <v>-15</v>
      </c>
      <c r="N111">
        <f t="shared" si="1"/>
        <v>42.666666666666664</v>
      </c>
    </row>
    <row r="112" spans="1:14">
      <c r="A112" t="s">
        <v>0</v>
      </c>
      <c r="B112" t="s">
        <v>1</v>
      </c>
      <c r="C112">
        <v>-9096</v>
      </c>
      <c r="D112" t="s">
        <v>2</v>
      </c>
      <c r="E112">
        <v>-132</v>
      </c>
      <c r="F112" t="s">
        <v>3</v>
      </c>
      <c r="G112">
        <v>-3299</v>
      </c>
      <c r="H112" t="s">
        <v>4</v>
      </c>
      <c r="I112">
        <v>129</v>
      </c>
      <c r="J112" t="s">
        <v>5</v>
      </c>
      <c r="K112">
        <v>-10</v>
      </c>
      <c r="L112" t="s">
        <v>6</v>
      </c>
      <c r="M112">
        <v>25</v>
      </c>
      <c r="N112">
        <f t="shared" si="1"/>
        <v>54.666666666666664</v>
      </c>
    </row>
    <row r="113" spans="1:14">
      <c r="A113" t="s">
        <v>0</v>
      </c>
      <c r="B113" t="s">
        <v>1</v>
      </c>
      <c r="C113">
        <v>-9112</v>
      </c>
      <c r="D113" t="s">
        <v>2</v>
      </c>
      <c r="E113">
        <v>-205</v>
      </c>
      <c r="F113" t="s">
        <v>3</v>
      </c>
      <c r="G113">
        <v>-3309</v>
      </c>
      <c r="H113" t="s">
        <v>4</v>
      </c>
      <c r="I113">
        <v>112</v>
      </c>
      <c r="J113" t="s">
        <v>5</v>
      </c>
      <c r="K113">
        <v>-81</v>
      </c>
      <c r="L113" t="s">
        <v>6</v>
      </c>
      <c r="M113">
        <v>18</v>
      </c>
      <c r="N113">
        <f t="shared" si="1"/>
        <v>70.333333333333329</v>
      </c>
    </row>
    <row r="114" spans="1:14">
      <c r="A114" t="s">
        <v>0</v>
      </c>
      <c r="B114" t="s">
        <v>1</v>
      </c>
      <c r="C114">
        <v>-9104</v>
      </c>
      <c r="D114" t="s">
        <v>2</v>
      </c>
      <c r="E114">
        <v>-115</v>
      </c>
      <c r="F114" t="s">
        <v>3</v>
      </c>
      <c r="G114">
        <v>-3323</v>
      </c>
      <c r="H114" t="s">
        <v>4</v>
      </c>
      <c r="I114">
        <v>119</v>
      </c>
      <c r="J114" t="s">
        <v>5</v>
      </c>
      <c r="K114">
        <v>5</v>
      </c>
      <c r="L114" t="s">
        <v>6</v>
      </c>
      <c r="M114">
        <v>8</v>
      </c>
      <c r="N114">
        <f t="shared" si="1"/>
        <v>44</v>
      </c>
    </row>
    <row r="115" spans="1:14">
      <c r="A115" t="s">
        <v>0</v>
      </c>
      <c r="B115" t="s">
        <v>1</v>
      </c>
      <c r="C115">
        <v>-9154</v>
      </c>
      <c r="D115" t="s">
        <v>2</v>
      </c>
      <c r="E115">
        <v>-161</v>
      </c>
      <c r="F115" t="s">
        <v>3</v>
      </c>
      <c r="G115">
        <v>-3369</v>
      </c>
      <c r="H115" t="s">
        <v>4</v>
      </c>
      <c r="I115">
        <v>70</v>
      </c>
      <c r="J115" t="s">
        <v>5</v>
      </c>
      <c r="K115">
        <v>-46</v>
      </c>
      <c r="L115" t="s">
        <v>6</v>
      </c>
      <c r="M115">
        <v>-40</v>
      </c>
      <c r="N115">
        <f t="shared" si="1"/>
        <v>52</v>
      </c>
    </row>
    <row r="116" spans="1:14">
      <c r="A116" t="s">
        <v>0</v>
      </c>
      <c r="B116" t="s">
        <v>1</v>
      </c>
      <c r="C116">
        <v>-9126</v>
      </c>
      <c r="D116" t="s">
        <v>2</v>
      </c>
      <c r="E116">
        <v>-193</v>
      </c>
      <c r="F116" t="s">
        <v>3</v>
      </c>
      <c r="G116">
        <v>-3250</v>
      </c>
      <c r="H116" t="s">
        <v>4</v>
      </c>
      <c r="I116">
        <v>98</v>
      </c>
      <c r="J116" t="s">
        <v>5</v>
      </c>
      <c r="K116">
        <v>-80</v>
      </c>
      <c r="L116" t="s">
        <v>6</v>
      </c>
      <c r="M116">
        <v>76</v>
      </c>
      <c r="N116">
        <f t="shared" si="1"/>
        <v>84.666666666666671</v>
      </c>
    </row>
    <row r="117" spans="1:14">
      <c r="A117" t="s">
        <v>0</v>
      </c>
      <c r="B117" t="s">
        <v>1</v>
      </c>
      <c r="C117">
        <v>-9087</v>
      </c>
      <c r="D117" t="s">
        <v>2</v>
      </c>
      <c r="E117">
        <v>-108</v>
      </c>
      <c r="F117" t="s">
        <v>3</v>
      </c>
      <c r="G117">
        <v>-3299</v>
      </c>
      <c r="H117" t="s">
        <v>4</v>
      </c>
      <c r="I117">
        <v>140</v>
      </c>
      <c r="J117" t="s">
        <v>5</v>
      </c>
      <c r="K117">
        <v>-1</v>
      </c>
      <c r="L117" t="s">
        <v>6</v>
      </c>
      <c r="M117">
        <v>23</v>
      </c>
      <c r="N117">
        <f t="shared" si="1"/>
        <v>54.666666666666664</v>
      </c>
    </row>
    <row r="118" spans="1:14">
      <c r="A118" t="s">
        <v>0</v>
      </c>
      <c r="B118" t="s">
        <v>1</v>
      </c>
      <c r="C118">
        <v>-9032</v>
      </c>
      <c r="D118" t="s">
        <v>2</v>
      </c>
      <c r="E118">
        <v>-88</v>
      </c>
      <c r="F118" t="s">
        <v>3</v>
      </c>
      <c r="G118">
        <v>-3316</v>
      </c>
      <c r="H118" t="s">
        <v>4</v>
      </c>
      <c r="I118">
        <v>196</v>
      </c>
      <c r="J118" t="s">
        <v>5</v>
      </c>
      <c r="K118">
        <v>10</v>
      </c>
      <c r="L118" t="s">
        <v>6</v>
      </c>
      <c r="M118">
        <v>1</v>
      </c>
      <c r="N118">
        <f t="shared" si="1"/>
        <v>69</v>
      </c>
    </row>
    <row r="119" spans="1:14">
      <c r="A119" t="s">
        <v>0</v>
      </c>
      <c r="B119" t="s">
        <v>1</v>
      </c>
      <c r="C119">
        <v>-9085</v>
      </c>
      <c r="D119" t="s">
        <v>2</v>
      </c>
      <c r="E119">
        <v>-69</v>
      </c>
      <c r="F119" t="s">
        <v>3</v>
      </c>
      <c r="G119">
        <v>-3176</v>
      </c>
      <c r="H119" t="s">
        <v>4</v>
      </c>
      <c r="I119">
        <v>144</v>
      </c>
      <c r="J119" t="s">
        <v>5</v>
      </c>
      <c r="K119">
        <v>19</v>
      </c>
      <c r="L119" t="s">
        <v>6</v>
      </c>
      <c r="M119">
        <v>139</v>
      </c>
      <c r="N119">
        <f t="shared" si="1"/>
        <v>100.66666666666667</v>
      </c>
    </row>
    <row r="120" spans="1:14">
      <c r="A120" t="s">
        <v>0</v>
      </c>
      <c r="B120" t="s">
        <v>1</v>
      </c>
      <c r="C120">
        <v>-9125</v>
      </c>
      <c r="D120" t="s">
        <v>2</v>
      </c>
      <c r="E120">
        <v>-107</v>
      </c>
      <c r="F120" t="s">
        <v>3</v>
      </c>
      <c r="G120">
        <v>-3323</v>
      </c>
      <c r="H120" t="s">
        <v>4</v>
      </c>
      <c r="I120">
        <v>101</v>
      </c>
      <c r="J120" t="s">
        <v>5</v>
      </c>
      <c r="K120">
        <v>-24</v>
      </c>
      <c r="L120" t="s">
        <v>6</v>
      </c>
      <c r="M120">
        <v>-1</v>
      </c>
      <c r="N120">
        <f t="shared" si="1"/>
        <v>42</v>
      </c>
    </row>
    <row r="121" spans="1:14">
      <c r="A121" t="s">
        <v>0</v>
      </c>
      <c r="B121" t="s">
        <v>1</v>
      </c>
      <c r="C121">
        <v>-9119</v>
      </c>
      <c r="D121" t="s">
        <v>2</v>
      </c>
      <c r="E121">
        <v>-77</v>
      </c>
      <c r="F121" t="s">
        <v>3</v>
      </c>
      <c r="G121">
        <v>-3347</v>
      </c>
      <c r="H121" t="s">
        <v>4</v>
      </c>
      <c r="I121">
        <v>107</v>
      </c>
      <c r="J121" t="s">
        <v>5</v>
      </c>
      <c r="K121">
        <v>3</v>
      </c>
      <c r="L121" t="s">
        <v>6</v>
      </c>
      <c r="M121">
        <v>-23</v>
      </c>
      <c r="N121">
        <f t="shared" si="1"/>
        <v>44.333333333333336</v>
      </c>
    </row>
    <row r="122" spans="1:14">
      <c r="A122" t="s">
        <v>0</v>
      </c>
      <c r="B122" t="s">
        <v>1</v>
      </c>
      <c r="C122">
        <v>-9145</v>
      </c>
      <c r="D122" t="s">
        <v>2</v>
      </c>
      <c r="E122">
        <v>-107</v>
      </c>
      <c r="F122" t="s">
        <v>3</v>
      </c>
      <c r="G122">
        <v>-3335</v>
      </c>
      <c r="H122" t="s">
        <v>4</v>
      </c>
      <c r="I122">
        <v>82</v>
      </c>
      <c r="J122" t="s">
        <v>5</v>
      </c>
      <c r="K122">
        <v>-26</v>
      </c>
      <c r="L122" t="s">
        <v>6</v>
      </c>
      <c r="M122">
        <v>-13</v>
      </c>
      <c r="N122">
        <f t="shared" si="1"/>
        <v>40.333333333333336</v>
      </c>
    </row>
    <row r="123" spans="1:14">
      <c r="A123" t="s">
        <v>0</v>
      </c>
      <c r="B123" t="s">
        <v>1</v>
      </c>
      <c r="C123">
        <v>-9157</v>
      </c>
      <c r="D123" t="s">
        <v>2</v>
      </c>
      <c r="E123">
        <v>-90</v>
      </c>
      <c r="F123" t="s">
        <v>3</v>
      </c>
      <c r="G123">
        <v>-3288</v>
      </c>
      <c r="H123" t="s">
        <v>4</v>
      </c>
      <c r="I123">
        <v>71</v>
      </c>
      <c r="J123" t="s">
        <v>5</v>
      </c>
      <c r="K123">
        <v>-4</v>
      </c>
      <c r="L123" t="s">
        <v>6</v>
      </c>
      <c r="M123">
        <v>30</v>
      </c>
      <c r="N123">
        <f t="shared" si="1"/>
        <v>35</v>
      </c>
    </row>
    <row r="124" spans="1:14">
      <c r="A124" t="s">
        <v>0</v>
      </c>
      <c r="B124" t="s">
        <v>1</v>
      </c>
      <c r="C124">
        <v>-9077</v>
      </c>
      <c r="D124" t="s">
        <v>2</v>
      </c>
      <c r="E124">
        <v>-128</v>
      </c>
      <c r="F124" t="s">
        <v>3</v>
      </c>
      <c r="G124">
        <v>-3304</v>
      </c>
      <c r="H124" t="s">
        <v>4</v>
      </c>
      <c r="I124">
        <v>153</v>
      </c>
      <c r="J124" t="s">
        <v>5</v>
      </c>
      <c r="K124">
        <v>-36</v>
      </c>
      <c r="L124" t="s">
        <v>6</v>
      </c>
      <c r="M124">
        <v>10</v>
      </c>
      <c r="N124">
        <f t="shared" si="1"/>
        <v>66.333333333333329</v>
      </c>
    </row>
    <row r="125" spans="1:14">
      <c r="A125" t="s">
        <v>0</v>
      </c>
      <c r="B125" t="s">
        <v>1</v>
      </c>
      <c r="C125">
        <v>-9143</v>
      </c>
      <c r="D125" t="s">
        <v>2</v>
      </c>
      <c r="E125">
        <v>-160</v>
      </c>
      <c r="F125" t="s">
        <v>3</v>
      </c>
      <c r="G125">
        <v>-3235</v>
      </c>
      <c r="H125" t="s">
        <v>4</v>
      </c>
      <c r="I125">
        <v>88</v>
      </c>
      <c r="J125" t="s">
        <v>5</v>
      </c>
      <c r="K125">
        <v>-66</v>
      </c>
      <c r="L125" t="s">
        <v>6</v>
      </c>
      <c r="M125">
        <v>71</v>
      </c>
      <c r="N125">
        <f t="shared" si="1"/>
        <v>75</v>
      </c>
    </row>
    <row r="126" spans="1:14">
      <c r="A126" t="s">
        <v>0</v>
      </c>
      <c r="B126" t="s">
        <v>1</v>
      </c>
      <c r="C126">
        <v>-9121</v>
      </c>
      <c r="D126" t="s">
        <v>2</v>
      </c>
      <c r="E126">
        <v>-58</v>
      </c>
      <c r="F126" t="s">
        <v>3</v>
      </c>
      <c r="G126">
        <v>-3269</v>
      </c>
      <c r="H126" t="s">
        <v>4</v>
      </c>
      <c r="I126">
        <v>112</v>
      </c>
      <c r="J126" t="s">
        <v>5</v>
      </c>
      <c r="K126">
        <v>33</v>
      </c>
      <c r="L126" t="s">
        <v>6</v>
      </c>
      <c r="M126">
        <v>35</v>
      </c>
      <c r="N126">
        <f t="shared" si="1"/>
        <v>60</v>
      </c>
    </row>
    <row r="127" spans="1:14">
      <c r="A127" t="s">
        <v>0</v>
      </c>
      <c r="B127" t="s">
        <v>1</v>
      </c>
      <c r="C127">
        <v>-9084</v>
      </c>
      <c r="D127" t="s">
        <v>2</v>
      </c>
      <c r="E127">
        <v>-128</v>
      </c>
      <c r="F127" t="s">
        <v>3</v>
      </c>
      <c r="G127">
        <v>-3199</v>
      </c>
      <c r="H127" t="s">
        <v>4</v>
      </c>
      <c r="I127">
        <v>150</v>
      </c>
      <c r="J127" t="s">
        <v>5</v>
      </c>
      <c r="K127">
        <v>-32</v>
      </c>
      <c r="L127" t="s">
        <v>6</v>
      </c>
      <c r="M127">
        <v>103</v>
      </c>
      <c r="N127">
        <f t="shared" si="1"/>
        <v>95</v>
      </c>
    </row>
    <row r="128" spans="1:14">
      <c r="A128" t="s">
        <v>0</v>
      </c>
      <c r="B128" t="s">
        <v>1</v>
      </c>
      <c r="C128">
        <v>-9127</v>
      </c>
      <c r="D128" t="s">
        <v>2</v>
      </c>
      <c r="E128">
        <v>-129</v>
      </c>
      <c r="F128" t="s">
        <v>3</v>
      </c>
      <c r="G128">
        <v>-3252</v>
      </c>
      <c r="H128" t="s">
        <v>4</v>
      </c>
      <c r="I128">
        <v>107</v>
      </c>
      <c r="J128" t="s">
        <v>5</v>
      </c>
      <c r="K128">
        <v>-34</v>
      </c>
      <c r="L128" t="s">
        <v>6</v>
      </c>
      <c r="M128">
        <v>47</v>
      </c>
      <c r="N128">
        <f t="shared" si="1"/>
        <v>62.666666666666664</v>
      </c>
    </row>
    <row r="129" spans="1:14">
      <c r="A129" t="s">
        <v>0</v>
      </c>
      <c r="B129" t="s">
        <v>1</v>
      </c>
      <c r="C129">
        <v>-9115</v>
      </c>
      <c r="D129" t="s">
        <v>2</v>
      </c>
      <c r="E129">
        <v>-137</v>
      </c>
      <c r="F129" t="s">
        <v>3</v>
      </c>
      <c r="G129">
        <v>-3231</v>
      </c>
      <c r="H129" t="s">
        <v>4</v>
      </c>
      <c r="I129">
        <v>121</v>
      </c>
      <c r="J129" t="s">
        <v>5</v>
      </c>
      <c r="K129">
        <v>-39</v>
      </c>
      <c r="L129" t="s">
        <v>6</v>
      </c>
      <c r="M129">
        <v>66</v>
      </c>
      <c r="N129">
        <f t="shared" si="1"/>
        <v>75.333333333333329</v>
      </c>
    </row>
    <row r="130" spans="1:14">
      <c r="A130" t="s">
        <v>0</v>
      </c>
      <c r="B130" t="s">
        <v>1</v>
      </c>
      <c r="C130">
        <v>-9082</v>
      </c>
      <c r="D130" t="s">
        <v>2</v>
      </c>
      <c r="E130">
        <v>-99</v>
      </c>
      <c r="F130" t="s">
        <v>3</v>
      </c>
      <c r="G130">
        <v>-3291</v>
      </c>
      <c r="H130" t="s">
        <v>4</v>
      </c>
      <c r="I130">
        <v>153</v>
      </c>
      <c r="J130" t="s">
        <v>5</v>
      </c>
      <c r="K130">
        <v>-5</v>
      </c>
      <c r="L130" t="s">
        <v>6</v>
      </c>
      <c r="M130">
        <v>7</v>
      </c>
      <c r="N130">
        <f t="shared" ref="N130:N193" si="2">(ABS(I130)+ABS(K130)+ABS(M130))/3</f>
        <v>55</v>
      </c>
    </row>
    <row r="131" spans="1:14">
      <c r="A131" t="s">
        <v>0</v>
      </c>
      <c r="B131" t="s">
        <v>1</v>
      </c>
      <c r="C131">
        <v>-9110</v>
      </c>
      <c r="D131" t="s">
        <v>2</v>
      </c>
      <c r="E131">
        <v>-146</v>
      </c>
      <c r="F131" t="s">
        <v>3</v>
      </c>
      <c r="G131">
        <v>-3223</v>
      </c>
      <c r="H131" t="s">
        <v>4</v>
      </c>
      <c r="I131">
        <v>125</v>
      </c>
      <c r="J131" t="s">
        <v>5</v>
      </c>
      <c r="K131">
        <v>-61</v>
      </c>
      <c r="L131" t="s">
        <v>6</v>
      </c>
      <c r="M131">
        <v>76</v>
      </c>
      <c r="N131">
        <f t="shared" si="2"/>
        <v>87.333333333333329</v>
      </c>
    </row>
    <row r="132" spans="1:14">
      <c r="A132" t="s">
        <v>0</v>
      </c>
      <c r="B132" t="s">
        <v>1</v>
      </c>
      <c r="C132">
        <v>-9106</v>
      </c>
      <c r="D132" t="s">
        <v>2</v>
      </c>
      <c r="E132">
        <v>-104</v>
      </c>
      <c r="F132" t="s">
        <v>3</v>
      </c>
      <c r="G132">
        <v>-3242</v>
      </c>
      <c r="H132" t="s">
        <v>4</v>
      </c>
      <c r="I132">
        <v>129</v>
      </c>
      <c r="J132" t="s">
        <v>5</v>
      </c>
      <c r="K132">
        <v>-29</v>
      </c>
      <c r="L132" t="s">
        <v>6</v>
      </c>
      <c r="M132">
        <v>56</v>
      </c>
      <c r="N132">
        <f t="shared" si="2"/>
        <v>71.333333333333329</v>
      </c>
    </row>
    <row r="133" spans="1:14">
      <c r="A133" t="s">
        <v>0</v>
      </c>
      <c r="B133" t="s">
        <v>1</v>
      </c>
      <c r="C133">
        <v>-9108</v>
      </c>
      <c r="D133" t="s">
        <v>2</v>
      </c>
      <c r="E133">
        <v>-113</v>
      </c>
      <c r="F133" t="s">
        <v>3</v>
      </c>
      <c r="G133">
        <v>-3225</v>
      </c>
      <c r="H133" t="s">
        <v>4</v>
      </c>
      <c r="I133">
        <v>128</v>
      </c>
      <c r="J133" t="s">
        <v>5</v>
      </c>
      <c r="K133">
        <v>-48</v>
      </c>
      <c r="L133" t="s">
        <v>6</v>
      </c>
      <c r="M133">
        <v>69</v>
      </c>
      <c r="N133">
        <f t="shared" si="2"/>
        <v>81.666666666666671</v>
      </c>
    </row>
    <row r="134" spans="1:14">
      <c r="A134" t="s">
        <v>0</v>
      </c>
      <c r="B134" t="s">
        <v>1</v>
      </c>
      <c r="C134">
        <v>-9103</v>
      </c>
      <c r="D134" t="s">
        <v>2</v>
      </c>
      <c r="E134">
        <v>-139</v>
      </c>
      <c r="F134" t="s">
        <v>3</v>
      </c>
      <c r="G134">
        <v>-3238</v>
      </c>
      <c r="H134" t="s">
        <v>4</v>
      </c>
      <c r="I134">
        <v>134</v>
      </c>
      <c r="J134" t="s">
        <v>5</v>
      </c>
      <c r="K134">
        <v>-80</v>
      </c>
      <c r="L134" t="s">
        <v>6</v>
      </c>
      <c r="M134">
        <v>57</v>
      </c>
      <c r="N134">
        <f t="shared" si="2"/>
        <v>90.333333333333329</v>
      </c>
    </row>
    <row r="135" spans="1:14">
      <c r="A135" t="s">
        <v>0</v>
      </c>
      <c r="B135" t="s">
        <v>1</v>
      </c>
      <c r="C135">
        <v>-9125</v>
      </c>
      <c r="D135" t="s">
        <v>2</v>
      </c>
      <c r="E135">
        <v>-105</v>
      </c>
      <c r="F135" t="s">
        <v>3</v>
      </c>
      <c r="G135">
        <v>-3264</v>
      </c>
      <c r="H135" t="s">
        <v>4</v>
      </c>
      <c r="I135">
        <v>112</v>
      </c>
      <c r="J135" t="s">
        <v>5</v>
      </c>
      <c r="K135">
        <v>-53</v>
      </c>
      <c r="L135" t="s">
        <v>6</v>
      </c>
      <c r="M135">
        <v>29</v>
      </c>
      <c r="N135">
        <f t="shared" si="2"/>
        <v>64.666666666666671</v>
      </c>
    </row>
    <row r="136" spans="1:14">
      <c r="A136" t="s">
        <v>0</v>
      </c>
      <c r="B136" t="s">
        <v>1</v>
      </c>
      <c r="C136">
        <v>-9135</v>
      </c>
      <c r="D136" t="s">
        <v>2</v>
      </c>
      <c r="E136">
        <v>-82</v>
      </c>
      <c r="F136" t="s">
        <v>3</v>
      </c>
      <c r="G136">
        <v>-3144</v>
      </c>
      <c r="H136" t="s">
        <v>4</v>
      </c>
      <c r="I136">
        <v>104</v>
      </c>
      <c r="J136" t="s">
        <v>5</v>
      </c>
      <c r="K136">
        <v>-34</v>
      </c>
      <c r="L136" t="s">
        <v>6</v>
      </c>
      <c r="M136">
        <v>142</v>
      </c>
      <c r="N136">
        <f t="shared" si="2"/>
        <v>93.333333333333329</v>
      </c>
    </row>
    <row r="137" spans="1:14">
      <c r="A137" t="s">
        <v>0</v>
      </c>
      <c r="B137" t="s">
        <v>1</v>
      </c>
      <c r="C137">
        <v>-9133</v>
      </c>
      <c r="D137" t="s">
        <v>2</v>
      </c>
      <c r="E137">
        <v>-60</v>
      </c>
      <c r="F137" t="s">
        <v>3</v>
      </c>
      <c r="G137">
        <v>-3205</v>
      </c>
      <c r="H137" t="s">
        <v>4</v>
      </c>
      <c r="I137">
        <v>110</v>
      </c>
      <c r="J137" t="s">
        <v>5</v>
      </c>
      <c r="K137">
        <v>-24</v>
      </c>
      <c r="L137" t="s">
        <v>6</v>
      </c>
      <c r="M137">
        <v>71</v>
      </c>
      <c r="N137">
        <f t="shared" si="2"/>
        <v>68.333333333333329</v>
      </c>
    </row>
    <row r="138" spans="1:14">
      <c r="A138" t="s">
        <v>0</v>
      </c>
      <c r="B138" t="s">
        <v>1</v>
      </c>
      <c r="C138">
        <v>-9105</v>
      </c>
      <c r="D138" t="s">
        <v>2</v>
      </c>
      <c r="E138">
        <v>-35</v>
      </c>
      <c r="F138" t="s">
        <v>3</v>
      </c>
      <c r="G138">
        <v>-3215</v>
      </c>
      <c r="H138" t="s">
        <v>4</v>
      </c>
      <c r="I138">
        <v>140</v>
      </c>
      <c r="J138" t="s">
        <v>5</v>
      </c>
      <c r="K138">
        <v>-6</v>
      </c>
      <c r="L138" t="s">
        <v>6</v>
      </c>
      <c r="M138">
        <v>57</v>
      </c>
      <c r="N138">
        <f t="shared" si="2"/>
        <v>67.666666666666671</v>
      </c>
    </row>
    <row r="139" spans="1:14">
      <c r="A139" t="s">
        <v>0</v>
      </c>
      <c r="B139" t="s">
        <v>1</v>
      </c>
      <c r="C139">
        <v>-9124</v>
      </c>
      <c r="D139" t="s">
        <v>2</v>
      </c>
      <c r="E139">
        <v>-137</v>
      </c>
      <c r="F139" t="s">
        <v>3</v>
      </c>
      <c r="G139">
        <v>-3118</v>
      </c>
      <c r="H139" t="s">
        <v>4</v>
      </c>
      <c r="I139">
        <v>123</v>
      </c>
      <c r="J139" t="s">
        <v>5</v>
      </c>
      <c r="K139">
        <v>-105</v>
      </c>
      <c r="L139" t="s">
        <v>6</v>
      </c>
      <c r="M139">
        <v>147</v>
      </c>
      <c r="N139">
        <f t="shared" si="2"/>
        <v>125</v>
      </c>
    </row>
    <row r="140" spans="1:14">
      <c r="A140" t="s">
        <v>0</v>
      </c>
      <c r="B140" t="s">
        <v>1</v>
      </c>
      <c r="C140">
        <v>-9115</v>
      </c>
      <c r="D140" t="s">
        <v>2</v>
      </c>
      <c r="E140">
        <v>-176</v>
      </c>
      <c r="F140" t="s">
        <v>3</v>
      </c>
      <c r="G140">
        <v>-3302</v>
      </c>
      <c r="H140" t="s">
        <v>4</v>
      </c>
      <c r="I140">
        <v>131</v>
      </c>
      <c r="J140" t="s">
        <v>5</v>
      </c>
      <c r="K140">
        <v>-141</v>
      </c>
      <c r="L140" t="s">
        <v>6</v>
      </c>
      <c r="M140">
        <v>-32</v>
      </c>
      <c r="N140">
        <f t="shared" si="2"/>
        <v>101.33333333333333</v>
      </c>
    </row>
    <row r="141" spans="1:14">
      <c r="A141" t="s">
        <v>0</v>
      </c>
      <c r="B141" t="s">
        <v>1</v>
      </c>
      <c r="C141">
        <v>-9096</v>
      </c>
      <c r="D141" t="s">
        <v>2</v>
      </c>
      <c r="E141">
        <v>-227</v>
      </c>
      <c r="F141" t="s">
        <v>3</v>
      </c>
      <c r="G141">
        <v>-3241</v>
      </c>
      <c r="H141" t="s">
        <v>4</v>
      </c>
      <c r="I141">
        <v>149</v>
      </c>
      <c r="J141" t="s">
        <v>5</v>
      </c>
      <c r="K141">
        <v>-188</v>
      </c>
      <c r="L141" t="s">
        <v>6</v>
      </c>
      <c r="M141">
        <v>29</v>
      </c>
      <c r="N141">
        <f t="shared" si="2"/>
        <v>122</v>
      </c>
    </row>
    <row r="142" spans="1:14">
      <c r="A142" t="s">
        <v>0</v>
      </c>
      <c r="B142" t="s">
        <v>1</v>
      </c>
      <c r="C142">
        <v>-9028</v>
      </c>
      <c r="D142" t="s">
        <v>2</v>
      </c>
      <c r="E142">
        <v>-141</v>
      </c>
      <c r="F142" t="s">
        <v>3</v>
      </c>
      <c r="G142">
        <v>-3222</v>
      </c>
      <c r="H142" t="s">
        <v>4</v>
      </c>
      <c r="I142">
        <v>216</v>
      </c>
      <c r="J142" t="s">
        <v>5</v>
      </c>
      <c r="K142">
        <v>-97</v>
      </c>
      <c r="L142" t="s">
        <v>6</v>
      </c>
      <c r="M142">
        <v>53</v>
      </c>
      <c r="N142">
        <f t="shared" si="2"/>
        <v>122</v>
      </c>
    </row>
    <row r="143" spans="1:14">
      <c r="A143" t="s">
        <v>0</v>
      </c>
      <c r="B143" t="s">
        <v>1</v>
      </c>
      <c r="C143">
        <v>-9096</v>
      </c>
      <c r="D143" t="s">
        <v>2</v>
      </c>
      <c r="E143">
        <v>-236</v>
      </c>
      <c r="F143" t="s">
        <v>3</v>
      </c>
      <c r="G143">
        <v>-3197</v>
      </c>
      <c r="H143" t="s">
        <v>4</v>
      </c>
      <c r="I143">
        <v>145</v>
      </c>
      <c r="J143" t="s">
        <v>5</v>
      </c>
      <c r="K143">
        <v>-189</v>
      </c>
      <c r="L143" t="s">
        <v>6</v>
      </c>
      <c r="M143">
        <v>83</v>
      </c>
      <c r="N143">
        <f t="shared" si="2"/>
        <v>139</v>
      </c>
    </row>
    <row r="144" spans="1:14">
      <c r="A144" t="s">
        <v>0</v>
      </c>
      <c r="B144" t="s">
        <v>1</v>
      </c>
      <c r="C144">
        <v>-9024</v>
      </c>
      <c r="D144" t="s">
        <v>2</v>
      </c>
      <c r="E144">
        <v>-237</v>
      </c>
      <c r="F144" t="s">
        <v>3</v>
      </c>
      <c r="G144">
        <v>-3325</v>
      </c>
      <c r="H144" t="s">
        <v>4</v>
      </c>
      <c r="I144">
        <v>215</v>
      </c>
      <c r="J144" t="s">
        <v>5</v>
      </c>
      <c r="K144">
        <v>-179</v>
      </c>
      <c r="L144" t="s">
        <v>6</v>
      </c>
      <c r="M144">
        <v>-37</v>
      </c>
      <c r="N144">
        <f t="shared" si="2"/>
        <v>143.66666666666666</v>
      </c>
    </row>
    <row r="145" spans="1:14">
      <c r="A145" t="s">
        <v>0</v>
      </c>
      <c r="B145" t="s">
        <v>1</v>
      </c>
      <c r="C145">
        <v>-8944</v>
      </c>
      <c r="D145" t="s">
        <v>2</v>
      </c>
      <c r="E145">
        <v>-107</v>
      </c>
      <c r="F145" t="s">
        <v>3</v>
      </c>
      <c r="G145">
        <v>-3239</v>
      </c>
      <c r="H145" t="s">
        <v>4</v>
      </c>
      <c r="I145">
        <v>288</v>
      </c>
      <c r="J145" t="s">
        <v>5</v>
      </c>
      <c r="K145">
        <v>-58</v>
      </c>
      <c r="L145" t="s">
        <v>6</v>
      </c>
      <c r="M145">
        <v>68</v>
      </c>
      <c r="N145">
        <f t="shared" si="2"/>
        <v>138</v>
      </c>
    </row>
    <row r="146" spans="1:14">
      <c r="A146" t="s">
        <v>0</v>
      </c>
      <c r="B146" t="s">
        <v>1</v>
      </c>
      <c r="C146">
        <v>-9048</v>
      </c>
      <c r="D146" t="s">
        <v>2</v>
      </c>
      <c r="E146">
        <v>-214</v>
      </c>
      <c r="F146" t="s">
        <v>3</v>
      </c>
      <c r="G146">
        <v>-3222</v>
      </c>
      <c r="H146" t="s">
        <v>4</v>
      </c>
      <c r="I146">
        <v>174</v>
      </c>
      <c r="J146" t="s">
        <v>5</v>
      </c>
      <c r="K146">
        <v>-175</v>
      </c>
      <c r="L146" t="s">
        <v>6</v>
      </c>
      <c r="M146">
        <v>113</v>
      </c>
      <c r="N146">
        <f t="shared" si="2"/>
        <v>154</v>
      </c>
    </row>
    <row r="147" spans="1:14">
      <c r="A147" t="s">
        <v>0</v>
      </c>
      <c r="B147" t="s">
        <v>1</v>
      </c>
      <c r="C147">
        <v>-9128</v>
      </c>
      <c r="D147" t="s">
        <v>2</v>
      </c>
      <c r="E147">
        <v>-240</v>
      </c>
      <c r="F147" t="s">
        <v>3</v>
      </c>
      <c r="G147">
        <v>-3363</v>
      </c>
      <c r="H147" t="s">
        <v>4</v>
      </c>
      <c r="I147">
        <v>81</v>
      </c>
      <c r="J147" t="s">
        <v>5</v>
      </c>
      <c r="K147">
        <v>-210</v>
      </c>
      <c r="L147" t="s">
        <v>6</v>
      </c>
      <c r="M147">
        <v>7</v>
      </c>
      <c r="N147">
        <f t="shared" si="2"/>
        <v>99.333333333333329</v>
      </c>
    </row>
    <row r="148" spans="1:14">
      <c r="A148" t="s">
        <v>0</v>
      </c>
      <c r="B148" t="s">
        <v>1</v>
      </c>
      <c r="C148">
        <v>-9147</v>
      </c>
      <c r="D148" t="s">
        <v>2</v>
      </c>
      <c r="E148">
        <v>-158</v>
      </c>
      <c r="F148" t="s">
        <v>3</v>
      </c>
      <c r="G148">
        <v>-3450</v>
      </c>
      <c r="H148" t="s">
        <v>4</v>
      </c>
      <c r="I148">
        <v>50</v>
      </c>
      <c r="J148" t="s">
        <v>5</v>
      </c>
      <c r="K148">
        <v>-143</v>
      </c>
      <c r="L148" t="s">
        <v>6</v>
      </c>
      <c r="M148">
        <v>-45</v>
      </c>
      <c r="N148">
        <f t="shared" si="2"/>
        <v>79.333333333333329</v>
      </c>
    </row>
    <row r="149" spans="1:14">
      <c r="A149" t="s">
        <v>0</v>
      </c>
      <c r="B149" t="s">
        <v>1</v>
      </c>
      <c r="C149">
        <v>-9079</v>
      </c>
      <c r="D149" t="s">
        <v>2</v>
      </c>
      <c r="E149">
        <v>-44</v>
      </c>
      <c r="F149" t="s">
        <v>3</v>
      </c>
      <c r="G149">
        <v>-3401</v>
      </c>
      <c r="H149" t="s">
        <v>4</v>
      </c>
      <c r="I149">
        <v>111</v>
      </c>
      <c r="J149" t="s">
        <v>5</v>
      </c>
      <c r="K149">
        <v>-47</v>
      </c>
      <c r="L149" t="s">
        <v>6</v>
      </c>
      <c r="M149">
        <v>24</v>
      </c>
      <c r="N149">
        <f t="shared" si="2"/>
        <v>60.666666666666664</v>
      </c>
    </row>
    <row r="150" spans="1:14">
      <c r="A150" t="s">
        <v>0</v>
      </c>
      <c r="B150" t="s">
        <v>1</v>
      </c>
      <c r="C150">
        <v>-9054</v>
      </c>
      <c r="D150" t="s">
        <v>2</v>
      </c>
      <c r="E150">
        <v>-27</v>
      </c>
      <c r="F150" t="s">
        <v>3</v>
      </c>
      <c r="G150">
        <v>-3281</v>
      </c>
      <c r="H150" t="s">
        <v>4</v>
      </c>
      <c r="I150">
        <v>134</v>
      </c>
      <c r="J150" t="s">
        <v>5</v>
      </c>
      <c r="K150">
        <v>-48</v>
      </c>
      <c r="L150" t="s">
        <v>6</v>
      </c>
      <c r="M150">
        <v>146</v>
      </c>
      <c r="N150">
        <f t="shared" si="2"/>
        <v>109.33333333333333</v>
      </c>
    </row>
    <row r="151" spans="1:14">
      <c r="A151" t="s">
        <v>0</v>
      </c>
      <c r="B151" t="s">
        <v>1</v>
      </c>
      <c r="C151">
        <v>-9119</v>
      </c>
      <c r="D151" t="s">
        <v>2</v>
      </c>
      <c r="E151">
        <v>187</v>
      </c>
      <c r="F151" t="s">
        <v>3</v>
      </c>
      <c r="G151">
        <v>-3471</v>
      </c>
      <c r="H151" t="s">
        <v>4</v>
      </c>
      <c r="I151">
        <v>66</v>
      </c>
      <c r="J151" t="s">
        <v>5</v>
      </c>
      <c r="K151">
        <v>128</v>
      </c>
      <c r="L151" t="s">
        <v>6</v>
      </c>
      <c r="M151">
        <v>-35</v>
      </c>
      <c r="N151">
        <f t="shared" si="2"/>
        <v>76.333333333333329</v>
      </c>
    </row>
    <row r="152" spans="1:14">
      <c r="A152" t="s">
        <v>0</v>
      </c>
      <c r="B152" t="s">
        <v>1</v>
      </c>
      <c r="C152">
        <v>-9117</v>
      </c>
      <c r="D152" t="s">
        <v>2</v>
      </c>
      <c r="E152">
        <v>158</v>
      </c>
      <c r="F152" t="s">
        <v>3</v>
      </c>
      <c r="G152">
        <v>-3488</v>
      </c>
      <c r="H152" t="s">
        <v>4</v>
      </c>
      <c r="I152">
        <v>64</v>
      </c>
      <c r="J152" t="s">
        <v>5</v>
      </c>
      <c r="K152">
        <v>70</v>
      </c>
      <c r="L152" t="s">
        <v>6</v>
      </c>
      <c r="M152">
        <v>-40</v>
      </c>
      <c r="N152">
        <f t="shared" si="2"/>
        <v>58</v>
      </c>
    </row>
    <row r="153" spans="1:14">
      <c r="A153" t="s">
        <v>0</v>
      </c>
      <c r="B153" t="s">
        <v>1</v>
      </c>
      <c r="C153">
        <v>-9132</v>
      </c>
      <c r="D153" t="s">
        <v>2</v>
      </c>
      <c r="E153">
        <v>253</v>
      </c>
      <c r="F153" t="s">
        <v>3</v>
      </c>
      <c r="G153">
        <v>-3368</v>
      </c>
      <c r="H153" t="s">
        <v>4</v>
      </c>
      <c r="I153">
        <v>45</v>
      </c>
      <c r="J153" t="s">
        <v>5</v>
      </c>
      <c r="K153">
        <v>140</v>
      </c>
      <c r="L153" t="s">
        <v>6</v>
      </c>
      <c r="M153">
        <v>88</v>
      </c>
      <c r="N153">
        <f t="shared" si="2"/>
        <v>91</v>
      </c>
    </row>
    <row r="154" spans="1:14">
      <c r="A154" t="s">
        <v>0</v>
      </c>
      <c r="B154" t="s">
        <v>1</v>
      </c>
      <c r="C154">
        <v>-9140</v>
      </c>
      <c r="D154" t="s">
        <v>2</v>
      </c>
      <c r="E154">
        <v>298</v>
      </c>
      <c r="F154" t="s">
        <v>3</v>
      </c>
      <c r="G154">
        <v>-3462</v>
      </c>
      <c r="H154" t="s">
        <v>4</v>
      </c>
      <c r="I154">
        <v>35</v>
      </c>
      <c r="J154" t="s">
        <v>5</v>
      </c>
      <c r="K154">
        <v>163</v>
      </c>
      <c r="L154" t="s">
        <v>6</v>
      </c>
      <c r="M154">
        <v>-5</v>
      </c>
      <c r="N154">
        <f t="shared" si="2"/>
        <v>67.666666666666671</v>
      </c>
    </row>
    <row r="155" spans="1:14">
      <c r="A155" t="s">
        <v>0</v>
      </c>
      <c r="B155" t="s">
        <v>1</v>
      </c>
      <c r="C155">
        <v>-9126</v>
      </c>
      <c r="D155" t="s">
        <v>2</v>
      </c>
      <c r="E155">
        <v>324</v>
      </c>
      <c r="F155" t="s">
        <v>3</v>
      </c>
      <c r="G155">
        <v>-3437</v>
      </c>
      <c r="H155" t="s">
        <v>4</v>
      </c>
      <c r="I155">
        <v>50</v>
      </c>
      <c r="J155" t="s">
        <v>5</v>
      </c>
      <c r="K155">
        <v>166</v>
      </c>
      <c r="L155" t="s">
        <v>6</v>
      </c>
      <c r="M155">
        <v>17</v>
      </c>
      <c r="N155">
        <f t="shared" si="2"/>
        <v>77.666666666666671</v>
      </c>
    </row>
    <row r="156" spans="1:14">
      <c r="A156" t="s">
        <v>0</v>
      </c>
      <c r="B156" t="s">
        <v>1</v>
      </c>
      <c r="C156">
        <v>-9058</v>
      </c>
      <c r="D156" t="s">
        <v>2</v>
      </c>
      <c r="E156">
        <v>303</v>
      </c>
      <c r="F156" t="s">
        <v>3</v>
      </c>
      <c r="G156">
        <v>-3312</v>
      </c>
      <c r="H156" t="s">
        <v>4</v>
      </c>
      <c r="I156">
        <v>128</v>
      </c>
      <c r="J156" t="s">
        <v>5</v>
      </c>
      <c r="K156">
        <v>118</v>
      </c>
      <c r="L156" t="s">
        <v>6</v>
      </c>
      <c r="M156">
        <v>118</v>
      </c>
      <c r="N156">
        <f t="shared" si="2"/>
        <v>121.33333333333333</v>
      </c>
    </row>
    <row r="157" spans="1:14">
      <c r="A157" t="s">
        <v>0</v>
      </c>
      <c r="B157" t="s">
        <v>1</v>
      </c>
      <c r="C157">
        <v>-9114</v>
      </c>
      <c r="D157" t="s">
        <v>2</v>
      </c>
      <c r="E157">
        <v>299</v>
      </c>
      <c r="F157" t="s">
        <v>3</v>
      </c>
      <c r="G157">
        <v>-3331</v>
      </c>
      <c r="H157" t="s">
        <v>4</v>
      </c>
      <c r="I157">
        <v>80</v>
      </c>
      <c r="J157" t="s">
        <v>5</v>
      </c>
      <c r="K157">
        <v>84</v>
      </c>
      <c r="L157" t="s">
        <v>6</v>
      </c>
      <c r="M157">
        <v>76</v>
      </c>
      <c r="N157">
        <f t="shared" si="2"/>
        <v>80</v>
      </c>
    </row>
    <row r="158" spans="1:14">
      <c r="A158" t="s">
        <v>0</v>
      </c>
      <c r="B158" t="s">
        <v>1</v>
      </c>
      <c r="C158">
        <v>-9113</v>
      </c>
      <c r="D158" t="s">
        <v>2</v>
      </c>
      <c r="E158">
        <v>299</v>
      </c>
      <c r="F158" t="s">
        <v>3</v>
      </c>
      <c r="G158">
        <v>-3311</v>
      </c>
      <c r="H158" t="s">
        <v>4</v>
      </c>
      <c r="I158">
        <v>88</v>
      </c>
      <c r="J158" t="s">
        <v>5</v>
      </c>
      <c r="K158">
        <v>56</v>
      </c>
      <c r="L158" t="s">
        <v>6</v>
      </c>
      <c r="M158">
        <v>72</v>
      </c>
      <c r="N158">
        <f t="shared" si="2"/>
        <v>72</v>
      </c>
    </row>
    <row r="159" spans="1:14">
      <c r="A159" t="s">
        <v>0</v>
      </c>
      <c r="B159" t="s">
        <v>1</v>
      </c>
      <c r="C159">
        <v>-9114</v>
      </c>
      <c r="D159" t="s">
        <v>2</v>
      </c>
      <c r="E159">
        <v>334</v>
      </c>
      <c r="F159" t="s">
        <v>3</v>
      </c>
      <c r="G159">
        <v>-3257</v>
      </c>
      <c r="H159" t="s">
        <v>4</v>
      </c>
      <c r="I159">
        <v>106</v>
      </c>
      <c r="J159" t="s">
        <v>5</v>
      </c>
      <c r="K159">
        <v>26</v>
      </c>
      <c r="L159" t="s">
        <v>6</v>
      </c>
      <c r="M159">
        <v>70</v>
      </c>
      <c r="N159">
        <f t="shared" si="2"/>
        <v>67.333333333333329</v>
      </c>
    </row>
    <row r="160" spans="1:14">
      <c r="A160" t="s">
        <v>0</v>
      </c>
      <c r="B160" t="s">
        <v>1</v>
      </c>
      <c r="C160">
        <v>-9095</v>
      </c>
      <c r="D160" t="s">
        <v>2</v>
      </c>
      <c r="E160">
        <v>374</v>
      </c>
      <c r="F160" t="s">
        <v>3</v>
      </c>
      <c r="G160">
        <v>-3216</v>
      </c>
      <c r="H160" t="s">
        <v>4</v>
      </c>
      <c r="I160">
        <v>135</v>
      </c>
      <c r="J160" t="s">
        <v>5</v>
      </c>
      <c r="K160">
        <v>34</v>
      </c>
      <c r="L160" t="s">
        <v>6</v>
      </c>
      <c r="M160">
        <v>80</v>
      </c>
      <c r="N160">
        <f t="shared" si="2"/>
        <v>83</v>
      </c>
    </row>
    <row r="161" spans="1:14">
      <c r="A161" t="s">
        <v>0</v>
      </c>
      <c r="B161" t="s">
        <v>1</v>
      </c>
      <c r="C161">
        <v>-9114</v>
      </c>
      <c r="D161" t="s">
        <v>2</v>
      </c>
      <c r="E161">
        <v>353</v>
      </c>
      <c r="F161" t="s">
        <v>3</v>
      </c>
      <c r="G161">
        <v>-3191</v>
      </c>
      <c r="H161" t="s">
        <v>4</v>
      </c>
      <c r="I161">
        <v>127</v>
      </c>
      <c r="J161" t="s">
        <v>5</v>
      </c>
      <c r="K161">
        <v>-19</v>
      </c>
      <c r="L161" t="s">
        <v>6</v>
      </c>
      <c r="M161">
        <v>70</v>
      </c>
      <c r="N161">
        <f t="shared" si="2"/>
        <v>72</v>
      </c>
    </row>
    <row r="162" spans="1:14">
      <c r="A162" t="s">
        <v>0</v>
      </c>
      <c r="B162" t="s">
        <v>1</v>
      </c>
      <c r="C162">
        <v>-9069</v>
      </c>
      <c r="D162" t="s">
        <v>2</v>
      </c>
      <c r="E162">
        <v>401</v>
      </c>
      <c r="F162" t="s">
        <v>3</v>
      </c>
      <c r="G162">
        <v>-3218</v>
      </c>
      <c r="H162" t="s">
        <v>4</v>
      </c>
      <c r="I162">
        <v>178</v>
      </c>
      <c r="J162" t="s">
        <v>5</v>
      </c>
      <c r="K162">
        <v>-4</v>
      </c>
      <c r="L162" t="s">
        <v>6</v>
      </c>
      <c r="M162">
        <v>20</v>
      </c>
      <c r="N162">
        <f t="shared" si="2"/>
        <v>67.333333333333329</v>
      </c>
    </row>
    <row r="163" spans="1:14">
      <c r="A163" t="s">
        <v>0</v>
      </c>
      <c r="B163" t="s">
        <v>1</v>
      </c>
      <c r="C163">
        <v>-9090</v>
      </c>
      <c r="D163" t="s">
        <v>2</v>
      </c>
      <c r="E163">
        <v>394</v>
      </c>
      <c r="F163" t="s">
        <v>3</v>
      </c>
      <c r="G163">
        <v>-3133</v>
      </c>
      <c r="H163" t="s">
        <v>4</v>
      </c>
      <c r="I163">
        <v>162</v>
      </c>
      <c r="J163" t="s">
        <v>5</v>
      </c>
      <c r="K163">
        <v>-30</v>
      </c>
      <c r="L163" t="s">
        <v>6</v>
      </c>
      <c r="M163">
        <v>90</v>
      </c>
      <c r="N163">
        <f t="shared" si="2"/>
        <v>94</v>
      </c>
    </row>
    <row r="164" spans="1:14">
      <c r="A164" t="s">
        <v>0</v>
      </c>
      <c r="B164" t="s">
        <v>1</v>
      </c>
      <c r="C164">
        <v>-9052</v>
      </c>
      <c r="D164" t="s">
        <v>2</v>
      </c>
      <c r="E164">
        <v>434</v>
      </c>
      <c r="F164" t="s">
        <v>3</v>
      </c>
      <c r="G164">
        <v>-3067</v>
      </c>
      <c r="H164" t="s">
        <v>4</v>
      </c>
      <c r="I164">
        <v>207</v>
      </c>
      <c r="J164" t="s">
        <v>5</v>
      </c>
      <c r="K164">
        <v>-5</v>
      </c>
      <c r="L164" t="s">
        <v>6</v>
      </c>
      <c r="M164">
        <v>133</v>
      </c>
      <c r="N164">
        <f t="shared" si="2"/>
        <v>115</v>
      </c>
    </row>
    <row r="165" spans="1:14">
      <c r="A165" t="s">
        <v>0</v>
      </c>
      <c r="B165" t="s">
        <v>1</v>
      </c>
      <c r="C165">
        <v>-9125</v>
      </c>
      <c r="D165" t="s">
        <v>2</v>
      </c>
      <c r="E165">
        <v>410</v>
      </c>
      <c r="F165" t="s">
        <v>3</v>
      </c>
      <c r="G165">
        <v>-3225</v>
      </c>
      <c r="H165" t="s">
        <v>4</v>
      </c>
      <c r="I165">
        <v>139</v>
      </c>
      <c r="J165" t="s">
        <v>5</v>
      </c>
      <c r="K165">
        <v>-48</v>
      </c>
      <c r="L165" t="s">
        <v>6</v>
      </c>
      <c r="M165">
        <v>-40</v>
      </c>
      <c r="N165">
        <f t="shared" si="2"/>
        <v>75.666666666666671</v>
      </c>
    </row>
    <row r="166" spans="1:14">
      <c r="A166" t="s">
        <v>0</v>
      </c>
      <c r="B166" t="s">
        <v>1</v>
      </c>
      <c r="C166">
        <v>-9062</v>
      </c>
      <c r="D166" t="s">
        <v>2</v>
      </c>
      <c r="E166">
        <v>462</v>
      </c>
      <c r="F166" t="s">
        <v>3</v>
      </c>
      <c r="G166">
        <v>-3027</v>
      </c>
      <c r="H166" t="s">
        <v>4</v>
      </c>
      <c r="I166">
        <v>205</v>
      </c>
      <c r="J166" t="s">
        <v>5</v>
      </c>
      <c r="K166">
        <v>-10</v>
      </c>
      <c r="L166" t="s">
        <v>6</v>
      </c>
      <c r="M166">
        <v>146</v>
      </c>
      <c r="N166">
        <f t="shared" si="2"/>
        <v>120.33333333333333</v>
      </c>
    </row>
    <row r="167" spans="1:14">
      <c r="A167" t="s">
        <v>0</v>
      </c>
      <c r="B167" t="s">
        <v>1</v>
      </c>
      <c r="C167">
        <v>-9088</v>
      </c>
      <c r="D167" t="s">
        <v>2</v>
      </c>
      <c r="E167">
        <v>406</v>
      </c>
      <c r="F167" t="s">
        <v>3</v>
      </c>
      <c r="G167">
        <v>-3103</v>
      </c>
      <c r="H167" t="s">
        <v>4</v>
      </c>
      <c r="I167">
        <v>181</v>
      </c>
      <c r="J167" t="s">
        <v>5</v>
      </c>
      <c r="K167">
        <v>-77</v>
      </c>
      <c r="L167" t="s">
        <v>6</v>
      </c>
      <c r="M167">
        <v>61</v>
      </c>
      <c r="N167">
        <f t="shared" si="2"/>
        <v>106.33333333333333</v>
      </c>
    </row>
    <row r="168" spans="1:14">
      <c r="A168" t="s">
        <v>0</v>
      </c>
      <c r="B168" t="s">
        <v>1</v>
      </c>
      <c r="C168">
        <v>-9150</v>
      </c>
      <c r="D168" t="s">
        <v>2</v>
      </c>
      <c r="E168">
        <v>384</v>
      </c>
      <c r="F168" t="s">
        <v>3</v>
      </c>
      <c r="G168">
        <v>-3137</v>
      </c>
      <c r="H168" t="s">
        <v>4</v>
      </c>
      <c r="I168">
        <v>119</v>
      </c>
      <c r="J168" t="s">
        <v>5</v>
      </c>
      <c r="K168">
        <v>-98</v>
      </c>
      <c r="L168" t="s">
        <v>6</v>
      </c>
      <c r="M168">
        <v>28</v>
      </c>
      <c r="N168">
        <f t="shared" si="2"/>
        <v>81.666666666666671</v>
      </c>
    </row>
    <row r="169" spans="1:14">
      <c r="A169" t="s">
        <v>0</v>
      </c>
      <c r="B169" t="s">
        <v>1</v>
      </c>
      <c r="C169">
        <v>-9170</v>
      </c>
      <c r="D169" t="s">
        <v>2</v>
      </c>
      <c r="E169">
        <v>406</v>
      </c>
      <c r="F169" t="s">
        <v>3</v>
      </c>
      <c r="G169">
        <v>-3176</v>
      </c>
      <c r="H169" t="s">
        <v>4</v>
      </c>
      <c r="I169">
        <v>98</v>
      </c>
      <c r="J169" t="s">
        <v>5</v>
      </c>
      <c r="K169">
        <v>-77</v>
      </c>
      <c r="L169" t="s">
        <v>6</v>
      </c>
      <c r="M169">
        <v>-8</v>
      </c>
      <c r="N169">
        <f t="shared" si="2"/>
        <v>61</v>
      </c>
    </row>
    <row r="170" spans="1:14">
      <c r="A170" t="s">
        <v>0</v>
      </c>
      <c r="B170" t="s">
        <v>1</v>
      </c>
      <c r="C170">
        <v>-9138</v>
      </c>
      <c r="D170" t="s">
        <v>2</v>
      </c>
      <c r="E170">
        <v>384</v>
      </c>
      <c r="F170" t="s">
        <v>3</v>
      </c>
      <c r="G170">
        <v>-3113</v>
      </c>
      <c r="H170" t="s">
        <v>4</v>
      </c>
      <c r="I170">
        <v>131</v>
      </c>
      <c r="J170" t="s">
        <v>5</v>
      </c>
      <c r="K170">
        <v>-98</v>
      </c>
      <c r="L170" t="s">
        <v>6</v>
      </c>
      <c r="M170">
        <v>51</v>
      </c>
      <c r="N170">
        <f t="shared" si="2"/>
        <v>93.333333333333329</v>
      </c>
    </row>
    <row r="171" spans="1:14">
      <c r="A171" t="s">
        <v>0</v>
      </c>
      <c r="B171" t="s">
        <v>1</v>
      </c>
      <c r="C171">
        <v>-9171</v>
      </c>
      <c r="D171" t="s">
        <v>2</v>
      </c>
      <c r="E171">
        <v>432</v>
      </c>
      <c r="F171" t="s">
        <v>3</v>
      </c>
      <c r="G171">
        <v>-3139</v>
      </c>
      <c r="H171" t="s">
        <v>4</v>
      </c>
      <c r="I171">
        <v>100</v>
      </c>
      <c r="J171" t="s">
        <v>5</v>
      </c>
      <c r="K171">
        <v>-48</v>
      </c>
      <c r="L171" t="s">
        <v>6</v>
      </c>
      <c r="M171">
        <v>22</v>
      </c>
      <c r="N171">
        <f t="shared" si="2"/>
        <v>56.666666666666664</v>
      </c>
    </row>
    <row r="172" spans="1:14">
      <c r="A172" t="s">
        <v>0</v>
      </c>
      <c r="B172" t="s">
        <v>1</v>
      </c>
      <c r="C172">
        <v>-9139</v>
      </c>
      <c r="D172" t="s">
        <v>2</v>
      </c>
      <c r="E172">
        <v>400</v>
      </c>
      <c r="F172" t="s">
        <v>3</v>
      </c>
      <c r="G172">
        <v>-3142</v>
      </c>
      <c r="H172" t="s">
        <v>4</v>
      </c>
      <c r="I172">
        <v>133</v>
      </c>
      <c r="J172" t="s">
        <v>5</v>
      </c>
      <c r="K172">
        <v>-67</v>
      </c>
      <c r="L172" t="s">
        <v>6</v>
      </c>
      <c r="M172">
        <v>18</v>
      </c>
      <c r="N172">
        <f t="shared" si="2"/>
        <v>72.666666666666671</v>
      </c>
    </row>
    <row r="173" spans="1:14">
      <c r="A173" t="s">
        <v>0</v>
      </c>
      <c r="B173" t="s">
        <v>1</v>
      </c>
      <c r="C173">
        <v>-9126</v>
      </c>
      <c r="D173" t="s">
        <v>2</v>
      </c>
      <c r="E173">
        <v>383</v>
      </c>
      <c r="F173" t="s">
        <v>3</v>
      </c>
      <c r="G173">
        <v>-3093</v>
      </c>
      <c r="H173" t="s">
        <v>4</v>
      </c>
      <c r="I173">
        <v>146</v>
      </c>
      <c r="J173" t="s">
        <v>5</v>
      </c>
      <c r="K173">
        <v>-69</v>
      </c>
      <c r="L173" t="s">
        <v>6</v>
      </c>
      <c r="M173">
        <v>67</v>
      </c>
      <c r="N173">
        <f t="shared" si="2"/>
        <v>94</v>
      </c>
    </row>
    <row r="174" spans="1:14">
      <c r="A174" t="s">
        <v>0</v>
      </c>
      <c r="B174" t="s">
        <v>1</v>
      </c>
      <c r="C174">
        <v>-9082</v>
      </c>
      <c r="D174" t="s">
        <v>2</v>
      </c>
      <c r="E174">
        <v>374</v>
      </c>
      <c r="F174" t="s">
        <v>3</v>
      </c>
      <c r="G174">
        <v>-2957</v>
      </c>
      <c r="H174" t="s">
        <v>4</v>
      </c>
      <c r="I174">
        <v>191</v>
      </c>
      <c r="J174" t="s">
        <v>5</v>
      </c>
      <c r="K174">
        <v>-65</v>
      </c>
      <c r="L174" t="s">
        <v>6</v>
      </c>
      <c r="M174">
        <v>202</v>
      </c>
      <c r="N174">
        <f t="shared" si="2"/>
        <v>152.66666666666666</v>
      </c>
    </row>
    <row r="175" spans="1:14">
      <c r="A175" t="s">
        <v>0</v>
      </c>
      <c r="B175" t="s">
        <v>1</v>
      </c>
      <c r="C175">
        <v>-9122</v>
      </c>
      <c r="D175" t="s">
        <v>2</v>
      </c>
      <c r="E175">
        <v>419</v>
      </c>
      <c r="F175" t="s">
        <v>3</v>
      </c>
      <c r="G175">
        <v>-3096</v>
      </c>
      <c r="H175" t="s">
        <v>4</v>
      </c>
      <c r="I175">
        <v>150</v>
      </c>
      <c r="J175" t="s">
        <v>5</v>
      </c>
      <c r="K175">
        <v>-10</v>
      </c>
      <c r="L175" t="s">
        <v>6</v>
      </c>
      <c r="M175">
        <v>70</v>
      </c>
      <c r="N175">
        <f t="shared" si="2"/>
        <v>76.666666666666671</v>
      </c>
    </row>
    <row r="176" spans="1:14">
      <c r="A176" t="s">
        <v>0</v>
      </c>
      <c r="B176" t="s">
        <v>1</v>
      </c>
      <c r="C176">
        <v>-9110</v>
      </c>
      <c r="D176" t="s">
        <v>2</v>
      </c>
      <c r="E176">
        <v>392</v>
      </c>
      <c r="F176" t="s">
        <v>3</v>
      </c>
      <c r="G176">
        <v>-3145</v>
      </c>
      <c r="H176" t="s">
        <v>4</v>
      </c>
      <c r="I176">
        <v>161</v>
      </c>
      <c r="J176" t="s">
        <v>5</v>
      </c>
      <c r="K176">
        <v>-27</v>
      </c>
      <c r="L176" t="s">
        <v>6</v>
      </c>
      <c r="M176">
        <v>24</v>
      </c>
      <c r="N176">
        <f t="shared" si="2"/>
        <v>70.666666666666671</v>
      </c>
    </row>
    <row r="177" spans="1:14">
      <c r="A177" t="s">
        <v>0</v>
      </c>
      <c r="B177" t="s">
        <v>1</v>
      </c>
      <c r="C177">
        <v>-9174</v>
      </c>
      <c r="D177" t="s">
        <v>2</v>
      </c>
      <c r="E177">
        <v>361</v>
      </c>
      <c r="F177" t="s">
        <v>3</v>
      </c>
      <c r="G177">
        <v>-3130</v>
      </c>
      <c r="H177" t="s">
        <v>4</v>
      </c>
      <c r="I177">
        <v>95</v>
      </c>
      <c r="J177" t="s">
        <v>5</v>
      </c>
      <c r="K177">
        <v>-55</v>
      </c>
      <c r="L177" t="s">
        <v>6</v>
      </c>
      <c r="M177">
        <v>46</v>
      </c>
      <c r="N177">
        <f t="shared" si="2"/>
        <v>65.333333333333329</v>
      </c>
    </row>
    <row r="178" spans="1:14">
      <c r="A178" t="s">
        <v>0</v>
      </c>
      <c r="B178" t="s">
        <v>1</v>
      </c>
      <c r="C178">
        <v>-9160</v>
      </c>
      <c r="D178" t="s">
        <v>2</v>
      </c>
      <c r="E178">
        <v>375</v>
      </c>
      <c r="F178" t="s">
        <v>3</v>
      </c>
      <c r="G178">
        <v>-3115</v>
      </c>
      <c r="H178" t="s">
        <v>4</v>
      </c>
      <c r="I178">
        <v>108</v>
      </c>
      <c r="J178" t="s">
        <v>5</v>
      </c>
      <c r="K178">
        <v>-40</v>
      </c>
      <c r="L178" t="s">
        <v>6</v>
      </c>
      <c r="M178">
        <v>63</v>
      </c>
      <c r="N178">
        <f t="shared" si="2"/>
        <v>70.333333333333329</v>
      </c>
    </row>
    <row r="179" spans="1:14">
      <c r="A179" t="s">
        <v>0</v>
      </c>
      <c r="B179" t="s">
        <v>1</v>
      </c>
      <c r="C179">
        <v>-9116</v>
      </c>
      <c r="D179" t="s">
        <v>2</v>
      </c>
      <c r="E179">
        <v>350</v>
      </c>
      <c r="F179" t="s">
        <v>3</v>
      </c>
      <c r="G179">
        <v>-3140</v>
      </c>
      <c r="H179" t="s">
        <v>4</v>
      </c>
      <c r="I179">
        <v>152</v>
      </c>
      <c r="J179" t="s">
        <v>5</v>
      </c>
      <c r="K179">
        <v>-59</v>
      </c>
      <c r="L179" t="s">
        <v>6</v>
      </c>
      <c r="M179">
        <v>38</v>
      </c>
      <c r="N179">
        <f t="shared" si="2"/>
        <v>83</v>
      </c>
    </row>
    <row r="180" spans="1:14">
      <c r="A180" t="s">
        <v>0</v>
      </c>
      <c r="B180" t="s">
        <v>1</v>
      </c>
      <c r="C180">
        <v>-9155</v>
      </c>
      <c r="D180" t="s">
        <v>2</v>
      </c>
      <c r="E180">
        <v>386</v>
      </c>
      <c r="F180" t="s">
        <v>3</v>
      </c>
      <c r="G180">
        <v>-3042</v>
      </c>
      <c r="H180" t="s">
        <v>4</v>
      </c>
      <c r="I180">
        <v>114</v>
      </c>
      <c r="J180" t="s">
        <v>5</v>
      </c>
      <c r="K180">
        <v>-16</v>
      </c>
      <c r="L180" t="s">
        <v>6</v>
      </c>
      <c r="M180">
        <v>136</v>
      </c>
      <c r="N180">
        <f t="shared" si="2"/>
        <v>88.666666666666671</v>
      </c>
    </row>
    <row r="181" spans="1:14">
      <c r="A181" t="s">
        <v>0</v>
      </c>
      <c r="B181" t="s">
        <v>1</v>
      </c>
      <c r="C181">
        <v>-9121</v>
      </c>
      <c r="D181" t="s">
        <v>2</v>
      </c>
      <c r="E181">
        <v>334</v>
      </c>
      <c r="F181" t="s">
        <v>3</v>
      </c>
      <c r="G181">
        <v>-3123</v>
      </c>
      <c r="H181" t="s">
        <v>4</v>
      </c>
      <c r="I181">
        <v>147</v>
      </c>
      <c r="J181" t="s">
        <v>5</v>
      </c>
      <c r="K181">
        <v>-61</v>
      </c>
      <c r="L181" t="s">
        <v>6</v>
      </c>
      <c r="M181">
        <v>59</v>
      </c>
      <c r="N181">
        <f t="shared" si="2"/>
        <v>89</v>
      </c>
    </row>
    <row r="182" spans="1:14">
      <c r="A182" t="s">
        <v>0</v>
      </c>
      <c r="B182" t="s">
        <v>1</v>
      </c>
      <c r="C182">
        <v>-9079</v>
      </c>
      <c r="D182" t="s">
        <v>2</v>
      </c>
      <c r="E182">
        <v>410</v>
      </c>
      <c r="F182" t="s">
        <v>3</v>
      </c>
      <c r="G182">
        <v>-3079</v>
      </c>
      <c r="H182" t="s">
        <v>4</v>
      </c>
      <c r="I182">
        <v>192</v>
      </c>
      <c r="J182" t="s">
        <v>5</v>
      </c>
      <c r="K182">
        <v>13</v>
      </c>
      <c r="L182" t="s">
        <v>6</v>
      </c>
      <c r="M182">
        <v>96</v>
      </c>
      <c r="N182">
        <f t="shared" si="2"/>
        <v>100.33333333333333</v>
      </c>
    </row>
    <row r="183" spans="1:14">
      <c r="A183" t="s">
        <v>0</v>
      </c>
      <c r="B183" t="s">
        <v>1</v>
      </c>
      <c r="C183">
        <v>-9145</v>
      </c>
      <c r="D183" t="s">
        <v>2</v>
      </c>
      <c r="E183">
        <v>341</v>
      </c>
      <c r="F183" t="s">
        <v>3</v>
      </c>
      <c r="G183">
        <v>-3094</v>
      </c>
      <c r="H183" t="s">
        <v>4</v>
      </c>
      <c r="I183">
        <v>126</v>
      </c>
      <c r="J183" t="s">
        <v>5</v>
      </c>
      <c r="K183">
        <v>-53</v>
      </c>
      <c r="L183" t="s">
        <v>6</v>
      </c>
      <c r="M183">
        <v>79</v>
      </c>
      <c r="N183">
        <f t="shared" si="2"/>
        <v>86</v>
      </c>
    </row>
    <row r="184" spans="1:14">
      <c r="A184" t="s">
        <v>0</v>
      </c>
      <c r="B184" t="s">
        <v>1</v>
      </c>
      <c r="C184">
        <v>-9113</v>
      </c>
      <c r="D184" t="s">
        <v>2</v>
      </c>
      <c r="E184">
        <v>326</v>
      </c>
      <c r="F184" t="s">
        <v>3</v>
      </c>
      <c r="G184">
        <v>-3097</v>
      </c>
      <c r="H184" t="s">
        <v>4</v>
      </c>
      <c r="I184">
        <v>158</v>
      </c>
      <c r="J184" t="s">
        <v>5</v>
      </c>
      <c r="K184">
        <v>-63</v>
      </c>
      <c r="L184" t="s">
        <v>6</v>
      </c>
      <c r="M184">
        <v>76</v>
      </c>
      <c r="N184">
        <f t="shared" si="2"/>
        <v>99</v>
      </c>
    </row>
    <row r="185" spans="1:14">
      <c r="A185" t="s">
        <v>0</v>
      </c>
      <c r="B185" t="s">
        <v>1</v>
      </c>
      <c r="C185">
        <v>-9174</v>
      </c>
      <c r="D185" t="s">
        <v>2</v>
      </c>
      <c r="E185">
        <v>328</v>
      </c>
      <c r="F185" t="s">
        <v>3</v>
      </c>
      <c r="G185">
        <v>-3196</v>
      </c>
      <c r="H185" t="s">
        <v>4</v>
      </c>
      <c r="I185">
        <v>97</v>
      </c>
      <c r="J185" t="s">
        <v>5</v>
      </c>
      <c r="K185">
        <v>-58</v>
      </c>
      <c r="L185" t="s">
        <v>6</v>
      </c>
      <c r="M185">
        <v>-23</v>
      </c>
      <c r="N185">
        <f t="shared" si="2"/>
        <v>59.333333333333336</v>
      </c>
    </row>
    <row r="186" spans="1:14">
      <c r="A186" t="s">
        <v>0</v>
      </c>
      <c r="B186" t="s">
        <v>1</v>
      </c>
      <c r="C186">
        <v>-9142</v>
      </c>
      <c r="D186" t="s">
        <v>2</v>
      </c>
      <c r="E186">
        <v>320</v>
      </c>
      <c r="F186" t="s">
        <v>3</v>
      </c>
      <c r="G186">
        <v>-3116</v>
      </c>
      <c r="H186" t="s">
        <v>4</v>
      </c>
      <c r="I186">
        <v>128</v>
      </c>
      <c r="J186" t="s">
        <v>5</v>
      </c>
      <c r="K186">
        <v>-61</v>
      </c>
      <c r="L186" t="s">
        <v>6</v>
      </c>
      <c r="M186">
        <v>59</v>
      </c>
      <c r="N186">
        <f t="shared" si="2"/>
        <v>82.666666666666671</v>
      </c>
    </row>
    <row r="187" spans="1:14">
      <c r="A187" t="s">
        <v>0</v>
      </c>
      <c r="B187" t="s">
        <v>1</v>
      </c>
      <c r="C187">
        <v>-9060</v>
      </c>
      <c r="D187" t="s">
        <v>2</v>
      </c>
      <c r="E187">
        <v>332</v>
      </c>
      <c r="F187" t="s">
        <v>3</v>
      </c>
      <c r="G187">
        <v>-3063</v>
      </c>
      <c r="H187" t="s">
        <v>4</v>
      </c>
      <c r="I187">
        <v>213</v>
      </c>
      <c r="J187" t="s">
        <v>5</v>
      </c>
      <c r="K187">
        <v>-49</v>
      </c>
      <c r="L187" t="s">
        <v>6</v>
      </c>
      <c r="M187">
        <v>104</v>
      </c>
      <c r="N187">
        <f t="shared" si="2"/>
        <v>122</v>
      </c>
    </row>
    <row r="188" spans="1:14">
      <c r="A188" t="s">
        <v>0</v>
      </c>
      <c r="B188" t="s">
        <v>1</v>
      </c>
      <c r="C188">
        <v>-9119</v>
      </c>
      <c r="D188" t="s">
        <v>2</v>
      </c>
      <c r="E188">
        <v>359</v>
      </c>
      <c r="F188" t="s">
        <v>3</v>
      </c>
      <c r="G188">
        <v>-3086</v>
      </c>
      <c r="H188" t="s">
        <v>4</v>
      </c>
      <c r="I188">
        <v>155</v>
      </c>
      <c r="J188" t="s">
        <v>5</v>
      </c>
      <c r="K188">
        <v>-23</v>
      </c>
      <c r="L188" t="s">
        <v>6</v>
      </c>
      <c r="M188">
        <v>80</v>
      </c>
      <c r="N188">
        <f t="shared" si="2"/>
        <v>86</v>
      </c>
    </row>
    <row r="189" spans="1:14">
      <c r="A189" t="s">
        <v>0</v>
      </c>
      <c r="B189" t="s">
        <v>1</v>
      </c>
      <c r="C189">
        <v>-9132</v>
      </c>
      <c r="D189" t="s">
        <v>2</v>
      </c>
      <c r="E189">
        <v>333</v>
      </c>
      <c r="F189" t="s">
        <v>3</v>
      </c>
      <c r="G189">
        <v>-3053</v>
      </c>
      <c r="H189" t="s">
        <v>4</v>
      </c>
      <c r="I189">
        <v>141</v>
      </c>
      <c r="J189" t="s">
        <v>5</v>
      </c>
      <c r="K189">
        <v>-51</v>
      </c>
      <c r="L189" t="s">
        <v>6</v>
      </c>
      <c r="M189">
        <v>114</v>
      </c>
      <c r="N189">
        <f t="shared" si="2"/>
        <v>102</v>
      </c>
    </row>
    <row r="190" spans="1:14">
      <c r="A190" t="s">
        <v>0</v>
      </c>
      <c r="B190" t="s">
        <v>1</v>
      </c>
      <c r="C190">
        <v>-9181</v>
      </c>
      <c r="D190" t="s">
        <v>2</v>
      </c>
      <c r="E190">
        <v>339</v>
      </c>
      <c r="F190" t="s">
        <v>3</v>
      </c>
      <c r="G190">
        <v>-3030</v>
      </c>
      <c r="H190" t="s">
        <v>4</v>
      </c>
      <c r="I190">
        <v>93</v>
      </c>
      <c r="J190" t="s">
        <v>5</v>
      </c>
      <c r="K190">
        <v>-45</v>
      </c>
      <c r="L190" t="s">
        <v>6</v>
      </c>
      <c r="M190">
        <v>137</v>
      </c>
      <c r="N190">
        <f t="shared" si="2"/>
        <v>91.666666666666671</v>
      </c>
    </row>
    <row r="191" spans="1:14">
      <c r="A191" t="s">
        <v>0</v>
      </c>
      <c r="B191" t="s">
        <v>1</v>
      </c>
      <c r="C191">
        <v>-9172</v>
      </c>
      <c r="D191" t="s">
        <v>2</v>
      </c>
      <c r="E191">
        <v>378</v>
      </c>
      <c r="F191" t="s">
        <v>3</v>
      </c>
      <c r="G191">
        <v>-3183</v>
      </c>
      <c r="H191" t="s">
        <v>4</v>
      </c>
      <c r="I191">
        <v>99</v>
      </c>
      <c r="J191" t="s">
        <v>5</v>
      </c>
      <c r="K191">
        <v>-4</v>
      </c>
      <c r="L191" t="s">
        <v>6</v>
      </c>
      <c r="M191">
        <v>-11</v>
      </c>
      <c r="N191">
        <f t="shared" si="2"/>
        <v>38</v>
      </c>
    </row>
    <row r="192" spans="1:14">
      <c r="A192" t="s">
        <v>0</v>
      </c>
      <c r="B192" t="s">
        <v>1</v>
      </c>
      <c r="C192">
        <v>-9169</v>
      </c>
      <c r="D192" t="s">
        <v>2</v>
      </c>
      <c r="E192">
        <v>368</v>
      </c>
      <c r="F192" t="s">
        <v>3</v>
      </c>
      <c r="G192">
        <v>-3100</v>
      </c>
      <c r="H192" t="s">
        <v>4</v>
      </c>
      <c r="I192">
        <v>103</v>
      </c>
      <c r="J192" t="s">
        <v>5</v>
      </c>
      <c r="K192">
        <v>-13</v>
      </c>
      <c r="L192" t="s">
        <v>6</v>
      </c>
      <c r="M192">
        <v>69</v>
      </c>
      <c r="N192">
        <f t="shared" si="2"/>
        <v>61.666666666666664</v>
      </c>
    </row>
    <row r="193" spans="1:14">
      <c r="A193" t="s">
        <v>0</v>
      </c>
      <c r="B193" t="s">
        <v>1</v>
      </c>
      <c r="C193">
        <v>-9136</v>
      </c>
      <c r="D193" t="s">
        <v>2</v>
      </c>
      <c r="E193">
        <v>355</v>
      </c>
      <c r="F193" t="s">
        <v>3</v>
      </c>
      <c r="G193">
        <v>-3140</v>
      </c>
      <c r="H193" t="s">
        <v>4</v>
      </c>
      <c r="I193">
        <v>137</v>
      </c>
      <c r="J193" t="s">
        <v>5</v>
      </c>
      <c r="K193">
        <v>-26</v>
      </c>
      <c r="L193" t="s">
        <v>6</v>
      </c>
      <c r="M193">
        <v>28</v>
      </c>
      <c r="N193">
        <f t="shared" si="2"/>
        <v>63.666666666666664</v>
      </c>
    </row>
    <row r="194" spans="1:14">
      <c r="A194" t="s">
        <v>0</v>
      </c>
      <c r="B194" t="s">
        <v>1</v>
      </c>
      <c r="C194">
        <v>-9099</v>
      </c>
      <c r="D194" t="s">
        <v>2</v>
      </c>
      <c r="E194">
        <v>342</v>
      </c>
      <c r="F194" t="s">
        <v>3</v>
      </c>
      <c r="G194">
        <v>-3040</v>
      </c>
      <c r="H194" t="s">
        <v>4</v>
      </c>
      <c r="I194">
        <v>176</v>
      </c>
      <c r="J194" t="s">
        <v>5</v>
      </c>
      <c r="K194">
        <v>-43</v>
      </c>
      <c r="L194" t="s">
        <v>6</v>
      </c>
      <c r="M194">
        <v>122</v>
      </c>
      <c r="N194">
        <f t="shared" ref="N194:N257" si="3">(ABS(I194)+ABS(K194)+ABS(M194))/3</f>
        <v>113.66666666666667</v>
      </c>
    </row>
    <row r="195" spans="1:14">
      <c r="A195" t="s">
        <v>0</v>
      </c>
      <c r="B195" t="s">
        <v>1</v>
      </c>
      <c r="C195">
        <v>-9116</v>
      </c>
      <c r="D195" t="s">
        <v>2</v>
      </c>
      <c r="E195">
        <v>336</v>
      </c>
      <c r="F195" t="s">
        <v>3</v>
      </c>
      <c r="G195">
        <v>-3096</v>
      </c>
      <c r="H195" t="s">
        <v>4</v>
      </c>
      <c r="I195">
        <v>159</v>
      </c>
      <c r="J195" t="s">
        <v>5</v>
      </c>
      <c r="K195">
        <v>-49</v>
      </c>
      <c r="L195" t="s">
        <v>6</v>
      </c>
      <c r="M195">
        <v>65</v>
      </c>
      <c r="N195">
        <f t="shared" si="3"/>
        <v>91</v>
      </c>
    </row>
    <row r="196" spans="1:14">
      <c r="A196" t="s">
        <v>0</v>
      </c>
      <c r="B196" t="s">
        <v>1</v>
      </c>
      <c r="C196">
        <v>-9159</v>
      </c>
      <c r="D196" t="s">
        <v>2</v>
      </c>
      <c r="E196">
        <v>353</v>
      </c>
      <c r="F196" t="s">
        <v>3</v>
      </c>
      <c r="G196">
        <v>-3062</v>
      </c>
      <c r="H196" t="s">
        <v>4</v>
      </c>
      <c r="I196">
        <v>116</v>
      </c>
      <c r="J196" t="s">
        <v>5</v>
      </c>
      <c r="K196">
        <v>-29</v>
      </c>
      <c r="L196" t="s">
        <v>6</v>
      </c>
      <c r="M196">
        <v>101</v>
      </c>
      <c r="N196">
        <f t="shared" si="3"/>
        <v>82</v>
      </c>
    </row>
    <row r="197" spans="1:14">
      <c r="A197" t="s">
        <v>0</v>
      </c>
      <c r="B197" t="s">
        <v>1</v>
      </c>
      <c r="C197">
        <v>-9141</v>
      </c>
      <c r="D197" t="s">
        <v>2</v>
      </c>
      <c r="E197">
        <v>380</v>
      </c>
      <c r="F197" t="s">
        <v>3</v>
      </c>
      <c r="G197">
        <v>-3252</v>
      </c>
      <c r="H197" t="s">
        <v>4</v>
      </c>
      <c r="I197">
        <v>128</v>
      </c>
      <c r="J197" t="s">
        <v>5</v>
      </c>
      <c r="K197">
        <v>-1</v>
      </c>
      <c r="L197" t="s">
        <v>6</v>
      </c>
      <c r="M197">
        <v>-74</v>
      </c>
      <c r="N197">
        <f t="shared" si="3"/>
        <v>67.666666666666671</v>
      </c>
    </row>
    <row r="198" spans="1:14">
      <c r="A198" t="s">
        <v>0</v>
      </c>
      <c r="B198" t="s">
        <v>1</v>
      </c>
      <c r="C198">
        <v>-9182</v>
      </c>
      <c r="D198" t="s">
        <v>2</v>
      </c>
      <c r="E198">
        <v>373</v>
      </c>
      <c r="F198" t="s">
        <v>3</v>
      </c>
      <c r="G198">
        <v>-3091</v>
      </c>
      <c r="H198" t="s">
        <v>4</v>
      </c>
      <c r="I198">
        <v>86</v>
      </c>
      <c r="J198" t="s">
        <v>5</v>
      </c>
      <c r="K198">
        <v>-8</v>
      </c>
      <c r="L198" t="s">
        <v>6</v>
      </c>
      <c r="M198">
        <v>94</v>
      </c>
      <c r="N198">
        <f t="shared" si="3"/>
        <v>62.666666666666664</v>
      </c>
    </row>
    <row r="199" spans="1:14">
      <c r="A199" t="s">
        <v>0</v>
      </c>
      <c r="B199" t="s">
        <v>1</v>
      </c>
      <c r="C199">
        <v>-9148</v>
      </c>
      <c r="D199" t="s">
        <v>2</v>
      </c>
      <c r="E199">
        <v>393</v>
      </c>
      <c r="F199" t="s">
        <v>3</v>
      </c>
      <c r="G199">
        <v>-3045</v>
      </c>
      <c r="H199" t="s">
        <v>4</v>
      </c>
      <c r="I199">
        <v>121</v>
      </c>
      <c r="J199" t="s">
        <v>5</v>
      </c>
      <c r="K199">
        <v>14</v>
      </c>
      <c r="L199" t="s">
        <v>6</v>
      </c>
      <c r="M199">
        <v>135</v>
      </c>
      <c r="N199">
        <f t="shared" si="3"/>
        <v>90</v>
      </c>
    </row>
    <row r="200" spans="1:14">
      <c r="A200" t="s">
        <v>0</v>
      </c>
      <c r="B200" t="s">
        <v>1</v>
      </c>
      <c r="C200">
        <v>-9129</v>
      </c>
      <c r="D200" t="s">
        <v>2</v>
      </c>
      <c r="E200">
        <v>405</v>
      </c>
      <c r="F200" t="s">
        <v>3</v>
      </c>
      <c r="G200">
        <v>-3118</v>
      </c>
      <c r="H200" t="s">
        <v>4</v>
      </c>
      <c r="I200">
        <v>140</v>
      </c>
      <c r="J200" t="s">
        <v>5</v>
      </c>
      <c r="K200">
        <v>29</v>
      </c>
      <c r="L200" t="s">
        <v>6</v>
      </c>
      <c r="M200">
        <v>63</v>
      </c>
      <c r="N200">
        <f t="shared" si="3"/>
        <v>77.333333333333329</v>
      </c>
    </row>
    <row r="201" spans="1:14">
      <c r="A201" t="s">
        <v>0</v>
      </c>
      <c r="B201" t="s">
        <v>1</v>
      </c>
      <c r="C201">
        <v>-9152</v>
      </c>
      <c r="D201" t="s">
        <v>2</v>
      </c>
      <c r="E201">
        <v>316</v>
      </c>
      <c r="F201" t="s">
        <v>3</v>
      </c>
      <c r="G201">
        <v>-3169</v>
      </c>
      <c r="H201" t="s">
        <v>4</v>
      </c>
      <c r="I201">
        <v>114</v>
      </c>
      <c r="J201" t="s">
        <v>5</v>
      </c>
      <c r="K201">
        <v>-58</v>
      </c>
      <c r="L201" t="s">
        <v>6</v>
      </c>
      <c r="M201">
        <v>22</v>
      </c>
      <c r="N201">
        <f t="shared" si="3"/>
        <v>64.666666666666671</v>
      </c>
    </row>
    <row r="202" spans="1:14">
      <c r="A202" t="s">
        <v>0</v>
      </c>
      <c r="B202" t="s">
        <v>1</v>
      </c>
      <c r="C202">
        <v>-9113</v>
      </c>
      <c r="D202" t="s">
        <v>2</v>
      </c>
      <c r="E202">
        <v>324</v>
      </c>
      <c r="F202" t="s">
        <v>3</v>
      </c>
      <c r="G202">
        <v>-3101</v>
      </c>
      <c r="H202" t="s">
        <v>4</v>
      </c>
      <c r="I202">
        <v>152</v>
      </c>
      <c r="J202" t="s">
        <v>5</v>
      </c>
      <c r="K202">
        <v>-47</v>
      </c>
      <c r="L202" t="s">
        <v>6</v>
      </c>
      <c r="M202">
        <v>90</v>
      </c>
      <c r="N202">
        <f t="shared" si="3"/>
        <v>96.333333333333329</v>
      </c>
    </row>
    <row r="203" spans="1:14">
      <c r="A203" t="s">
        <v>0</v>
      </c>
      <c r="B203" t="s">
        <v>1</v>
      </c>
      <c r="C203">
        <v>-9072</v>
      </c>
      <c r="D203" t="s">
        <v>2</v>
      </c>
      <c r="E203">
        <v>325</v>
      </c>
      <c r="F203" t="s">
        <v>3</v>
      </c>
      <c r="G203">
        <v>-3090</v>
      </c>
      <c r="H203" t="s">
        <v>4</v>
      </c>
      <c r="I203">
        <v>195</v>
      </c>
      <c r="J203" t="s">
        <v>5</v>
      </c>
      <c r="K203">
        <v>-41</v>
      </c>
      <c r="L203" t="s">
        <v>6</v>
      </c>
      <c r="M203">
        <v>98</v>
      </c>
      <c r="N203">
        <f t="shared" si="3"/>
        <v>111.33333333333333</v>
      </c>
    </row>
    <row r="204" spans="1:14">
      <c r="A204" t="s">
        <v>0</v>
      </c>
      <c r="B204" t="s">
        <v>1</v>
      </c>
      <c r="C204">
        <v>-9118</v>
      </c>
      <c r="D204" t="s">
        <v>2</v>
      </c>
      <c r="E204">
        <v>322</v>
      </c>
      <c r="F204" t="s">
        <v>3</v>
      </c>
      <c r="G204">
        <v>-3155</v>
      </c>
      <c r="H204" t="s">
        <v>4</v>
      </c>
      <c r="I204">
        <v>149</v>
      </c>
      <c r="J204" t="s">
        <v>5</v>
      </c>
      <c r="K204">
        <v>-49</v>
      </c>
      <c r="L204" t="s">
        <v>6</v>
      </c>
      <c r="M204">
        <v>32</v>
      </c>
      <c r="N204">
        <f t="shared" si="3"/>
        <v>76.666666666666671</v>
      </c>
    </row>
    <row r="205" spans="1:14">
      <c r="A205" t="s">
        <v>0</v>
      </c>
      <c r="B205" t="s">
        <v>1</v>
      </c>
      <c r="C205">
        <v>-9138</v>
      </c>
      <c r="D205" t="s">
        <v>2</v>
      </c>
      <c r="E205">
        <v>325</v>
      </c>
      <c r="F205" t="s">
        <v>3</v>
      </c>
      <c r="G205">
        <v>-3255</v>
      </c>
      <c r="H205" t="s">
        <v>4</v>
      </c>
      <c r="I205">
        <v>125</v>
      </c>
      <c r="J205" t="s">
        <v>5</v>
      </c>
      <c r="K205">
        <v>-37</v>
      </c>
      <c r="L205" t="s">
        <v>6</v>
      </c>
      <c r="M205">
        <v>-54</v>
      </c>
      <c r="N205">
        <f t="shared" si="3"/>
        <v>72</v>
      </c>
    </row>
    <row r="206" spans="1:14">
      <c r="A206" t="s">
        <v>0</v>
      </c>
      <c r="B206" t="s">
        <v>1</v>
      </c>
      <c r="C206">
        <v>-9113</v>
      </c>
      <c r="D206" t="s">
        <v>2</v>
      </c>
      <c r="E206">
        <v>317</v>
      </c>
      <c r="F206" t="s">
        <v>3</v>
      </c>
      <c r="G206">
        <v>-3131</v>
      </c>
      <c r="H206" t="s">
        <v>4</v>
      </c>
      <c r="I206">
        <v>148</v>
      </c>
      <c r="J206" t="s">
        <v>5</v>
      </c>
      <c r="K206">
        <v>-44</v>
      </c>
      <c r="L206" t="s">
        <v>6</v>
      </c>
      <c r="M206">
        <v>74</v>
      </c>
      <c r="N206">
        <f t="shared" si="3"/>
        <v>88.666666666666671</v>
      </c>
    </row>
    <row r="207" spans="1:14">
      <c r="A207" t="s">
        <v>0</v>
      </c>
      <c r="B207" t="s">
        <v>1</v>
      </c>
      <c r="C207">
        <v>-9163</v>
      </c>
      <c r="D207" t="s">
        <v>2</v>
      </c>
      <c r="E207">
        <v>287</v>
      </c>
      <c r="F207" t="s">
        <v>3</v>
      </c>
      <c r="G207">
        <v>-3148</v>
      </c>
      <c r="H207" t="s">
        <v>4</v>
      </c>
      <c r="I207">
        <v>97</v>
      </c>
      <c r="J207" t="s">
        <v>5</v>
      </c>
      <c r="K207">
        <v>-69</v>
      </c>
      <c r="L207" t="s">
        <v>6</v>
      </c>
      <c r="M207">
        <v>59</v>
      </c>
      <c r="N207">
        <f t="shared" si="3"/>
        <v>75</v>
      </c>
    </row>
    <row r="208" spans="1:14">
      <c r="A208" t="s">
        <v>0</v>
      </c>
      <c r="B208" t="s">
        <v>1</v>
      </c>
      <c r="C208">
        <v>-9118</v>
      </c>
      <c r="D208" t="s">
        <v>2</v>
      </c>
      <c r="E208">
        <v>294</v>
      </c>
      <c r="F208" t="s">
        <v>3</v>
      </c>
      <c r="G208">
        <v>-3192</v>
      </c>
      <c r="H208" t="s">
        <v>4</v>
      </c>
      <c r="I208">
        <v>142</v>
      </c>
      <c r="J208" t="s">
        <v>5</v>
      </c>
      <c r="K208">
        <v>-57</v>
      </c>
      <c r="L208" t="s">
        <v>6</v>
      </c>
      <c r="M208">
        <v>18</v>
      </c>
      <c r="N208">
        <f t="shared" si="3"/>
        <v>72.333333333333329</v>
      </c>
    </row>
    <row r="209" spans="1:14">
      <c r="A209" t="s">
        <v>0</v>
      </c>
      <c r="B209" t="s">
        <v>1</v>
      </c>
      <c r="C209">
        <v>-9121</v>
      </c>
      <c r="D209" t="s">
        <v>2</v>
      </c>
      <c r="E209">
        <v>378</v>
      </c>
      <c r="F209" t="s">
        <v>3</v>
      </c>
      <c r="G209">
        <v>-3106</v>
      </c>
      <c r="H209" t="s">
        <v>4</v>
      </c>
      <c r="I209">
        <v>139</v>
      </c>
      <c r="J209" t="s">
        <v>5</v>
      </c>
      <c r="K209">
        <v>26</v>
      </c>
      <c r="L209" t="s">
        <v>6</v>
      </c>
      <c r="M209">
        <v>102</v>
      </c>
      <c r="N209">
        <f t="shared" si="3"/>
        <v>89</v>
      </c>
    </row>
    <row r="210" spans="1:14">
      <c r="A210" t="s">
        <v>0</v>
      </c>
      <c r="B210" t="s">
        <v>1</v>
      </c>
      <c r="C210">
        <v>-9116</v>
      </c>
      <c r="D210" t="s">
        <v>2</v>
      </c>
      <c r="E210">
        <v>350</v>
      </c>
      <c r="F210" t="s">
        <v>3</v>
      </c>
      <c r="G210">
        <v>-3067</v>
      </c>
      <c r="H210" t="s">
        <v>4</v>
      </c>
      <c r="I210">
        <v>146</v>
      </c>
      <c r="J210" t="s">
        <v>5</v>
      </c>
      <c r="K210">
        <v>-13</v>
      </c>
      <c r="L210" t="s">
        <v>6</v>
      </c>
      <c r="M210">
        <v>135</v>
      </c>
      <c r="N210">
        <f t="shared" si="3"/>
        <v>98</v>
      </c>
    </row>
    <row r="211" spans="1:14">
      <c r="A211" t="s">
        <v>0</v>
      </c>
      <c r="B211" t="s">
        <v>1</v>
      </c>
      <c r="C211">
        <v>-9155</v>
      </c>
      <c r="D211" t="s">
        <v>2</v>
      </c>
      <c r="E211">
        <v>356</v>
      </c>
      <c r="F211" t="s">
        <v>3</v>
      </c>
      <c r="G211">
        <v>-3172</v>
      </c>
      <c r="H211" t="s">
        <v>4</v>
      </c>
      <c r="I211">
        <v>107</v>
      </c>
      <c r="J211" t="s">
        <v>5</v>
      </c>
      <c r="K211">
        <v>-7</v>
      </c>
      <c r="L211" t="s">
        <v>6</v>
      </c>
      <c r="M211">
        <v>30</v>
      </c>
      <c r="N211">
        <f t="shared" si="3"/>
        <v>48</v>
      </c>
    </row>
    <row r="212" spans="1:14">
      <c r="A212" t="s">
        <v>0</v>
      </c>
      <c r="B212" t="s">
        <v>1</v>
      </c>
      <c r="C212">
        <v>-9117</v>
      </c>
      <c r="D212" t="s">
        <v>2</v>
      </c>
      <c r="E212">
        <v>384</v>
      </c>
      <c r="F212" t="s">
        <v>3</v>
      </c>
      <c r="G212">
        <v>-3176</v>
      </c>
      <c r="H212" t="s">
        <v>4</v>
      </c>
      <c r="I212">
        <v>145</v>
      </c>
      <c r="J212" t="s">
        <v>5</v>
      </c>
      <c r="K212">
        <v>22</v>
      </c>
      <c r="L212" t="s">
        <v>6</v>
      </c>
      <c r="M212">
        <v>27</v>
      </c>
      <c r="N212">
        <f t="shared" si="3"/>
        <v>64.666666666666671</v>
      </c>
    </row>
    <row r="213" spans="1:14">
      <c r="A213" t="s">
        <v>0</v>
      </c>
      <c r="B213" t="s">
        <v>1</v>
      </c>
      <c r="C213">
        <v>-9127</v>
      </c>
      <c r="D213" t="s">
        <v>2</v>
      </c>
      <c r="E213">
        <v>305</v>
      </c>
      <c r="F213" t="s">
        <v>3</v>
      </c>
      <c r="G213">
        <v>-3106</v>
      </c>
      <c r="H213" t="s">
        <v>4</v>
      </c>
      <c r="I213">
        <v>134</v>
      </c>
      <c r="J213" t="s">
        <v>5</v>
      </c>
      <c r="K213">
        <v>-48</v>
      </c>
      <c r="L213" t="s">
        <v>6</v>
      </c>
      <c r="M213">
        <v>98</v>
      </c>
      <c r="N213">
        <f t="shared" si="3"/>
        <v>93.333333333333329</v>
      </c>
    </row>
    <row r="214" spans="1:14">
      <c r="A214" t="s">
        <v>0</v>
      </c>
      <c r="B214" t="s">
        <v>1</v>
      </c>
      <c r="C214">
        <v>-9146</v>
      </c>
      <c r="D214" t="s">
        <v>2</v>
      </c>
      <c r="E214">
        <v>266</v>
      </c>
      <c r="F214" t="s">
        <v>3</v>
      </c>
      <c r="G214">
        <v>-3197</v>
      </c>
      <c r="H214" t="s">
        <v>4</v>
      </c>
      <c r="I214">
        <v>116</v>
      </c>
      <c r="J214" t="s">
        <v>5</v>
      </c>
      <c r="K214">
        <v>-80</v>
      </c>
      <c r="L214" t="s">
        <v>6</v>
      </c>
      <c r="M214">
        <v>7</v>
      </c>
      <c r="N214">
        <f t="shared" si="3"/>
        <v>67.666666666666671</v>
      </c>
    </row>
    <row r="215" spans="1:14">
      <c r="A215" t="s">
        <v>0</v>
      </c>
      <c r="B215" t="s">
        <v>1</v>
      </c>
      <c r="C215">
        <v>-9118</v>
      </c>
      <c r="D215" t="s">
        <v>2</v>
      </c>
      <c r="E215">
        <v>320</v>
      </c>
      <c r="F215" t="s">
        <v>3</v>
      </c>
      <c r="G215">
        <v>-3175</v>
      </c>
      <c r="H215" t="s">
        <v>4</v>
      </c>
      <c r="I215">
        <v>144</v>
      </c>
      <c r="J215" t="s">
        <v>5</v>
      </c>
      <c r="K215">
        <v>-27</v>
      </c>
      <c r="L215" t="s">
        <v>6</v>
      </c>
      <c r="M215">
        <v>28</v>
      </c>
      <c r="N215">
        <f t="shared" si="3"/>
        <v>66.333333333333329</v>
      </c>
    </row>
    <row r="216" spans="1:14">
      <c r="A216" t="s">
        <v>0</v>
      </c>
      <c r="B216" t="s">
        <v>1</v>
      </c>
      <c r="C216">
        <v>-9065</v>
      </c>
      <c r="D216" t="s">
        <v>2</v>
      </c>
      <c r="E216">
        <v>337</v>
      </c>
      <c r="F216" t="s">
        <v>3</v>
      </c>
      <c r="G216">
        <v>-3080</v>
      </c>
      <c r="H216" t="s">
        <v>4</v>
      </c>
      <c r="I216">
        <v>198</v>
      </c>
      <c r="J216" t="s">
        <v>5</v>
      </c>
      <c r="K216">
        <v>-7</v>
      </c>
      <c r="L216" t="s">
        <v>6</v>
      </c>
      <c r="M216">
        <v>120</v>
      </c>
      <c r="N216">
        <f t="shared" si="3"/>
        <v>108.33333333333333</v>
      </c>
    </row>
    <row r="217" spans="1:14">
      <c r="A217" t="s">
        <v>0</v>
      </c>
      <c r="B217" t="s">
        <v>1</v>
      </c>
      <c r="C217">
        <v>-9113</v>
      </c>
      <c r="D217" t="s">
        <v>2</v>
      </c>
      <c r="E217">
        <v>310</v>
      </c>
      <c r="F217" t="s">
        <v>3</v>
      </c>
      <c r="G217">
        <v>-3136</v>
      </c>
      <c r="H217" t="s">
        <v>4</v>
      </c>
      <c r="I217">
        <v>150</v>
      </c>
      <c r="J217" t="s">
        <v>5</v>
      </c>
      <c r="K217">
        <v>-29</v>
      </c>
      <c r="L217" t="s">
        <v>6</v>
      </c>
      <c r="M217">
        <v>66</v>
      </c>
      <c r="N217">
        <f t="shared" si="3"/>
        <v>81.666666666666671</v>
      </c>
    </row>
    <row r="218" spans="1:14">
      <c r="A218" t="s">
        <v>0</v>
      </c>
      <c r="B218" t="s">
        <v>1</v>
      </c>
      <c r="C218">
        <v>-9118</v>
      </c>
      <c r="D218" t="s">
        <v>2</v>
      </c>
      <c r="E218">
        <v>319</v>
      </c>
      <c r="F218" t="s">
        <v>3</v>
      </c>
      <c r="G218">
        <v>-3155</v>
      </c>
      <c r="H218" t="s">
        <v>4</v>
      </c>
      <c r="I218">
        <v>142</v>
      </c>
      <c r="J218" t="s">
        <v>5</v>
      </c>
      <c r="K218">
        <v>-19</v>
      </c>
      <c r="L218" t="s">
        <v>6</v>
      </c>
      <c r="M218">
        <v>55</v>
      </c>
      <c r="N218">
        <f t="shared" si="3"/>
        <v>72</v>
      </c>
    </row>
    <row r="219" spans="1:14">
      <c r="A219" t="s">
        <v>0</v>
      </c>
      <c r="B219" t="s">
        <v>1</v>
      </c>
      <c r="C219">
        <v>-9108</v>
      </c>
      <c r="D219" t="s">
        <v>2</v>
      </c>
      <c r="E219">
        <v>293</v>
      </c>
      <c r="F219" t="s">
        <v>3</v>
      </c>
      <c r="G219">
        <v>-3138</v>
      </c>
      <c r="H219" t="s">
        <v>4</v>
      </c>
      <c r="I219">
        <v>152</v>
      </c>
      <c r="J219" t="s">
        <v>5</v>
      </c>
      <c r="K219">
        <v>-40</v>
      </c>
      <c r="L219" t="s">
        <v>6</v>
      </c>
      <c r="M219">
        <v>73</v>
      </c>
      <c r="N219">
        <f t="shared" si="3"/>
        <v>88.333333333333329</v>
      </c>
    </row>
    <row r="220" spans="1:14">
      <c r="A220" t="s">
        <v>0</v>
      </c>
      <c r="B220" t="s">
        <v>1</v>
      </c>
      <c r="C220">
        <v>-9152</v>
      </c>
      <c r="D220" t="s">
        <v>2</v>
      </c>
      <c r="E220">
        <v>330</v>
      </c>
      <c r="F220" t="s">
        <v>3</v>
      </c>
      <c r="G220">
        <v>-3125</v>
      </c>
      <c r="H220" t="s">
        <v>4</v>
      </c>
      <c r="I220">
        <v>107</v>
      </c>
      <c r="J220" t="s">
        <v>5</v>
      </c>
      <c r="K220">
        <v>-1</v>
      </c>
      <c r="L220" t="s">
        <v>6</v>
      </c>
      <c r="M220">
        <v>89</v>
      </c>
      <c r="N220">
        <f t="shared" si="3"/>
        <v>65.666666666666671</v>
      </c>
    </row>
    <row r="221" spans="1:14">
      <c r="A221" t="s">
        <v>0</v>
      </c>
      <c r="B221" t="s">
        <v>1</v>
      </c>
      <c r="C221">
        <v>-9174</v>
      </c>
      <c r="D221" t="s">
        <v>2</v>
      </c>
      <c r="E221">
        <v>305</v>
      </c>
      <c r="F221" t="s">
        <v>3</v>
      </c>
      <c r="G221">
        <v>-3247</v>
      </c>
      <c r="H221" t="s">
        <v>4</v>
      </c>
      <c r="I221">
        <v>83</v>
      </c>
      <c r="J221" t="s">
        <v>5</v>
      </c>
      <c r="K221">
        <v>-26</v>
      </c>
      <c r="L221" t="s">
        <v>6</v>
      </c>
      <c r="M221">
        <v>-26</v>
      </c>
      <c r="N221">
        <f t="shared" si="3"/>
        <v>45</v>
      </c>
    </row>
    <row r="222" spans="1:14">
      <c r="A222" t="s">
        <v>0</v>
      </c>
      <c r="B222" t="s">
        <v>1</v>
      </c>
      <c r="C222">
        <v>-9149</v>
      </c>
      <c r="D222" t="s">
        <v>2</v>
      </c>
      <c r="E222">
        <v>282</v>
      </c>
      <c r="F222" t="s">
        <v>3</v>
      </c>
      <c r="G222">
        <v>-3172</v>
      </c>
      <c r="H222" t="s">
        <v>4</v>
      </c>
      <c r="I222">
        <v>107</v>
      </c>
      <c r="J222" t="s">
        <v>5</v>
      </c>
      <c r="K222">
        <v>-49</v>
      </c>
      <c r="L222" t="s">
        <v>6</v>
      </c>
      <c r="M222">
        <v>52</v>
      </c>
      <c r="N222">
        <f t="shared" si="3"/>
        <v>69.333333333333329</v>
      </c>
    </row>
    <row r="223" spans="1:14">
      <c r="A223" t="s">
        <v>0</v>
      </c>
      <c r="B223" t="s">
        <v>1</v>
      </c>
      <c r="C223">
        <v>-9104</v>
      </c>
      <c r="D223" t="s">
        <v>2</v>
      </c>
      <c r="E223">
        <v>312</v>
      </c>
      <c r="F223" t="s">
        <v>3</v>
      </c>
      <c r="G223">
        <v>-3190</v>
      </c>
      <c r="H223" t="s">
        <v>4</v>
      </c>
      <c r="I223">
        <v>152</v>
      </c>
      <c r="J223" t="s">
        <v>5</v>
      </c>
      <c r="K223">
        <v>-21</v>
      </c>
      <c r="L223" t="s">
        <v>6</v>
      </c>
      <c r="M223">
        <v>34</v>
      </c>
      <c r="N223">
        <f t="shared" si="3"/>
        <v>69</v>
      </c>
    </row>
    <row r="224" spans="1:14">
      <c r="A224" t="s">
        <v>0</v>
      </c>
      <c r="B224" t="s">
        <v>1</v>
      </c>
      <c r="C224">
        <v>-9168</v>
      </c>
      <c r="D224" t="s">
        <v>2</v>
      </c>
      <c r="E224">
        <v>274</v>
      </c>
      <c r="F224" t="s">
        <v>3</v>
      </c>
      <c r="G224">
        <v>-3197</v>
      </c>
      <c r="H224" t="s">
        <v>4</v>
      </c>
      <c r="I224">
        <v>88</v>
      </c>
      <c r="J224" t="s">
        <v>5</v>
      </c>
      <c r="K224">
        <v>-61</v>
      </c>
      <c r="L224" t="s">
        <v>6</v>
      </c>
      <c r="M224">
        <v>26</v>
      </c>
      <c r="N224">
        <f t="shared" si="3"/>
        <v>58.333333333333336</v>
      </c>
    </row>
    <row r="225" spans="1:14">
      <c r="A225" t="s">
        <v>0</v>
      </c>
      <c r="B225" t="s">
        <v>1</v>
      </c>
      <c r="C225">
        <v>-9099</v>
      </c>
      <c r="D225" t="s">
        <v>2</v>
      </c>
      <c r="E225">
        <v>319</v>
      </c>
      <c r="F225" t="s">
        <v>3</v>
      </c>
      <c r="G225">
        <v>-3102</v>
      </c>
      <c r="H225" t="s">
        <v>4</v>
      </c>
      <c r="I225">
        <v>160</v>
      </c>
      <c r="J225" t="s">
        <v>5</v>
      </c>
      <c r="K225">
        <v>-14</v>
      </c>
      <c r="L225" t="s">
        <v>6</v>
      </c>
      <c r="M225">
        <v>114</v>
      </c>
      <c r="N225">
        <f t="shared" si="3"/>
        <v>96</v>
      </c>
    </row>
    <row r="226" spans="1:14">
      <c r="A226" t="s">
        <v>0</v>
      </c>
      <c r="B226" t="s">
        <v>1</v>
      </c>
      <c r="C226">
        <v>-9111</v>
      </c>
      <c r="D226" t="s">
        <v>2</v>
      </c>
      <c r="E226">
        <v>305</v>
      </c>
      <c r="F226" t="s">
        <v>3</v>
      </c>
      <c r="G226">
        <v>-3172</v>
      </c>
      <c r="H226" t="s">
        <v>4</v>
      </c>
      <c r="I226">
        <v>149</v>
      </c>
      <c r="J226" t="s">
        <v>5</v>
      </c>
      <c r="K226">
        <v>-18</v>
      </c>
      <c r="L226" t="s">
        <v>6</v>
      </c>
      <c r="M226">
        <v>42</v>
      </c>
      <c r="N226">
        <f t="shared" si="3"/>
        <v>69.666666666666671</v>
      </c>
    </row>
    <row r="227" spans="1:14">
      <c r="A227" t="s">
        <v>0</v>
      </c>
      <c r="B227" t="s">
        <v>1</v>
      </c>
      <c r="C227">
        <v>-9129</v>
      </c>
      <c r="D227" t="s">
        <v>2</v>
      </c>
      <c r="E227">
        <v>270</v>
      </c>
      <c r="F227" t="s">
        <v>3</v>
      </c>
      <c r="G227">
        <v>-3190</v>
      </c>
      <c r="H227" t="s">
        <v>4</v>
      </c>
      <c r="I227">
        <v>131</v>
      </c>
      <c r="J227" t="s">
        <v>5</v>
      </c>
      <c r="K227">
        <v>-49</v>
      </c>
      <c r="L227" t="s">
        <v>6</v>
      </c>
      <c r="M227">
        <v>21</v>
      </c>
      <c r="N227">
        <f t="shared" si="3"/>
        <v>67</v>
      </c>
    </row>
    <row r="228" spans="1:14">
      <c r="A228" t="s">
        <v>0</v>
      </c>
      <c r="B228" t="s">
        <v>1</v>
      </c>
      <c r="C228">
        <v>-9133</v>
      </c>
      <c r="D228" t="s">
        <v>2</v>
      </c>
      <c r="E228">
        <v>343</v>
      </c>
      <c r="F228" t="s">
        <v>3</v>
      </c>
      <c r="G228">
        <v>-3135</v>
      </c>
      <c r="H228" t="s">
        <v>4</v>
      </c>
      <c r="I228">
        <v>129</v>
      </c>
      <c r="J228" t="s">
        <v>5</v>
      </c>
      <c r="K228">
        <v>24</v>
      </c>
      <c r="L228" t="s">
        <v>6</v>
      </c>
      <c r="M228">
        <v>72</v>
      </c>
      <c r="N228">
        <f t="shared" si="3"/>
        <v>75</v>
      </c>
    </row>
    <row r="229" spans="1:14">
      <c r="A229" t="s">
        <v>0</v>
      </c>
      <c r="B229" t="s">
        <v>1</v>
      </c>
      <c r="C229">
        <v>-9136</v>
      </c>
      <c r="D229" t="s">
        <v>2</v>
      </c>
      <c r="E229">
        <v>265</v>
      </c>
      <c r="F229" t="s">
        <v>3</v>
      </c>
      <c r="G229">
        <v>-3129</v>
      </c>
      <c r="H229" t="s">
        <v>4</v>
      </c>
      <c r="I229">
        <v>122</v>
      </c>
      <c r="J229" t="s">
        <v>5</v>
      </c>
      <c r="K229">
        <v>-36</v>
      </c>
      <c r="L229" t="s">
        <v>6</v>
      </c>
      <c r="M229">
        <v>90</v>
      </c>
      <c r="N229">
        <f t="shared" si="3"/>
        <v>82.666666666666671</v>
      </c>
    </row>
    <row r="230" spans="1:14">
      <c r="A230" t="s">
        <v>0</v>
      </c>
      <c r="B230" t="s">
        <v>1</v>
      </c>
      <c r="C230">
        <v>-9108</v>
      </c>
      <c r="D230" t="s">
        <v>2</v>
      </c>
      <c r="E230">
        <v>284</v>
      </c>
      <c r="F230" t="s">
        <v>3</v>
      </c>
      <c r="G230">
        <v>-3134</v>
      </c>
      <c r="H230" t="s">
        <v>4</v>
      </c>
      <c r="I230">
        <v>146</v>
      </c>
      <c r="J230" t="s">
        <v>5</v>
      </c>
      <c r="K230">
        <v>-15</v>
      </c>
      <c r="L230" t="s">
        <v>6</v>
      </c>
      <c r="M230">
        <v>98</v>
      </c>
      <c r="N230">
        <f t="shared" si="3"/>
        <v>86.333333333333329</v>
      </c>
    </row>
    <row r="231" spans="1:14">
      <c r="A231" t="s">
        <v>0</v>
      </c>
      <c r="B231" t="s">
        <v>1</v>
      </c>
      <c r="C231">
        <v>-9093</v>
      </c>
      <c r="D231" t="s">
        <v>2</v>
      </c>
      <c r="E231">
        <v>341</v>
      </c>
      <c r="F231" t="s">
        <v>3</v>
      </c>
      <c r="G231">
        <v>-3289</v>
      </c>
      <c r="H231" t="s">
        <v>4</v>
      </c>
      <c r="I231">
        <v>155</v>
      </c>
      <c r="J231" t="s">
        <v>5</v>
      </c>
      <c r="K231">
        <v>36</v>
      </c>
      <c r="L231" t="s">
        <v>6</v>
      </c>
      <c r="M231">
        <v>-41</v>
      </c>
      <c r="N231">
        <f t="shared" si="3"/>
        <v>77.333333333333329</v>
      </c>
    </row>
    <row r="232" spans="1:14">
      <c r="A232" t="s">
        <v>0</v>
      </c>
      <c r="B232" t="s">
        <v>1</v>
      </c>
      <c r="C232">
        <v>-9117</v>
      </c>
      <c r="D232" t="s">
        <v>2</v>
      </c>
      <c r="E232">
        <v>268</v>
      </c>
      <c r="F232" t="s">
        <v>3</v>
      </c>
      <c r="G232">
        <v>-3236</v>
      </c>
      <c r="H232" t="s">
        <v>4</v>
      </c>
      <c r="I232">
        <v>128</v>
      </c>
      <c r="J232" t="s">
        <v>5</v>
      </c>
      <c r="K232">
        <v>-36</v>
      </c>
      <c r="L232" t="s">
        <v>6</v>
      </c>
      <c r="M232">
        <v>20</v>
      </c>
      <c r="N232">
        <f t="shared" si="3"/>
        <v>61.333333333333336</v>
      </c>
    </row>
    <row r="233" spans="1:14">
      <c r="A233" t="s">
        <v>0</v>
      </c>
      <c r="B233" t="s">
        <v>1</v>
      </c>
      <c r="C233">
        <v>-9181</v>
      </c>
      <c r="D233" t="s">
        <v>2</v>
      </c>
      <c r="E233">
        <v>222</v>
      </c>
      <c r="F233" t="s">
        <v>3</v>
      </c>
      <c r="G233">
        <v>-3190</v>
      </c>
      <c r="H233" t="s">
        <v>4</v>
      </c>
      <c r="I233">
        <v>65</v>
      </c>
      <c r="J233" t="s">
        <v>5</v>
      </c>
      <c r="K233">
        <v>-79</v>
      </c>
      <c r="L233" t="s">
        <v>6</v>
      </c>
      <c r="M233">
        <v>64</v>
      </c>
      <c r="N233">
        <f t="shared" si="3"/>
        <v>69.333333333333329</v>
      </c>
    </row>
    <row r="234" spans="1:14">
      <c r="A234" t="s">
        <v>0</v>
      </c>
      <c r="B234" t="s">
        <v>1</v>
      </c>
      <c r="C234">
        <v>-9146</v>
      </c>
      <c r="D234" t="s">
        <v>2</v>
      </c>
      <c r="E234">
        <v>280</v>
      </c>
      <c r="F234" t="s">
        <v>3</v>
      </c>
      <c r="G234">
        <v>-3201</v>
      </c>
      <c r="H234" t="s">
        <v>4</v>
      </c>
      <c r="I234">
        <v>100</v>
      </c>
      <c r="J234" t="s">
        <v>5</v>
      </c>
      <c r="K234">
        <v>-22</v>
      </c>
      <c r="L234" t="s">
        <v>6</v>
      </c>
      <c r="M234">
        <v>51</v>
      </c>
      <c r="N234">
        <f t="shared" si="3"/>
        <v>57.666666666666664</v>
      </c>
    </row>
    <row r="235" spans="1:14">
      <c r="A235" t="s">
        <v>0</v>
      </c>
      <c r="B235" t="s">
        <v>1</v>
      </c>
      <c r="C235">
        <v>-9149</v>
      </c>
      <c r="D235" t="s">
        <v>2</v>
      </c>
      <c r="E235">
        <v>284</v>
      </c>
      <c r="F235" t="s">
        <v>3</v>
      </c>
      <c r="G235">
        <v>-3075</v>
      </c>
      <c r="H235" t="s">
        <v>4</v>
      </c>
      <c r="I235">
        <v>101</v>
      </c>
      <c r="J235" t="s">
        <v>5</v>
      </c>
      <c r="K235">
        <v>-21</v>
      </c>
      <c r="L235" t="s">
        <v>6</v>
      </c>
      <c r="M235">
        <v>168</v>
      </c>
      <c r="N235">
        <f t="shared" si="3"/>
        <v>96.666666666666671</v>
      </c>
    </row>
    <row r="236" spans="1:14">
      <c r="A236" t="s">
        <v>0</v>
      </c>
      <c r="B236" t="s">
        <v>1</v>
      </c>
      <c r="C236">
        <v>-9071</v>
      </c>
      <c r="D236" t="s">
        <v>2</v>
      </c>
      <c r="E236">
        <v>287</v>
      </c>
      <c r="F236" t="s">
        <v>3</v>
      </c>
      <c r="G236">
        <v>-3080</v>
      </c>
      <c r="H236" t="s">
        <v>4</v>
      </c>
      <c r="I236">
        <v>181</v>
      </c>
      <c r="J236" t="s">
        <v>5</v>
      </c>
      <c r="K236">
        <v>-15</v>
      </c>
      <c r="L236" t="s">
        <v>6</v>
      </c>
      <c r="M236">
        <v>157</v>
      </c>
      <c r="N236">
        <f t="shared" si="3"/>
        <v>117.66666666666667</v>
      </c>
    </row>
    <row r="237" spans="1:14">
      <c r="A237" t="s">
        <v>0</v>
      </c>
      <c r="B237" t="s">
        <v>1</v>
      </c>
      <c r="C237">
        <v>-9086</v>
      </c>
      <c r="D237" t="s">
        <v>2</v>
      </c>
      <c r="E237">
        <v>286</v>
      </c>
      <c r="F237" t="s">
        <v>3</v>
      </c>
      <c r="G237">
        <v>-3234</v>
      </c>
      <c r="H237" t="s">
        <v>4</v>
      </c>
      <c r="I237">
        <v>163</v>
      </c>
      <c r="J237" t="s">
        <v>5</v>
      </c>
      <c r="K237">
        <v>-4</v>
      </c>
      <c r="L237" t="s">
        <v>6</v>
      </c>
      <c r="M237">
        <v>12</v>
      </c>
      <c r="N237">
        <f t="shared" si="3"/>
        <v>59.666666666666664</v>
      </c>
    </row>
    <row r="238" spans="1:14">
      <c r="A238" t="s">
        <v>0</v>
      </c>
      <c r="B238" t="s">
        <v>1</v>
      </c>
      <c r="C238">
        <v>-9164</v>
      </c>
      <c r="D238" t="s">
        <v>2</v>
      </c>
      <c r="E238">
        <v>212</v>
      </c>
      <c r="F238" t="s">
        <v>3</v>
      </c>
      <c r="G238">
        <v>-3187</v>
      </c>
      <c r="H238" t="s">
        <v>4</v>
      </c>
      <c r="I238">
        <v>82</v>
      </c>
      <c r="J238" t="s">
        <v>5</v>
      </c>
      <c r="K238">
        <v>-63</v>
      </c>
      <c r="L238" t="s">
        <v>6</v>
      </c>
      <c r="M238">
        <v>69</v>
      </c>
      <c r="N238">
        <f t="shared" si="3"/>
        <v>71.333333333333329</v>
      </c>
    </row>
    <row r="239" spans="1:14">
      <c r="A239" t="s">
        <v>0</v>
      </c>
      <c r="B239" t="s">
        <v>1</v>
      </c>
      <c r="C239">
        <v>-9160</v>
      </c>
      <c r="D239" t="s">
        <v>2</v>
      </c>
      <c r="E239">
        <v>227</v>
      </c>
      <c r="F239" t="s">
        <v>3</v>
      </c>
      <c r="G239">
        <v>-3238</v>
      </c>
      <c r="H239" t="s">
        <v>4</v>
      </c>
      <c r="I239">
        <v>86</v>
      </c>
      <c r="J239" t="s">
        <v>5</v>
      </c>
      <c r="K239">
        <v>-46</v>
      </c>
      <c r="L239" t="s">
        <v>6</v>
      </c>
      <c r="M239">
        <v>18</v>
      </c>
      <c r="N239">
        <f t="shared" si="3"/>
        <v>50</v>
      </c>
    </row>
    <row r="240" spans="1:14">
      <c r="A240" t="s">
        <v>0</v>
      </c>
      <c r="B240" t="s">
        <v>1</v>
      </c>
      <c r="C240">
        <v>-9115</v>
      </c>
      <c r="D240" t="s">
        <v>2</v>
      </c>
      <c r="E240">
        <v>268</v>
      </c>
      <c r="F240" t="s">
        <v>3</v>
      </c>
      <c r="G240">
        <v>-3175</v>
      </c>
      <c r="H240" t="s">
        <v>4</v>
      </c>
      <c r="I240">
        <v>131</v>
      </c>
      <c r="J240" t="s">
        <v>5</v>
      </c>
      <c r="K240">
        <v>0</v>
      </c>
      <c r="L240" t="s">
        <v>6</v>
      </c>
      <c r="M240">
        <v>83</v>
      </c>
      <c r="N240">
        <f t="shared" si="3"/>
        <v>71.333333333333329</v>
      </c>
    </row>
    <row r="241" spans="1:14">
      <c r="A241" t="s">
        <v>0</v>
      </c>
      <c r="B241" t="s">
        <v>1</v>
      </c>
      <c r="C241">
        <v>-9153</v>
      </c>
      <c r="D241" t="s">
        <v>2</v>
      </c>
      <c r="E241">
        <v>207</v>
      </c>
      <c r="F241" t="s">
        <v>3</v>
      </c>
      <c r="G241">
        <v>-3210</v>
      </c>
      <c r="H241" t="s">
        <v>4</v>
      </c>
      <c r="I241">
        <v>93</v>
      </c>
      <c r="J241" t="s">
        <v>5</v>
      </c>
      <c r="K241">
        <v>-54</v>
      </c>
      <c r="L241" t="s">
        <v>6</v>
      </c>
      <c r="M241">
        <v>51</v>
      </c>
      <c r="N241">
        <f t="shared" si="3"/>
        <v>66</v>
      </c>
    </row>
    <row r="242" spans="1:14">
      <c r="A242" t="s">
        <v>0</v>
      </c>
      <c r="B242" t="s">
        <v>1</v>
      </c>
      <c r="C242">
        <v>-9155</v>
      </c>
      <c r="D242" t="s">
        <v>2</v>
      </c>
      <c r="E242">
        <v>220</v>
      </c>
      <c r="F242" t="s">
        <v>3</v>
      </c>
      <c r="G242">
        <v>-3258</v>
      </c>
      <c r="H242" t="s">
        <v>4</v>
      </c>
      <c r="I242">
        <v>91</v>
      </c>
      <c r="J242" t="s">
        <v>5</v>
      </c>
      <c r="K242">
        <v>-44</v>
      </c>
      <c r="L242" t="s">
        <v>6</v>
      </c>
      <c r="M242">
        <v>-2</v>
      </c>
      <c r="N242">
        <f t="shared" si="3"/>
        <v>45.666666666666664</v>
      </c>
    </row>
    <row r="243" spans="1:14">
      <c r="A243" t="s">
        <v>0</v>
      </c>
      <c r="B243" t="s">
        <v>1</v>
      </c>
      <c r="C243">
        <v>-9108</v>
      </c>
      <c r="D243" t="s">
        <v>2</v>
      </c>
      <c r="E243">
        <v>246</v>
      </c>
      <c r="F243" t="s">
        <v>3</v>
      </c>
      <c r="G243">
        <v>-3256</v>
      </c>
      <c r="H243" t="s">
        <v>4</v>
      </c>
      <c r="I243">
        <v>140</v>
      </c>
      <c r="J243" t="s">
        <v>5</v>
      </c>
      <c r="K243">
        <v>-16</v>
      </c>
      <c r="L243" t="s">
        <v>6</v>
      </c>
      <c r="M243">
        <v>-3</v>
      </c>
      <c r="N243">
        <f t="shared" si="3"/>
        <v>53</v>
      </c>
    </row>
    <row r="244" spans="1:14">
      <c r="A244" t="s">
        <v>0</v>
      </c>
      <c r="B244" t="s">
        <v>1</v>
      </c>
      <c r="C244">
        <v>-9165</v>
      </c>
      <c r="D244" t="s">
        <v>2</v>
      </c>
      <c r="E244">
        <v>269</v>
      </c>
      <c r="F244" t="s">
        <v>3</v>
      </c>
      <c r="G244">
        <v>-3184</v>
      </c>
      <c r="H244" t="s">
        <v>4</v>
      </c>
      <c r="I244">
        <v>83</v>
      </c>
      <c r="J244" t="s">
        <v>5</v>
      </c>
      <c r="K244">
        <v>6</v>
      </c>
      <c r="L244" t="s">
        <v>6</v>
      </c>
      <c r="M244">
        <v>66</v>
      </c>
      <c r="N244">
        <f t="shared" si="3"/>
        <v>51.666666666666664</v>
      </c>
    </row>
    <row r="245" spans="1:14">
      <c r="A245" t="s">
        <v>0</v>
      </c>
      <c r="B245" t="s">
        <v>1</v>
      </c>
      <c r="C245">
        <v>-9163</v>
      </c>
      <c r="D245" t="s">
        <v>2</v>
      </c>
      <c r="E245">
        <v>262</v>
      </c>
      <c r="F245" t="s">
        <v>3</v>
      </c>
      <c r="G245">
        <v>-3185</v>
      </c>
      <c r="H245" t="s">
        <v>4</v>
      </c>
      <c r="I245">
        <v>87</v>
      </c>
      <c r="J245" t="s">
        <v>5</v>
      </c>
      <c r="K245">
        <v>-2</v>
      </c>
      <c r="L245" t="s">
        <v>6</v>
      </c>
      <c r="M245">
        <v>62</v>
      </c>
      <c r="N245">
        <f t="shared" si="3"/>
        <v>50.333333333333336</v>
      </c>
    </row>
    <row r="246" spans="1:14">
      <c r="A246" t="s">
        <v>0</v>
      </c>
      <c r="B246" t="s">
        <v>1</v>
      </c>
      <c r="C246">
        <v>-9086</v>
      </c>
      <c r="D246" t="s">
        <v>2</v>
      </c>
      <c r="E246">
        <v>244</v>
      </c>
      <c r="F246" t="s">
        <v>3</v>
      </c>
      <c r="G246">
        <v>-3249</v>
      </c>
      <c r="H246" t="s">
        <v>4</v>
      </c>
      <c r="I246">
        <v>164</v>
      </c>
      <c r="J246" t="s">
        <v>5</v>
      </c>
      <c r="K246">
        <v>-13</v>
      </c>
      <c r="L246" t="s">
        <v>6</v>
      </c>
      <c r="M246">
        <v>0</v>
      </c>
      <c r="N246">
        <f t="shared" si="3"/>
        <v>59</v>
      </c>
    </row>
    <row r="247" spans="1:14">
      <c r="A247" t="s">
        <v>0</v>
      </c>
      <c r="B247" t="s">
        <v>1</v>
      </c>
      <c r="C247">
        <v>-9075</v>
      </c>
      <c r="D247" t="s">
        <v>2</v>
      </c>
      <c r="E247">
        <v>217</v>
      </c>
      <c r="F247" t="s">
        <v>3</v>
      </c>
      <c r="G247">
        <v>-3130</v>
      </c>
      <c r="H247" t="s">
        <v>4</v>
      </c>
      <c r="I247">
        <v>170</v>
      </c>
      <c r="J247" t="s">
        <v>5</v>
      </c>
      <c r="K247">
        <v>-35</v>
      </c>
      <c r="L247" t="s">
        <v>6</v>
      </c>
      <c r="M247">
        <v>130</v>
      </c>
      <c r="N247">
        <f t="shared" si="3"/>
        <v>111.66666666666667</v>
      </c>
    </row>
    <row r="248" spans="1:14">
      <c r="A248" t="s">
        <v>0</v>
      </c>
      <c r="B248" t="s">
        <v>1</v>
      </c>
      <c r="C248">
        <v>-9135</v>
      </c>
      <c r="D248" t="s">
        <v>2</v>
      </c>
      <c r="E248">
        <v>171</v>
      </c>
      <c r="F248" t="s">
        <v>3</v>
      </c>
      <c r="G248">
        <v>-3115</v>
      </c>
      <c r="H248" t="s">
        <v>4</v>
      </c>
      <c r="I248">
        <v>104</v>
      </c>
      <c r="J248" t="s">
        <v>5</v>
      </c>
      <c r="K248">
        <v>-82</v>
      </c>
      <c r="L248" t="s">
        <v>6</v>
      </c>
      <c r="M248">
        <v>164</v>
      </c>
      <c r="N248">
        <f t="shared" si="3"/>
        <v>116.66666666666667</v>
      </c>
    </row>
    <row r="249" spans="1:14">
      <c r="A249" t="s">
        <v>0</v>
      </c>
      <c r="B249" t="s">
        <v>1</v>
      </c>
      <c r="C249">
        <v>-9149</v>
      </c>
      <c r="D249" t="s">
        <v>2</v>
      </c>
      <c r="E249">
        <v>283</v>
      </c>
      <c r="F249" t="s">
        <v>3</v>
      </c>
      <c r="G249">
        <v>-3321</v>
      </c>
      <c r="H249" t="s">
        <v>4</v>
      </c>
      <c r="I249">
        <v>85</v>
      </c>
      <c r="J249" t="s">
        <v>5</v>
      </c>
      <c r="K249">
        <v>26</v>
      </c>
      <c r="L249" t="s">
        <v>6</v>
      </c>
      <c r="M249">
        <v>-31</v>
      </c>
      <c r="N249">
        <f t="shared" si="3"/>
        <v>47.333333333333336</v>
      </c>
    </row>
    <row r="250" spans="1:14">
      <c r="A250" t="s">
        <v>0</v>
      </c>
      <c r="B250" t="s">
        <v>1</v>
      </c>
      <c r="C250">
        <v>-9074</v>
      </c>
      <c r="D250" t="s">
        <v>2</v>
      </c>
      <c r="E250">
        <v>262</v>
      </c>
      <c r="F250" t="s">
        <v>3</v>
      </c>
      <c r="G250">
        <v>-3249</v>
      </c>
      <c r="H250" t="s">
        <v>4</v>
      </c>
      <c r="I250">
        <v>161</v>
      </c>
      <c r="J250" t="s">
        <v>5</v>
      </c>
      <c r="K250">
        <v>5</v>
      </c>
      <c r="L250" t="s">
        <v>6</v>
      </c>
      <c r="M250">
        <v>41</v>
      </c>
      <c r="N250">
        <f t="shared" si="3"/>
        <v>69</v>
      </c>
    </row>
    <row r="251" spans="1:14">
      <c r="A251" t="s">
        <v>0</v>
      </c>
      <c r="B251" t="s">
        <v>1</v>
      </c>
      <c r="C251">
        <v>-9100</v>
      </c>
      <c r="D251" t="s">
        <v>2</v>
      </c>
      <c r="E251">
        <v>241</v>
      </c>
      <c r="F251" t="s">
        <v>3</v>
      </c>
      <c r="G251">
        <v>-3175</v>
      </c>
      <c r="H251" t="s">
        <v>4</v>
      </c>
      <c r="I251">
        <v>137</v>
      </c>
      <c r="J251" t="s">
        <v>5</v>
      </c>
      <c r="K251">
        <v>-10</v>
      </c>
      <c r="L251" t="s">
        <v>6</v>
      </c>
      <c r="M251">
        <v>110</v>
      </c>
      <c r="N251">
        <f t="shared" si="3"/>
        <v>85.666666666666671</v>
      </c>
    </row>
    <row r="252" spans="1:14">
      <c r="A252" t="s">
        <v>0</v>
      </c>
      <c r="B252" t="s">
        <v>1</v>
      </c>
      <c r="C252">
        <v>-9107</v>
      </c>
      <c r="D252" t="s">
        <v>2</v>
      </c>
      <c r="E252">
        <v>201</v>
      </c>
      <c r="F252" t="s">
        <v>3</v>
      </c>
      <c r="G252">
        <v>-3225</v>
      </c>
      <c r="H252" t="s">
        <v>4</v>
      </c>
      <c r="I252">
        <v>130</v>
      </c>
      <c r="J252" t="s">
        <v>5</v>
      </c>
      <c r="K252">
        <v>-38</v>
      </c>
      <c r="L252" t="s">
        <v>6</v>
      </c>
      <c r="M252">
        <v>61</v>
      </c>
      <c r="N252">
        <f t="shared" si="3"/>
        <v>76.333333333333329</v>
      </c>
    </row>
    <row r="253" spans="1:14">
      <c r="A253" t="s">
        <v>0</v>
      </c>
      <c r="B253" t="s">
        <v>1</v>
      </c>
      <c r="C253">
        <v>-9039</v>
      </c>
      <c r="D253" t="s">
        <v>2</v>
      </c>
      <c r="E253">
        <v>207</v>
      </c>
      <c r="F253" t="s">
        <v>3</v>
      </c>
      <c r="G253">
        <v>-3259</v>
      </c>
      <c r="H253" t="s">
        <v>4</v>
      </c>
      <c r="I253">
        <v>195</v>
      </c>
      <c r="J253" t="s">
        <v>5</v>
      </c>
      <c r="K253">
        <v>-21</v>
      </c>
      <c r="L253" t="s">
        <v>6</v>
      </c>
      <c r="M253">
        <v>33</v>
      </c>
      <c r="N253">
        <f t="shared" si="3"/>
        <v>83</v>
      </c>
    </row>
    <row r="254" spans="1:14">
      <c r="A254" t="s">
        <v>0</v>
      </c>
      <c r="B254" t="s">
        <v>1</v>
      </c>
      <c r="C254">
        <v>-9053</v>
      </c>
      <c r="D254" t="s">
        <v>2</v>
      </c>
      <c r="E254">
        <v>176</v>
      </c>
      <c r="F254" t="s">
        <v>3</v>
      </c>
      <c r="G254">
        <v>-3150</v>
      </c>
      <c r="H254" t="s">
        <v>4</v>
      </c>
      <c r="I254">
        <v>182</v>
      </c>
      <c r="J254" t="s">
        <v>5</v>
      </c>
      <c r="K254">
        <v>-48</v>
      </c>
      <c r="L254" t="s">
        <v>6</v>
      </c>
      <c r="M254">
        <v>141</v>
      </c>
      <c r="N254">
        <f t="shared" si="3"/>
        <v>123.66666666666667</v>
      </c>
    </row>
    <row r="255" spans="1:14">
      <c r="A255" t="s">
        <v>0</v>
      </c>
      <c r="B255" t="s">
        <v>1</v>
      </c>
      <c r="C255">
        <v>-9086</v>
      </c>
      <c r="D255" t="s">
        <v>2</v>
      </c>
      <c r="E255">
        <v>271</v>
      </c>
      <c r="F255" t="s">
        <v>3</v>
      </c>
      <c r="G255">
        <v>-3168</v>
      </c>
      <c r="H255" t="s">
        <v>4</v>
      </c>
      <c r="I255">
        <v>147</v>
      </c>
      <c r="J255" t="s">
        <v>5</v>
      </c>
      <c r="K255">
        <v>44</v>
      </c>
      <c r="L255" t="s">
        <v>6</v>
      </c>
      <c r="M255">
        <v>128</v>
      </c>
      <c r="N255">
        <f t="shared" si="3"/>
        <v>106.33333333333333</v>
      </c>
    </row>
    <row r="256" spans="1:14">
      <c r="A256" t="s">
        <v>0</v>
      </c>
      <c r="B256" t="s">
        <v>1</v>
      </c>
      <c r="C256">
        <v>-9049</v>
      </c>
      <c r="D256" t="s">
        <v>2</v>
      </c>
      <c r="E256">
        <v>236</v>
      </c>
      <c r="F256" t="s">
        <v>3</v>
      </c>
      <c r="G256">
        <v>-3225</v>
      </c>
      <c r="H256" t="s">
        <v>4</v>
      </c>
      <c r="I256">
        <v>180</v>
      </c>
      <c r="J256" t="s">
        <v>5</v>
      </c>
      <c r="K256">
        <v>7</v>
      </c>
      <c r="L256" t="s">
        <v>6</v>
      </c>
      <c r="M256">
        <v>83</v>
      </c>
      <c r="N256">
        <f t="shared" si="3"/>
        <v>90</v>
      </c>
    </row>
    <row r="257" spans="1:14">
      <c r="A257" t="s">
        <v>0</v>
      </c>
      <c r="B257" t="s">
        <v>1</v>
      </c>
      <c r="C257">
        <v>-9035</v>
      </c>
      <c r="D257" t="s">
        <v>2</v>
      </c>
      <c r="E257">
        <v>233</v>
      </c>
      <c r="F257" t="s">
        <v>3</v>
      </c>
      <c r="G257">
        <v>-3259</v>
      </c>
      <c r="H257" t="s">
        <v>4</v>
      </c>
      <c r="I257">
        <v>189</v>
      </c>
      <c r="J257" t="s">
        <v>5</v>
      </c>
      <c r="K257">
        <v>15</v>
      </c>
      <c r="L257" t="s">
        <v>6</v>
      </c>
      <c r="M257">
        <v>63</v>
      </c>
      <c r="N257">
        <f t="shared" si="3"/>
        <v>89</v>
      </c>
    </row>
    <row r="258" spans="1:14">
      <c r="A258" t="s">
        <v>0</v>
      </c>
      <c r="B258" t="s">
        <v>1</v>
      </c>
      <c r="C258">
        <v>-9130</v>
      </c>
      <c r="D258" t="s">
        <v>2</v>
      </c>
      <c r="E258">
        <v>229</v>
      </c>
      <c r="F258" t="s">
        <v>3</v>
      </c>
      <c r="G258">
        <v>-3405</v>
      </c>
      <c r="H258" t="s">
        <v>4</v>
      </c>
      <c r="I258">
        <v>88</v>
      </c>
      <c r="J258" t="s">
        <v>5</v>
      </c>
      <c r="K258">
        <v>16</v>
      </c>
      <c r="L258" t="s">
        <v>6</v>
      </c>
      <c r="M258">
        <v>-64</v>
      </c>
      <c r="N258">
        <f t="shared" ref="N258:N321" si="4">(ABS(I258)+ABS(K258)+ABS(M258))/3</f>
        <v>56</v>
      </c>
    </row>
    <row r="259" spans="1:14">
      <c r="A259" t="s">
        <v>0</v>
      </c>
      <c r="B259" t="s">
        <v>1</v>
      </c>
      <c r="C259">
        <v>-9067</v>
      </c>
      <c r="D259" t="s">
        <v>2</v>
      </c>
      <c r="E259">
        <v>239</v>
      </c>
      <c r="F259" t="s">
        <v>3</v>
      </c>
      <c r="G259">
        <v>-3303</v>
      </c>
      <c r="H259" t="s">
        <v>4</v>
      </c>
      <c r="I259">
        <v>147</v>
      </c>
      <c r="J259" t="s">
        <v>5</v>
      </c>
      <c r="K259">
        <v>34</v>
      </c>
      <c r="L259" t="s">
        <v>6</v>
      </c>
      <c r="M259">
        <v>49</v>
      </c>
      <c r="N259">
        <f t="shared" si="4"/>
        <v>76.666666666666671</v>
      </c>
    </row>
    <row r="260" spans="1:14">
      <c r="A260" t="s">
        <v>0</v>
      </c>
      <c r="B260" t="s">
        <v>1</v>
      </c>
      <c r="C260">
        <v>-8948</v>
      </c>
      <c r="D260" t="s">
        <v>2</v>
      </c>
      <c r="E260">
        <v>231</v>
      </c>
      <c r="F260" t="s">
        <v>3</v>
      </c>
      <c r="G260">
        <v>-3196</v>
      </c>
      <c r="H260" t="s">
        <v>4</v>
      </c>
      <c r="I260">
        <v>264</v>
      </c>
      <c r="J260" t="s">
        <v>5</v>
      </c>
      <c r="K260">
        <v>34</v>
      </c>
      <c r="L260" t="s">
        <v>6</v>
      </c>
      <c r="M260">
        <v>162</v>
      </c>
      <c r="N260">
        <f t="shared" si="4"/>
        <v>153.33333333333334</v>
      </c>
    </row>
    <row r="261" spans="1:14">
      <c r="A261" t="s">
        <v>0</v>
      </c>
      <c r="B261" t="s">
        <v>1</v>
      </c>
      <c r="C261">
        <v>-8957</v>
      </c>
      <c r="D261" t="s">
        <v>2</v>
      </c>
      <c r="E261">
        <v>202</v>
      </c>
      <c r="F261" t="s">
        <v>3</v>
      </c>
      <c r="G261">
        <v>-3160</v>
      </c>
      <c r="H261" t="s">
        <v>4</v>
      </c>
      <c r="I261">
        <v>254</v>
      </c>
      <c r="J261" t="s">
        <v>5</v>
      </c>
      <c r="K261">
        <v>9</v>
      </c>
      <c r="L261" t="s">
        <v>6</v>
      </c>
      <c r="M261">
        <v>201</v>
      </c>
      <c r="N261">
        <f t="shared" si="4"/>
        <v>154.66666666666666</v>
      </c>
    </row>
    <row r="262" spans="1:14">
      <c r="A262" t="s">
        <v>0</v>
      </c>
      <c r="B262" t="s">
        <v>1</v>
      </c>
      <c r="C262">
        <v>-8966</v>
      </c>
      <c r="D262" t="s">
        <v>2</v>
      </c>
      <c r="E262">
        <v>161</v>
      </c>
      <c r="F262" t="s">
        <v>3</v>
      </c>
      <c r="G262">
        <v>-3346</v>
      </c>
      <c r="H262" t="s">
        <v>4</v>
      </c>
      <c r="I262">
        <v>235</v>
      </c>
      <c r="J262" t="s">
        <v>5</v>
      </c>
      <c r="K262">
        <v>-28</v>
      </c>
      <c r="L262" t="s">
        <v>6</v>
      </c>
      <c r="M262">
        <v>40</v>
      </c>
      <c r="N262">
        <f t="shared" si="4"/>
        <v>101</v>
      </c>
    </row>
    <row r="263" spans="1:14">
      <c r="A263" t="s">
        <v>0</v>
      </c>
      <c r="B263" t="s">
        <v>1</v>
      </c>
      <c r="C263">
        <v>-8942</v>
      </c>
      <c r="D263" t="s">
        <v>2</v>
      </c>
      <c r="E263">
        <v>144</v>
      </c>
      <c r="F263" t="s">
        <v>3</v>
      </c>
      <c r="G263">
        <v>-3295</v>
      </c>
      <c r="H263" t="s">
        <v>4</v>
      </c>
      <c r="I263">
        <v>250</v>
      </c>
      <c r="J263" t="s">
        <v>5</v>
      </c>
      <c r="K263">
        <v>-45</v>
      </c>
      <c r="L263" t="s">
        <v>6</v>
      </c>
      <c r="M263">
        <v>117</v>
      </c>
      <c r="N263">
        <f t="shared" si="4"/>
        <v>137.33333333333334</v>
      </c>
    </row>
    <row r="264" spans="1:14">
      <c r="A264" t="s">
        <v>0</v>
      </c>
      <c r="B264" t="s">
        <v>1</v>
      </c>
      <c r="C264">
        <v>-8960</v>
      </c>
      <c r="D264" t="s">
        <v>2</v>
      </c>
      <c r="E264">
        <v>180</v>
      </c>
      <c r="F264" t="s">
        <v>3</v>
      </c>
      <c r="G264">
        <v>-3343</v>
      </c>
      <c r="H264" t="s">
        <v>4</v>
      </c>
      <c r="I264">
        <v>223</v>
      </c>
      <c r="J264" t="s">
        <v>5</v>
      </c>
      <c r="K264">
        <v>-18</v>
      </c>
      <c r="L264" t="s">
        <v>6</v>
      </c>
      <c r="M264">
        <v>94</v>
      </c>
      <c r="N264">
        <f t="shared" si="4"/>
        <v>111.66666666666667</v>
      </c>
    </row>
    <row r="265" spans="1:14">
      <c r="A265" t="s">
        <v>0</v>
      </c>
      <c r="B265" t="s">
        <v>1</v>
      </c>
      <c r="C265">
        <v>-8948</v>
      </c>
      <c r="D265" t="s">
        <v>2</v>
      </c>
      <c r="E265">
        <v>194</v>
      </c>
      <c r="F265" t="s">
        <v>3</v>
      </c>
      <c r="G265">
        <v>-3350</v>
      </c>
      <c r="H265" t="s">
        <v>4</v>
      </c>
      <c r="I265">
        <v>221</v>
      </c>
      <c r="J265" t="s">
        <v>5</v>
      </c>
      <c r="K265">
        <v>-16</v>
      </c>
      <c r="L265" t="s">
        <v>6</v>
      </c>
      <c r="M265">
        <v>122</v>
      </c>
      <c r="N265">
        <f t="shared" si="4"/>
        <v>119.66666666666667</v>
      </c>
    </row>
    <row r="266" spans="1:14">
      <c r="A266" t="s">
        <v>0</v>
      </c>
      <c r="B266" t="s">
        <v>1</v>
      </c>
      <c r="C266">
        <v>-8870</v>
      </c>
      <c r="D266" t="s">
        <v>2</v>
      </c>
      <c r="E266">
        <v>245</v>
      </c>
      <c r="F266" t="s">
        <v>3</v>
      </c>
      <c r="G266">
        <v>-3463</v>
      </c>
      <c r="H266" t="s">
        <v>4</v>
      </c>
      <c r="I266">
        <v>281</v>
      </c>
      <c r="J266" t="s">
        <v>5</v>
      </c>
      <c r="K266">
        <v>14</v>
      </c>
      <c r="L266" t="s">
        <v>6</v>
      </c>
      <c r="M266">
        <v>56</v>
      </c>
      <c r="N266">
        <f t="shared" si="4"/>
        <v>117</v>
      </c>
    </row>
    <row r="267" spans="1:14">
      <c r="A267" t="s">
        <v>0</v>
      </c>
      <c r="B267" t="s">
        <v>1</v>
      </c>
      <c r="C267">
        <v>-9029</v>
      </c>
      <c r="D267" t="s">
        <v>2</v>
      </c>
      <c r="E267">
        <v>251</v>
      </c>
      <c r="F267" t="s">
        <v>3</v>
      </c>
      <c r="G267">
        <v>-3493</v>
      </c>
      <c r="H267" t="s">
        <v>4</v>
      </c>
      <c r="I267">
        <v>105</v>
      </c>
      <c r="J267" t="s">
        <v>5</v>
      </c>
      <c r="K267">
        <v>-10</v>
      </c>
      <c r="L267" t="s">
        <v>6</v>
      </c>
      <c r="M267">
        <v>67</v>
      </c>
      <c r="N267">
        <f t="shared" si="4"/>
        <v>60.666666666666664</v>
      </c>
    </row>
    <row r="268" spans="1:14">
      <c r="A268" t="s">
        <v>0</v>
      </c>
      <c r="B268" t="s">
        <v>1</v>
      </c>
      <c r="C268">
        <v>-9329</v>
      </c>
      <c r="D268" t="s">
        <v>2</v>
      </c>
      <c r="E268">
        <v>299</v>
      </c>
      <c r="F268" t="s">
        <v>3</v>
      </c>
      <c r="G268">
        <v>-3546</v>
      </c>
      <c r="H268" t="s">
        <v>4</v>
      </c>
      <c r="I268">
        <v>-205</v>
      </c>
      <c r="J268" t="s">
        <v>5</v>
      </c>
      <c r="K268">
        <v>13</v>
      </c>
      <c r="L268" t="s">
        <v>6</v>
      </c>
      <c r="M268">
        <v>38</v>
      </c>
      <c r="N268">
        <f t="shared" si="4"/>
        <v>85.333333333333329</v>
      </c>
    </row>
    <row r="269" spans="1:14">
      <c r="A269" t="s">
        <v>0</v>
      </c>
      <c r="B269" t="s">
        <v>1</v>
      </c>
      <c r="C269">
        <v>-9370</v>
      </c>
      <c r="D269" t="s">
        <v>2</v>
      </c>
      <c r="E269">
        <v>303</v>
      </c>
      <c r="F269" t="s">
        <v>3</v>
      </c>
      <c r="G269">
        <v>-3709</v>
      </c>
      <c r="H269" t="s">
        <v>4</v>
      </c>
      <c r="I269">
        <v>-256</v>
      </c>
      <c r="J269" t="s">
        <v>5</v>
      </c>
      <c r="K269">
        <v>6</v>
      </c>
      <c r="L269" t="s">
        <v>6</v>
      </c>
      <c r="M269">
        <v>-103</v>
      </c>
      <c r="N269">
        <f t="shared" si="4"/>
        <v>121.66666666666667</v>
      </c>
    </row>
    <row r="270" spans="1:14">
      <c r="A270" t="s">
        <v>0</v>
      </c>
      <c r="B270" t="s">
        <v>1</v>
      </c>
      <c r="C270">
        <v>-9278</v>
      </c>
      <c r="D270" t="s">
        <v>2</v>
      </c>
      <c r="E270">
        <v>233</v>
      </c>
      <c r="F270" t="s">
        <v>3</v>
      </c>
      <c r="G270">
        <v>-3856</v>
      </c>
      <c r="H270" t="s">
        <v>4</v>
      </c>
      <c r="I270">
        <v>-167</v>
      </c>
      <c r="J270" t="s">
        <v>5</v>
      </c>
      <c r="K270">
        <v>-57</v>
      </c>
      <c r="L270" t="s">
        <v>6</v>
      </c>
      <c r="M270">
        <v>-240</v>
      </c>
      <c r="N270">
        <f t="shared" si="4"/>
        <v>154.66666666666666</v>
      </c>
    </row>
    <row r="271" spans="1:14">
      <c r="A271" t="s">
        <v>0</v>
      </c>
      <c r="B271" t="s">
        <v>1</v>
      </c>
      <c r="C271">
        <v>-9099</v>
      </c>
      <c r="D271" t="s">
        <v>2</v>
      </c>
      <c r="E271">
        <v>230</v>
      </c>
      <c r="F271" t="s">
        <v>3</v>
      </c>
      <c r="G271">
        <v>-3617</v>
      </c>
      <c r="H271" t="s">
        <v>4</v>
      </c>
      <c r="I271">
        <v>13</v>
      </c>
      <c r="J271" t="s">
        <v>5</v>
      </c>
      <c r="K271">
        <v>-40</v>
      </c>
      <c r="L271" t="s">
        <v>6</v>
      </c>
      <c r="M271">
        <v>-2</v>
      </c>
      <c r="N271">
        <f t="shared" si="4"/>
        <v>18.333333333333332</v>
      </c>
    </row>
    <row r="272" spans="1:14">
      <c r="A272" t="s">
        <v>0</v>
      </c>
      <c r="B272" t="s">
        <v>1</v>
      </c>
      <c r="C272">
        <v>-8983</v>
      </c>
      <c r="D272" t="s">
        <v>2</v>
      </c>
      <c r="E272">
        <v>219</v>
      </c>
      <c r="F272" t="s">
        <v>3</v>
      </c>
      <c r="G272">
        <v>-3496</v>
      </c>
      <c r="H272" t="s">
        <v>4</v>
      </c>
      <c r="I272">
        <v>138</v>
      </c>
      <c r="J272" t="s">
        <v>5</v>
      </c>
      <c r="K272">
        <v>-34</v>
      </c>
      <c r="L272" t="s">
        <v>6</v>
      </c>
      <c r="M272">
        <v>98</v>
      </c>
      <c r="N272">
        <f t="shared" si="4"/>
        <v>90</v>
      </c>
    </row>
    <row r="273" spans="1:14">
      <c r="A273" t="s">
        <v>0</v>
      </c>
      <c r="B273" t="s">
        <v>1</v>
      </c>
      <c r="C273">
        <v>-8930</v>
      </c>
      <c r="D273" t="s">
        <v>2</v>
      </c>
      <c r="E273">
        <v>236</v>
      </c>
      <c r="F273" t="s">
        <v>3</v>
      </c>
      <c r="G273">
        <v>-3450</v>
      </c>
      <c r="H273" t="s">
        <v>4</v>
      </c>
      <c r="I273">
        <v>199</v>
      </c>
      <c r="J273" t="s">
        <v>5</v>
      </c>
      <c r="K273">
        <v>-2</v>
      </c>
      <c r="L273" t="s">
        <v>6</v>
      </c>
      <c r="M273">
        <v>125</v>
      </c>
      <c r="N273">
        <f t="shared" si="4"/>
        <v>108.66666666666667</v>
      </c>
    </row>
    <row r="274" spans="1:14">
      <c r="A274" t="s">
        <v>0</v>
      </c>
      <c r="B274" t="s">
        <v>1</v>
      </c>
      <c r="C274">
        <v>-8979</v>
      </c>
      <c r="D274" t="s">
        <v>2</v>
      </c>
      <c r="E274">
        <v>179</v>
      </c>
      <c r="F274" t="s">
        <v>3</v>
      </c>
      <c r="G274">
        <v>-3506</v>
      </c>
      <c r="H274" t="s">
        <v>4</v>
      </c>
      <c r="I274">
        <v>155</v>
      </c>
      <c r="J274" t="s">
        <v>5</v>
      </c>
      <c r="K274">
        <v>-45</v>
      </c>
      <c r="L274" t="s">
        <v>6</v>
      </c>
      <c r="M274">
        <v>56</v>
      </c>
      <c r="N274">
        <f t="shared" si="4"/>
        <v>85.333333333333329</v>
      </c>
    </row>
    <row r="275" spans="1:14">
      <c r="A275" t="s">
        <v>0</v>
      </c>
      <c r="B275" t="s">
        <v>1</v>
      </c>
      <c r="C275">
        <v>-8943</v>
      </c>
      <c r="D275" t="s">
        <v>2</v>
      </c>
      <c r="E275">
        <v>170</v>
      </c>
      <c r="F275" t="s">
        <v>3</v>
      </c>
      <c r="G275">
        <v>-3412</v>
      </c>
      <c r="H275" t="s">
        <v>4</v>
      </c>
      <c r="I275">
        <v>194</v>
      </c>
      <c r="J275" t="s">
        <v>5</v>
      </c>
      <c r="K275">
        <v>-22</v>
      </c>
      <c r="L275" t="s">
        <v>6</v>
      </c>
      <c r="M275">
        <v>146</v>
      </c>
      <c r="N275">
        <f t="shared" si="4"/>
        <v>120.66666666666667</v>
      </c>
    </row>
    <row r="276" spans="1:14">
      <c r="A276" t="s">
        <v>0</v>
      </c>
      <c r="B276" t="s">
        <v>1</v>
      </c>
      <c r="C276">
        <v>-8955</v>
      </c>
      <c r="D276" t="s">
        <v>2</v>
      </c>
      <c r="E276">
        <v>190</v>
      </c>
      <c r="F276" t="s">
        <v>3</v>
      </c>
      <c r="G276">
        <v>-3436</v>
      </c>
      <c r="H276" t="s">
        <v>4</v>
      </c>
      <c r="I276">
        <v>184</v>
      </c>
      <c r="J276" t="s">
        <v>5</v>
      </c>
      <c r="K276">
        <v>4</v>
      </c>
      <c r="L276" t="s">
        <v>6</v>
      </c>
      <c r="M276">
        <v>115</v>
      </c>
      <c r="N276">
        <f t="shared" si="4"/>
        <v>101</v>
      </c>
    </row>
    <row r="277" spans="1:14">
      <c r="A277" t="s">
        <v>0</v>
      </c>
      <c r="B277" t="s">
        <v>1</v>
      </c>
      <c r="C277">
        <v>-9016</v>
      </c>
      <c r="D277" t="s">
        <v>2</v>
      </c>
      <c r="E277">
        <v>173</v>
      </c>
      <c r="F277" t="s">
        <v>3</v>
      </c>
      <c r="G277">
        <v>-3523</v>
      </c>
      <c r="H277" t="s">
        <v>4</v>
      </c>
      <c r="I277">
        <v>122</v>
      </c>
      <c r="J277" t="s">
        <v>5</v>
      </c>
      <c r="K277">
        <v>-6</v>
      </c>
      <c r="L277" t="s">
        <v>6</v>
      </c>
      <c r="M277">
        <v>32</v>
      </c>
      <c r="N277">
        <f t="shared" si="4"/>
        <v>53.333333333333336</v>
      </c>
    </row>
    <row r="278" spans="1:14">
      <c r="A278" t="s">
        <v>0</v>
      </c>
      <c r="B278" t="s">
        <v>1</v>
      </c>
      <c r="C278">
        <v>-8970</v>
      </c>
      <c r="D278" t="s">
        <v>2</v>
      </c>
      <c r="E278">
        <v>183</v>
      </c>
      <c r="F278" t="s">
        <v>3</v>
      </c>
      <c r="G278">
        <v>-3504</v>
      </c>
      <c r="H278" t="s">
        <v>4</v>
      </c>
      <c r="I278">
        <v>168</v>
      </c>
      <c r="J278" t="s">
        <v>5</v>
      </c>
      <c r="K278">
        <v>5</v>
      </c>
      <c r="L278" t="s">
        <v>6</v>
      </c>
      <c r="M278">
        <v>52</v>
      </c>
      <c r="N278">
        <f t="shared" si="4"/>
        <v>75</v>
      </c>
    </row>
    <row r="279" spans="1:14">
      <c r="A279" t="s">
        <v>0</v>
      </c>
      <c r="B279" t="s">
        <v>1</v>
      </c>
      <c r="C279">
        <v>-9025</v>
      </c>
      <c r="D279" t="s">
        <v>2</v>
      </c>
      <c r="E279">
        <v>173</v>
      </c>
      <c r="F279" t="s">
        <v>3</v>
      </c>
      <c r="G279">
        <v>-3525</v>
      </c>
      <c r="H279" t="s">
        <v>4</v>
      </c>
      <c r="I279">
        <v>113</v>
      </c>
      <c r="J279" t="s">
        <v>5</v>
      </c>
      <c r="K279">
        <v>-7</v>
      </c>
      <c r="L279" t="s">
        <v>6</v>
      </c>
      <c r="M279">
        <v>29</v>
      </c>
      <c r="N279">
        <f t="shared" si="4"/>
        <v>49.666666666666664</v>
      </c>
    </row>
    <row r="280" spans="1:14">
      <c r="A280" t="s">
        <v>0</v>
      </c>
      <c r="B280" t="s">
        <v>1</v>
      </c>
      <c r="C280">
        <v>-9055</v>
      </c>
      <c r="D280" t="s">
        <v>2</v>
      </c>
      <c r="E280">
        <v>72</v>
      </c>
      <c r="F280" t="s">
        <v>3</v>
      </c>
      <c r="G280">
        <v>-3494</v>
      </c>
      <c r="H280" t="s">
        <v>4</v>
      </c>
      <c r="I280">
        <v>75</v>
      </c>
      <c r="J280" t="s">
        <v>5</v>
      </c>
      <c r="K280">
        <v>-101</v>
      </c>
      <c r="L280" t="s">
        <v>6</v>
      </c>
      <c r="M280">
        <v>83</v>
      </c>
      <c r="N280">
        <f t="shared" si="4"/>
        <v>86.333333333333329</v>
      </c>
    </row>
    <row r="281" spans="1:14">
      <c r="A281" t="s">
        <v>0</v>
      </c>
      <c r="B281" t="s">
        <v>1</v>
      </c>
      <c r="C281">
        <v>-9168</v>
      </c>
      <c r="D281" t="s">
        <v>2</v>
      </c>
      <c r="E281">
        <v>-42</v>
      </c>
      <c r="F281" t="s">
        <v>3</v>
      </c>
      <c r="G281">
        <v>-3468</v>
      </c>
      <c r="H281" t="s">
        <v>4</v>
      </c>
      <c r="I281">
        <v>-30</v>
      </c>
      <c r="J281" t="s">
        <v>5</v>
      </c>
      <c r="K281">
        <v>-178</v>
      </c>
      <c r="L281" t="s">
        <v>6</v>
      </c>
      <c r="M281">
        <v>89</v>
      </c>
      <c r="N281">
        <f t="shared" si="4"/>
        <v>99</v>
      </c>
    </row>
    <row r="282" spans="1:14">
      <c r="A282" t="s">
        <v>0</v>
      </c>
      <c r="B282" t="s">
        <v>1</v>
      </c>
      <c r="C282">
        <v>-9091</v>
      </c>
      <c r="D282" t="s">
        <v>2</v>
      </c>
      <c r="E282">
        <v>-59</v>
      </c>
      <c r="F282" t="s">
        <v>3</v>
      </c>
      <c r="G282">
        <v>-3551</v>
      </c>
      <c r="H282" t="s">
        <v>4</v>
      </c>
      <c r="I282">
        <v>100</v>
      </c>
      <c r="J282" t="s">
        <v>5</v>
      </c>
      <c r="K282">
        <v>-112</v>
      </c>
      <c r="L282" t="s">
        <v>6</v>
      </c>
      <c r="M282">
        <v>-132</v>
      </c>
      <c r="N282">
        <f t="shared" si="4"/>
        <v>114.66666666666667</v>
      </c>
    </row>
    <row r="283" spans="1:14">
      <c r="A283" t="s">
        <v>0</v>
      </c>
      <c r="B283" t="s">
        <v>1</v>
      </c>
      <c r="C283">
        <v>-8945</v>
      </c>
      <c r="D283" t="s">
        <v>2</v>
      </c>
      <c r="E283">
        <v>131</v>
      </c>
      <c r="F283" t="s">
        <v>3</v>
      </c>
      <c r="G283">
        <v>-3488</v>
      </c>
      <c r="H283" t="s">
        <v>4</v>
      </c>
      <c r="I283">
        <v>252</v>
      </c>
      <c r="J283" t="s">
        <v>5</v>
      </c>
      <c r="K283">
        <v>69</v>
      </c>
      <c r="L283" t="s">
        <v>6</v>
      </c>
      <c r="M283">
        <v>-83</v>
      </c>
      <c r="N283">
        <f t="shared" si="4"/>
        <v>134.66666666666666</v>
      </c>
    </row>
    <row r="284" spans="1:14">
      <c r="A284" t="s">
        <v>0</v>
      </c>
      <c r="B284" t="s">
        <v>1</v>
      </c>
      <c r="C284">
        <v>-8985</v>
      </c>
      <c r="D284" t="s">
        <v>2</v>
      </c>
      <c r="E284">
        <v>244</v>
      </c>
      <c r="F284" t="s">
        <v>3</v>
      </c>
      <c r="G284">
        <v>-3325</v>
      </c>
      <c r="H284" t="s">
        <v>4</v>
      </c>
      <c r="I284">
        <v>205</v>
      </c>
      <c r="J284" t="s">
        <v>5</v>
      </c>
      <c r="K284">
        <v>162</v>
      </c>
      <c r="L284" t="s">
        <v>6</v>
      </c>
      <c r="M284">
        <v>97</v>
      </c>
      <c r="N284">
        <f t="shared" si="4"/>
        <v>154.66666666666666</v>
      </c>
    </row>
    <row r="285" spans="1:14">
      <c r="A285" t="s">
        <v>0</v>
      </c>
      <c r="B285" t="s">
        <v>1</v>
      </c>
      <c r="C285">
        <v>-9010</v>
      </c>
      <c r="D285" t="s">
        <v>2</v>
      </c>
      <c r="E285">
        <v>186</v>
      </c>
      <c r="F285" t="s">
        <v>3</v>
      </c>
      <c r="G285">
        <v>-3296</v>
      </c>
      <c r="H285" t="s">
        <v>4</v>
      </c>
      <c r="I285">
        <v>187</v>
      </c>
      <c r="J285" t="s">
        <v>5</v>
      </c>
      <c r="K285">
        <v>126</v>
      </c>
      <c r="L285" t="s">
        <v>6</v>
      </c>
      <c r="M285">
        <v>106</v>
      </c>
      <c r="N285">
        <f t="shared" si="4"/>
        <v>139.66666666666666</v>
      </c>
    </row>
    <row r="286" spans="1:14">
      <c r="A286" t="s">
        <v>0</v>
      </c>
      <c r="B286" t="s">
        <v>1</v>
      </c>
      <c r="C286">
        <v>-9100</v>
      </c>
      <c r="D286" t="s">
        <v>2</v>
      </c>
      <c r="E286">
        <v>161</v>
      </c>
      <c r="F286" t="s">
        <v>3</v>
      </c>
      <c r="G286">
        <v>-3510</v>
      </c>
      <c r="H286" t="s">
        <v>4</v>
      </c>
      <c r="I286">
        <v>102</v>
      </c>
      <c r="J286" t="s">
        <v>5</v>
      </c>
      <c r="K286">
        <v>104</v>
      </c>
      <c r="L286" t="s">
        <v>6</v>
      </c>
      <c r="M286">
        <v>-121</v>
      </c>
      <c r="N286">
        <f t="shared" si="4"/>
        <v>109</v>
      </c>
    </row>
    <row r="287" spans="1:14">
      <c r="A287" t="s">
        <v>0</v>
      </c>
      <c r="B287" t="s">
        <v>1</v>
      </c>
      <c r="C287">
        <v>-9171</v>
      </c>
      <c r="D287" t="s">
        <v>2</v>
      </c>
      <c r="E287">
        <v>56</v>
      </c>
      <c r="F287" t="s">
        <v>3</v>
      </c>
      <c r="G287">
        <v>-3233</v>
      </c>
      <c r="H287" t="s">
        <v>4</v>
      </c>
      <c r="I287">
        <v>25</v>
      </c>
      <c r="J287" t="s">
        <v>5</v>
      </c>
      <c r="K287">
        <v>-1</v>
      </c>
      <c r="L287" t="s">
        <v>6</v>
      </c>
      <c r="M287">
        <v>171</v>
      </c>
      <c r="N287">
        <f t="shared" si="4"/>
        <v>65.666666666666671</v>
      </c>
    </row>
    <row r="288" spans="1:14">
      <c r="A288" t="s">
        <v>0</v>
      </c>
      <c r="B288" t="s">
        <v>1</v>
      </c>
      <c r="C288">
        <v>-9109</v>
      </c>
      <c r="D288" t="s">
        <v>2</v>
      </c>
      <c r="E288">
        <v>13</v>
      </c>
      <c r="F288" t="s">
        <v>3</v>
      </c>
      <c r="G288">
        <v>-3390</v>
      </c>
      <c r="H288" t="s">
        <v>4</v>
      </c>
      <c r="I288">
        <v>87</v>
      </c>
      <c r="J288" t="s">
        <v>5</v>
      </c>
      <c r="K288">
        <v>-36</v>
      </c>
      <c r="L288" t="s">
        <v>6</v>
      </c>
      <c r="M288">
        <v>18</v>
      </c>
      <c r="N288">
        <f t="shared" si="4"/>
        <v>47</v>
      </c>
    </row>
    <row r="289" spans="1:14">
      <c r="A289" t="s">
        <v>0</v>
      </c>
      <c r="B289" t="s">
        <v>1</v>
      </c>
      <c r="C289">
        <v>-9030</v>
      </c>
      <c r="D289" t="s">
        <v>2</v>
      </c>
      <c r="E289">
        <v>50</v>
      </c>
      <c r="F289" t="s">
        <v>3</v>
      </c>
      <c r="G289">
        <v>-3463</v>
      </c>
      <c r="H289" t="s">
        <v>4</v>
      </c>
      <c r="I289">
        <v>155</v>
      </c>
      <c r="J289" t="s">
        <v>5</v>
      </c>
      <c r="K289">
        <v>-3</v>
      </c>
      <c r="L289" t="s">
        <v>6</v>
      </c>
      <c r="M289">
        <v>-28</v>
      </c>
      <c r="N289">
        <f t="shared" si="4"/>
        <v>62</v>
      </c>
    </row>
    <row r="290" spans="1:14">
      <c r="A290" t="s">
        <v>0</v>
      </c>
      <c r="B290" t="s">
        <v>1</v>
      </c>
      <c r="C290">
        <v>-9020</v>
      </c>
      <c r="D290" t="s">
        <v>2</v>
      </c>
      <c r="E290">
        <v>77</v>
      </c>
      <c r="F290" t="s">
        <v>3</v>
      </c>
      <c r="G290">
        <v>-3331</v>
      </c>
      <c r="H290" t="s">
        <v>4</v>
      </c>
      <c r="I290">
        <v>167</v>
      </c>
      <c r="J290" t="s">
        <v>5</v>
      </c>
      <c r="K290">
        <v>41</v>
      </c>
      <c r="L290" t="s">
        <v>6</v>
      </c>
      <c r="M290">
        <v>99</v>
      </c>
      <c r="N290">
        <f t="shared" si="4"/>
        <v>102.33333333333333</v>
      </c>
    </row>
    <row r="291" spans="1:14">
      <c r="A291" t="s">
        <v>0</v>
      </c>
      <c r="B291" t="s">
        <v>1</v>
      </c>
      <c r="C291">
        <v>-9066</v>
      </c>
      <c r="D291" t="s">
        <v>2</v>
      </c>
      <c r="E291">
        <v>-66</v>
      </c>
      <c r="F291" t="s">
        <v>3</v>
      </c>
      <c r="G291">
        <v>-3425</v>
      </c>
      <c r="H291" t="s">
        <v>4</v>
      </c>
      <c r="I291">
        <v>120</v>
      </c>
      <c r="J291" t="s">
        <v>5</v>
      </c>
      <c r="K291">
        <v>-97</v>
      </c>
      <c r="L291" t="s">
        <v>6</v>
      </c>
      <c r="M291">
        <v>7</v>
      </c>
      <c r="N291">
        <f t="shared" si="4"/>
        <v>74.666666666666671</v>
      </c>
    </row>
    <row r="292" spans="1:14">
      <c r="A292" t="s">
        <v>0</v>
      </c>
      <c r="B292" t="s">
        <v>1</v>
      </c>
      <c r="C292">
        <v>-9138</v>
      </c>
      <c r="D292" t="s">
        <v>2</v>
      </c>
      <c r="E292">
        <v>0</v>
      </c>
      <c r="F292" t="s">
        <v>3</v>
      </c>
      <c r="G292">
        <v>-3502</v>
      </c>
      <c r="H292" t="s">
        <v>4</v>
      </c>
      <c r="I292">
        <v>45</v>
      </c>
      <c r="J292" t="s">
        <v>5</v>
      </c>
      <c r="K292">
        <v>-47</v>
      </c>
      <c r="L292" t="s">
        <v>6</v>
      </c>
      <c r="M292">
        <v>-61</v>
      </c>
      <c r="N292">
        <f t="shared" si="4"/>
        <v>51</v>
      </c>
    </row>
    <row r="293" spans="1:14">
      <c r="A293" t="s">
        <v>0</v>
      </c>
      <c r="B293" t="s">
        <v>1</v>
      </c>
      <c r="C293">
        <v>-9067</v>
      </c>
      <c r="D293" t="s">
        <v>2</v>
      </c>
      <c r="E293">
        <v>121</v>
      </c>
      <c r="F293" t="s">
        <v>3</v>
      </c>
      <c r="G293">
        <v>-3433</v>
      </c>
      <c r="H293" t="s">
        <v>4</v>
      </c>
      <c r="I293">
        <v>114</v>
      </c>
      <c r="J293" t="s">
        <v>5</v>
      </c>
      <c r="K293">
        <v>54</v>
      </c>
      <c r="L293" t="s">
        <v>6</v>
      </c>
      <c r="M293">
        <v>11</v>
      </c>
      <c r="N293">
        <f t="shared" si="4"/>
        <v>59.666666666666664</v>
      </c>
    </row>
    <row r="294" spans="1:14">
      <c r="A294" t="s">
        <v>0</v>
      </c>
      <c r="B294" t="s">
        <v>1</v>
      </c>
      <c r="C294">
        <v>-9121</v>
      </c>
      <c r="D294" t="s">
        <v>2</v>
      </c>
      <c r="E294">
        <v>65</v>
      </c>
      <c r="F294" t="s">
        <v>3</v>
      </c>
      <c r="G294">
        <v>-3357</v>
      </c>
      <c r="H294" t="s">
        <v>4</v>
      </c>
      <c r="I294">
        <v>63</v>
      </c>
      <c r="J294" t="s">
        <v>5</v>
      </c>
      <c r="K294">
        <v>-10</v>
      </c>
      <c r="L294" t="s">
        <v>6</v>
      </c>
      <c r="M294">
        <v>79</v>
      </c>
      <c r="N294">
        <f t="shared" si="4"/>
        <v>50.666666666666664</v>
      </c>
    </row>
    <row r="295" spans="1:14">
      <c r="A295" t="s">
        <v>0</v>
      </c>
      <c r="B295" t="s">
        <v>1</v>
      </c>
      <c r="C295">
        <v>-8985</v>
      </c>
      <c r="D295" t="s">
        <v>2</v>
      </c>
      <c r="E295">
        <v>119</v>
      </c>
      <c r="F295" t="s">
        <v>3</v>
      </c>
      <c r="G295">
        <v>-3341</v>
      </c>
      <c r="H295" t="s">
        <v>4</v>
      </c>
      <c r="I295">
        <v>204</v>
      </c>
      <c r="J295" t="s">
        <v>5</v>
      </c>
      <c r="K295">
        <v>33</v>
      </c>
      <c r="L295" t="s">
        <v>6</v>
      </c>
      <c r="M295">
        <v>84</v>
      </c>
      <c r="N295">
        <f t="shared" si="4"/>
        <v>107</v>
      </c>
    </row>
    <row r="296" spans="1:14">
      <c r="A296" t="s">
        <v>0</v>
      </c>
      <c r="B296" t="s">
        <v>1</v>
      </c>
      <c r="C296">
        <v>-9095</v>
      </c>
      <c r="D296" t="s">
        <v>2</v>
      </c>
      <c r="E296">
        <v>67</v>
      </c>
      <c r="F296" t="s">
        <v>3</v>
      </c>
      <c r="G296">
        <v>-3272</v>
      </c>
      <c r="H296" t="s">
        <v>4</v>
      </c>
      <c r="I296">
        <v>94</v>
      </c>
      <c r="J296" t="s">
        <v>5</v>
      </c>
      <c r="K296">
        <v>-29</v>
      </c>
      <c r="L296" t="s">
        <v>6</v>
      </c>
      <c r="M296">
        <v>152</v>
      </c>
      <c r="N296">
        <f t="shared" si="4"/>
        <v>91.666666666666671</v>
      </c>
    </row>
    <row r="297" spans="1:14">
      <c r="A297" t="s">
        <v>0</v>
      </c>
      <c r="B297" t="s">
        <v>1</v>
      </c>
      <c r="C297">
        <v>-9062</v>
      </c>
      <c r="D297" t="s">
        <v>2</v>
      </c>
      <c r="E297">
        <v>113</v>
      </c>
      <c r="F297" t="s">
        <v>3</v>
      </c>
      <c r="G297">
        <v>-3314</v>
      </c>
      <c r="H297" t="s">
        <v>4</v>
      </c>
      <c r="I297">
        <v>126</v>
      </c>
      <c r="J297" t="s">
        <v>5</v>
      </c>
      <c r="K297">
        <v>17</v>
      </c>
      <c r="L297" t="s">
        <v>6</v>
      </c>
      <c r="M297">
        <v>112</v>
      </c>
      <c r="N297">
        <f t="shared" si="4"/>
        <v>85</v>
      </c>
    </row>
    <row r="298" spans="1:14">
      <c r="A298" t="s">
        <v>0</v>
      </c>
      <c r="B298" t="s">
        <v>1</v>
      </c>
      <c r="C298">
        <v>-9040</v>
      </c>
      <c r="D298" t="s">
        <v>2</v>
      </c>
      <c r="E298">
        <v>88</v>
      </c>
      <c r="F298" t="s">
        <v>3</v>
      </c>
      <c r="G298">
        <v>-3424</v>
      </c>
      <c r="H298" t="s">
        <v>4</v>
      </c>
      <c r="I298">
        <v>146</v>
      </c>
      <c r="J298" t="s">
        <v>5</v>
      </c>
      <c r="K298">
        <v>-12</v>
      </c>
      <c r="L298" t="s">
        <v>6</v>
      </c>
      <c r="M298">
        <v>7</v>
      </c>
      <c r="N298">
        <f t="shared" si="4"/>
        <v>55</v>
      </c>
    </row>
    <row r="299" spans="1:14">
      <c r="A299" t="s">
        <v>0</v>
      </c>
      <c r="B299" t="s">
        <v>1</v>
      </c>
      <c r="C299">
        <v>-9155</v>
      </c>
      <c r="D299" t="s">
        <v>2</v>
      </c>
      <c r="E299">
        <v>73</v>
      </c>
      <c r="F299" t="s">
        <v>3</v>
      </c>
      <c r="G299">
        <v>-3321</v>
      </c>
      <c r="H299" t="s">
        <v>4</v>
      </c>
      <c r="I299">
        <v>32</v>
      </c>
      <c r="J299" t="s">
        <v>5</v>
      </c>
      <c r="K299">
        <v>-24</v>
      </c>
      <c r="L299" t="s">
        <v>6</v>
      </c>
      <c r="M299">
        <v>107</v>
      </c>
      <c r="N299">
        <f t="shared" si="4"/>
        <v>54.333333333333336</v>
      </c>
    </row>
    <row r="300" spans="1:14">
      <c r="A300" t="s">
        <v>0</v>
      </c>
      <c r="B300" t="s">
        <v>1</v>
      </c>
      <c r="C300">
        <v>-8977</v>
      </c>
      <c r="D300" t="s">
        <v>2</v>
      </c>
      <c r="E300">
        <v>86</v>
      </c>
      <c r="F300" t="s">
        <v>3</v>
      </c>
      <c r="G300">
        <v>-3351</v>
      </c>
      <c r="H300" t="s">
        <v>4</v>
      </c>
      <c r="I300">
        <v>216</v>
      </c>
      <c r="J300" t="s">
        <v>5</v>
      </c>
      <c r="K300">
        <v>-5</v>
      </c>
      <c r="L300" t="s">
        <v>6</v>
      </c>
      <c r="M300">
        <v>61</v>
      </c>
      <c r="N300">
        <f t="shared" si="4"/>
        <v>94</v>
      </c>
    </row>
    <row r="301" spans="1:14">
      <c r="A301" t="s">
        <v>0</v>
      </c>
      <c r="B301" t="s">
        <v>1</v>
      </c>
      <c r="C301">
        <v>-9112</v>
      </c>
      <c r="D301" t="s">
        <v>2</v>
      </c>
      <c r="E301">
        <v>70</v>
      </c>
      <c r="F301" t="s">
        <v>3</v>
      </c>
      <c r="G301">
        <v>-3338</v>
      </c>
      <c r="H301" t="s">
        <v>4</v>
      </c>
      <c r="I301">
        <v>91</v>
      </c>
      <c r="J301" t="s">
        <v>5</v>
      </c>
      <c r="K301">
        <v>-6</v>
      </c>
      <c r="L301" t="s">
        <v>6</v>
      </c>
      <c r="M301">
        <v>49</v>
      </c>
      <c r="N301">
        <f t="shared" si="4"/>
        <v>48.666666666666664</v>
      </c>
    </row>
    <row r="302" spans="1:14">
      <c r="A302" t="s">
        <v>0</v>
      </c>
      <c r="B302" t="s">
        <v>1</v>
      </c>
      <c r="C302">
        <v>-9062</v>
      </c>
      <c r="D302" t="s">
        <v>2</v>
      </c>
      <c r="E302">
        <v>97</v>
      </c>
      <c r="F302" t="s">
        <v>3</v>
      </c>
      <c r="G302">
        <v>-3411</v>
      </c>
      <c r="H302" t="s">
        <v>4</v>
      </c>
      <c r="I302">
        <v>143</v>
      </c>
      <c r="J302" t="s">
        <v>5</v>
      </c>
      <c r="K302">
        <v>22</v>
      </c>
      <c r="L302" t="s">
        <v>6</v>
      </c>
      <c r="M302">
        <v>-29</v>
      </c>
      <c r="N302">
        <f t="shared" si="4"/>
        <v>64.666666666666671</v>
      </c>
    </row>
    <row r="303" spans="1:14">
      <c r="A303" t="s">
        <v>0</v>
      </c>
      <c r="B303" t="s">
        <v>1</v>
      </c>
      <c r="C303">
        <v>-9111</v>
      </c>
      <c r="D303" t="s">
        <v>2</v>
      </c>
      <c r="E303">
        <v>72</v>
      </c>
      <c r="F303" t="s">
        <v>3</v>
      </c>
      <c r="G303">
        <v>-3223</v>
      </c>
      <c r="H303" t="s">
        <v>4</v>
      </c>
      <c r="I303">
        <v>99</v>
      </c>
      <c r="J303" t="s">
        <v>5</v>
      </c>
      <c r="K303">
        <v>-3</v>
      </c>
      <c r="L303" t="s">
        <v>6</v>
      </c>
      <c r="M303">
        <v>142</v>
      </c>
      <c r="N303">
        <f t="shared" si="4"/>
        <v>81.333333333333329</v>
      </c>
    </row>
    <row r="304" spans="1:14">
      <c r="A304" t="s">
        <v>0</v>
      </c>
      <c r="B304" t="s">
        <v>1</v>
      </c>
      <c r="C304">
        <v>-9123</v>
      </c>
      <c r="D304" t="s">
        <v>2</v>
      </c>
      <c r="E304">
        <v>42</v>
      </c>
      <c r="F304" t="s">
        <v>3</v>
      </c>
      <c r="G304">
        <v>-3319</v>
      </c>
      <c r="H304" t="s">
        <v>4</v>
      </c>
      <c r="I304">
        <v>95</v>
      </c>
      <c r="J304" t="s">
        <v>5</v>
      </c>
      <c r="K304">
        <v>-27</v>
      </c>
      <c r="L304" t="s">
        <v>6</v>
      </c>
      <c r="M304">
        <v>26</v>
      </c>
      <c r="N304">
        <f t="shared" si="4"/>
        <v>49.333333333333336</v>
      </c>
    </row>
    <row r="305" spans="1:14">
      <c r="A305" t="s">
        <v>0</v>
      </c>
      <c r="B305" t="s">
        <v>1</v>
      </c>
      <c r="C305">
        <v>-9134</v>
      </c>
      <c r="D305" t="s">
        <v>2</v>
      </c>
      <c r="E305">
        <v>87</v>
      </c>
      <c r="F305" t="s">
        <v>3</v>
      </c>
      <c r="G305">
        <v>-3362</v>
      </c>
      <c r="H305" t="s">
        <v>4</v>
      </c>
      <c r="I305">
        <v>83</v>
      </c>
      <c r="J305" t="s">
        <v>5</v>
      </c>
      <c r="K305">
        <v>8</v>
      </c>
      <c r="L305" t="s">
        <v>6</v>
      </c>
      <c r="M305">
        <v>-14</v>
      </c>
      <c r="N305">
        <f t="shared" si="4"/>
        <v>35</v>
      </c>
    </row>
    <row r="306" spans="1:14">
      <c r="A306" t="s">
        <v>0</v>
      </c>
      <c r="B306" t="s">
        <v>1</v>
      </c>
      <c r="C306">
        <v>-9179</v>
      </c>
      <c r="D306" t="s">
        <v>2</v>
      </c>
      <c r="E306">
        <v>64</v>
      </c>
      <c r="F306" t="s">
        <v>3</v>
      </c>
      <c r="G306">
        <v>-3276</v>
      </c>
      <c r="H306" t="s">
        <v>4</v>
      </c>
      <c r="I306">
        <v>38</v>
      </c>
      <c r="J306" t="s">
        <v>5</v>
      </c>
      <c r="K306">
        <v>-23</v>
      </c>
      <c r="L306" t="s">
        <v>6</v>
      </c>
      <c r="M306">
        <v>73</v>
      </c>
      <c r="N306">
        <f t="shared" si="4"/>
        <v>44.666666666666664</v>
      </c>
    </row>
    <row r="307" spans="1:14">
      <c r="A307" t="s">
        <v>0</v>
      </c>
      <c r="B307" t="s">
        <v>1</v>
      </c>
      <c r="C307">
        <v>-9039</v>
      </c>
      <c r="D307" t="s">
        <v>2</v>
      </c>
      <c r="E307">
        <v>72</v>
      </c>
      <c r="F307" t="s">
        <v>3</v>
      </c>
      <c r="G307">
        <v>-3253</v>
      </c>
      <c r="H307" t="s">
        <v>4</v>
      </c>
      <c r="I307">
        <v>181</v>
      </c>
      <c r="J307" t="s">
        <v>5</v>
      </c>
      <c r="K307">
        <v>-10</v>
      </c>
      <c r="L307" t="s">
        <v>6</v>
      </c>
      <c r="M307">
        <v>86</v>
      </c>
      <c r="N307">
        <f t="shared" si="4"/>
        <v>92.333333333333329</v>
      </c>
    </row>
    <row r="308" spans="1:14">
      <c r="A308" t="s">
        <v>0</v>
      </c>
      <c r="B308" t="s">
        <v>1</v>
      </c>
      <c r="C308">
        <v>-9009</v>
      </c>
      <c r="D308" t="s">
        <v>2</v>
      </c>
      <c r="E308">
        <v>93</v>
      </c>
      <c r="F308" t="s">
        <v>3</v>
      </c>
      <c r="G308">
        <v>-3329</v>
      </c>
      <c r="H308" t="s">
        <v>4</v>
      </c>
      <c r="I308">
        <v>214</v>
      </c>
      <c r="J308" t="s">
        <v>5</v>
      </c>
      <c r="K308">
        <v>9</v>
      </c>
      <c r="L308" t="s">
        <v>6</v>
      </c>
      <c r="M308">
        <v>3</v>
      </c>
      <c r="N308">
        <f t="shared" si="4"/>
        <v>75.333333333333329</v>
      </c>
    </row>
    <row r="309" spans="1:14">
      <c r="A309" t="s">
        <v>0</v>
      </c>
      <c r="B309" t="s">
        <v>1</v>
      </c>
      <c r="C309">
        <v>-9122</v>
      </c>
      <c r="D309" t="s">
        <v>2</v>
      </c>
      <c r="E309">
        <v>33</v>
      </c>
      <c r="F309" t="s">
        <v>3</v>
      </c>
      <c r="G309">
        <v>-3085</v>
      </c>
      <c r="H309" t="s">
        <v>4</v>
      </c>
      <c r="I309">
        <v>117</v>
      </c>
      <c r="J309" t="s">
        <v>5</v>
      </c>
      <c r="K309">
        <v>-40</v>
      </c>
      <c r="L309" t="s">
        <v>6</v>
      </c>
      <c r="M309">
        <v>202</v>
      </c>
      <c r="N309">
        <f t="shared" si="4"/>
        <v>119.66666666666667</v>
      </c>
    </row>
    <row r="310" spans="1:14">
      <c r="A310" t="s">
        <v>0</v>
      </c>
      <c r="B310" t="s">
        <v>1</v>
      </c>
      <c r="C310">
        <v>-9145</v>
      </c>
      <c r="D310" t="s">
        <v>2</v>
      </c>
      <c r="E310">
        <v>11</v>
      </c>
      <c r="F310" t="s">
        <v>3</v>
      </c>
      <c r="G310">
        <v>-2890</v>
      </c>
      <c r="H310" t="s">
        <v>4</v>
      </c>
      <c r="I310">
        <v>127</v>
      </c>
      <c r="J310" t="s">
        <v>5</v>
      </c>
      <c r="K310">
        <v>-26</v>
      </c>
      <c r="L310" t="s">
        <v>6</v>
      </c>
      <c r="M310">
        <v>302</v>
      </c>
      <c r="N310">
        <f t="shared" si="4"/>
        <v>151.66666666666666</v>
      </c>
    </row>
    <row r="311" spans="1:14">
      <c r="A311" t="s">
        <v>0</v>
      </c>
      <c r="B311" t="s">
        <v>1</v>
      </c>
      <c r="C311">
        <v>-9158</v>
      </c>
      <c r="D311" t="s">
        <v>2</v>
      </c>
      <c r="E311">
        <v>-11</v>
      </c>
      <c r="F311" t="s">
        <v>3</v>
      </c>
      <c r="G311">
        <v>-3041</v>
      </c>
      <c r="H311" t="s">
        <v>4</v>
      </c>
      <c r="I311">
        <v>136</v>
      </c>
      <c r="J311" t="s">
        <v>5</v>
      </c>
      <c r="K311">
        <v>-39</v>
      </c>
      <c r="L311" t="s">
        <v>6</v>
      </c>
      <c r="M311">
        <v>89</v>
      </c>
      <c r="N311">
        <f t="shared" si="4"/>
        <v>88</v>
      </c>
    </row>
    <row r="312" spans="1:14">
      <c r="A312" t="s">
        <v>0</v>
      </c>
      <c r="B312" t="s">
        <v>1</v>
      </c>
      <c r="C312">
        <v>-9048</v>
      </c>
      <c r="D312" t="s">
        <v>2</v>
      </c>
      <c r="E312">
        <v>95</v>
      </c>
      <c r="F312" t="s">
        <v>3</v>
      </c>
      <c r="G312">
        <v>-2992</v>
      </c>
      <c r="H312" t="s">
        <v>4</v>
      </c>
      <c r="I312">
        <v>268</v>
      </c>
      <c r="J312" t="s">
        <v>5</v>
      </c>
      <c r="K312">
        <v>42</v>
      </c>
      <c r="L312" t="s">
        <v>6</v>
      </c>
      <c r="M312">
        <v>68</v>
      </c>
      <c r="N312">
        <f t="shared" si="4"/>
        <v>126</v>
      </c>
    </row>
    <row r="313" spans="1:14">
      <c r="A313" t="s">
        <v>0</v>
      </c>
      <c r="B313" t="s">
        <v>1</v>
      </c>
      <c r="C313">
        <v>-9140</v>
      </c>
      <c r="D313" t="s">
        <v>2</v>
      </c>
      <c r="E313">
        <v>109</v>
      </c>
      <c r="F313" t="s">
        <v>3</v>
      </c>
      <c r="G313">
        <v>-2991</v>
      </c>
      <c r="H313" t="s">
        <v>4</v>
      </c>
      <c r="I313">
        <v>212</v>
      </c>
      <c r="J313" t="s">
        <v>5</v>
      </c>
      <c r="K313">
        <v>54</v>
      </c>
      <c r="L313" t="s">
        <v>6</v>
      </c>
      <c r="M313">
        <v>-40</v>
      </c>
      <c r="N313">
        <f t="shared" si="4"/>
        <v>102</v>
      </c>
    </row>
    <row r="314" spans="1:14">
      <c r="A314" t="s">
        <v>0</v>
      </c>
      <c r="B314" t="s">
        <v>1</v>
      </c>
      <c r="C314">
        <v>-9162</v>
      </c>
      <c r="D314" t="s">
        <v>2</v>
      </c>
      <c r="E314">
        <v>132</v>
      </c>
      <c r="F314" t="s">
        <v>3</v>
      </c>
      <c r="G314">
        <v>-2881</v>
      </c>
      <c r="H314" t="s">
        <v>4</v>
      </c>
      <c r="I314">
        <v>192</v>
      </c>
      <c r="J314" t="s">
        <v>5</v>
      </c>
      <c r="K314">
        <v>62</v>
      </c>
      <c r="L314" t="s">
        <v>6</v>
      </c>
      <c r="M314">
        <v>62</v>
      </c>
      <c r="N314">
        <f t="shared" si="4"/>
        <v>105.33333333333333</v>
      </c>
    </row>
    <row r="315" spans="1:14">
      <c r="A315" t="s">
        <v>0</v>
      </c>
      <c r="B315" t="s">
        <v>1</v>
      </c>
      <c r="C315">
        <v>-9214</v>
      </c>
      <c r="D315" t="s">
        <v>2</v>
      </c>
      <c r="E315">
        <v>153</v>
      </c>
      <c r="F315" t="s">
        <v>3</v>
      </c>
      <c r="G315">
        <v>-3083</v>
      </c>
      <c r="H315" t="s">
        <v>4</v>
      </c>
      <c r="I315">
        <v>120</v>
      </c>
      <c r="J315" t="s">
        <v>5</v>
      </c>
      <c r="K315">
        <v>61</v>
      </c>
      <c r="L315" t="s">
        <v>6</v>
      </c>
      <c r="M315">
        <v>-78</v>
      </c>
      <c r="N315">
        <f t="shared" si="4"/>
        <v>86.333333333333329</v>
      </c>
    </row>
    <row r="316" spans="1:14">
      <c r="A316" t="s">
        <v>0</v>
      </c>
      <c r="B316" t="s">
        <v>1</v>
      </c>
      <c r="C316">
        <v>-9259</v>
      </c>
      <c r="D316" t="s">
        <v>2</v>
      </c>
      <c r="E316">
        <v>35</v>
      </c>
      <c r="F316" t="s">
        <v>3</v>
      </c>
      <c r="G316">
        <v>-2833</v>
      </c>
      <c r="H316" t="s">
        <v>4</v>
      </c>
      <c r="I316">
        <v>16</v>
      </c>
      <c r="J316" t="s">
        <v>5</v>
      </c>
      <c r="K316">
        <v>-98</v>
      </c>
      <c r="L316" t="s">
        <v>6</v>
      </c>
      <c r="M316">
        <v>349</v>
      </c>
      <c r="N316">
        <f t="shared" si="4"/>
        <v>154.33333333333334</v>
      </c>
    </row>
    <row r="317" spans="1:14">
      <c r="A317" t="s">
        <v>0</v>
      </c>
      <c r="B317" t="s">
        <v>1</v>
      </c>
      <c r="C317">
        <v>-9146</v>
      </c>
      <c r="D317" t="s">
        <v>2</v>
      </c>
      <c r="E317">
        <v>143</v>
      </c>
      <c r="F317" t="s">
        <v>3</v>
      </c>
      <c r="G317">
        <v>-3193</v>
      </c>
      <c r="H317" t="s">
        <v>4</v>
      </c>
      <c r="I317">
        <v>75</v>
      </c>
      <c r="J317" t="s">
        <v>5</v>
      </c>
      <c r="K317">
        <v>-30</v>
      </c>
      <c r="L317" t="s">
        <v>6</v>
      </c>
      <c r="M317">
        <v>139</v>
      </c>
      <c r="N317">
        <f t="shared" si="4"/>
        <v>81.333333333333329</v>
      </c>
    </row>
    <row r="318" spans="1:14">
      <c r="A318" t="s">
        <v>0</v>
      </c>
      <c r="B318" t="s">
        <v>1</v>
      </c>
      <c r="C318">
        <v>-9117</v>
      </c>
      <c r="D318" t="s">
        <v>2</v>
      </c>
      <c r="E318">
        <v>142</v>
      </c>
      <c r="F318" t="s">
        <v>3</v>
      </c>
      <c r="G318">
        <v>-3045</v>
      </c>
      <c r="H318" t="s">
        <v>4</v>
      </c>
      <c r="I318">
        <v>95</v>
      </c>
      <c r="J318" t="s">
        <v>5</v>
      </c>
      <c r="K318">
        <v>-33</v>
      </c>
      <c r="L318" t="s">
        <v>6</v>
      </c>
      <c r="M318">
        <v>315</v>
      </c>
      <c r="N318">
        <f t="shared" si="4"/>
        <v>147.66666666666666</v>
      </c>
    </row>
    <row r="319" spans="1:14">
      <c r="A319" t="s">
        <v>0</v>
      </c>
      <c r="B319" t="s">
        <v>1</v>
      </c>
      <c r="C319">
        <v>-9082</v>
      </c>
      <c r="D319" t="s">
        <v>2</v>
      </c>
      <c r="E319">
        <v>134</v>
      </c>
      <c r="F319" t="s">
        <v>3</v>
      </c>
      <c r="G319">
        <v>-3447</v>
      </c>
      <c r="H319" t="s">
        <v>4</v>
      </c>
      <c r="I319">
        <v>117</v>
      </c>
      <c r="J319" t="s">
        <v>5</v>
      </c>
      <c r="K319">
        <v>-42</v>
      </c>
      <c r="L319" t="s">
        <v>6</v>
      </c>
      <c r="M319">
        <v>-53</v>
      </c>
      <c r="N319">
        <f t="shared" si="4"/>
        <v>70.666666666666671</v>
      </c>
    </row>
    <row r="320" spans="1:14">
      <c r="A320" t="s">
        <v>0</v>
      </c>
      <c r="B320" t="s">
        <v>1</v>
      </c>
      <c r="C320">
        <v>-9001</v>
      </c>
      <c r="D320" t="s">
        <v>2</v>
      </c>
      <c r="E320">
        <v>165</v>
      </c>
      <c r="F320" t="s">
        <v>3</v>
      </c>
      <c r="G320">
        <v>-3479</v>
      </c>
      <c r="H320" t="s">
        <v>4</v>
      </c>
      <c r="I320">
        <v>185</v>
      </c>
      <c r="J320" t="s">
        <v>5</v>
      </c>
      <c r="K320">
        <v>-7</v>
      </c>
      <c r="L320" t="s">
        <v>6</v>
      </c>
      <c r="M320">
        <v>-50</v>
      </c>
      <c r="N320">
        <f t="shared" si="4"/>
        <v>80.666666666666671</v>
      </c>
    </row>
    <row r="321" spans="1:14">
      <c r="A321" t="s">
        <v>0</v>
      </c>
      <c r="B321" t="s">
        <v>1</v>
      </c>
      <c r="C321">
        <v>-9099</v>
      </c>
      <c r="D321" t="s">
        <v>2</v>
      </c>
      <c r="E321">
        <v>125</v>
      </c>
      <c r="F321" t="s">
        <v>3</v>
      </c>
      <c r="G321">
        <v>-3564</v>
      </c>
      <c r="H321" t="s">
        <v>4</v>
      </c>
      <c r="I321">
        <v>68</v>
      </c>
      <c r="J321" t="s">
        <v>5</v>
      </c>
      <c r="K321">
        <v>-40</v>
      </c>
      <c r="L321" t="s">
        <v>6</v>
      </c>
      <c r="M321">
        <v>-85</v>
      </c>
      <c r="N321">
        <f t="shared" si="4"/>
        <v>64.333333333333329</v>
      </c>
    </row>
    <row r="322" spans="1:14">
      <c r="A322" t="s">
        <v>0</v>
      </c>
      <c r="B322" t="s">
        <v>1</v>
      </c>
      <c r="C322">
        <v>-9055</v>
      </c>
      <c r="D322" t="s">
        <v>2</v>
      </c>
      <c r="E322">
        <v>131</v>
      </c>
      <c r="F322" t="s">
        <v>3</v>
      </c>
      <c r="G322">
        <v>-3443</v>
      </c>
      <c r="H322" t="s">
        <v>4</v>
      </c>
      <c r="I322">
        <v>112</v>
      </c>
      <c r="J322" t="s">
        <v>5</v>
      </c>
      <c r="K322">
        <v>-27</v>
      </c>
      <c r="L322" t="s">
        <v>6</v>
      </c>
      <c r="M322">
        <v>37</v>
      </c>
      <c r="N322">
        <f t="shared" ref="N322:N332" si="5">(ABS(I322)+ABS(K322)+ABS(M322))/3</f>
        <v>58.666666666666664</v>
      </c>
    </row>
    <row r="323" spans="1:14">
      <c r="A323" t="s">
        <v>0</v>
      </c>
      <c r="B323" t="s">
        <v>1</v>
      </c>
      <c r="C323">
        <v>-9063</v>
      </c>
      <c r="D323" t="s">
        <v>2</v>
      </c>
      <c r="E323">
        <v>149</v>
      </c>
      <c r="F323" t="s">
        <v>3</v>
      </c>
      <c r="G323">
        <v>-3430</v>
      </c>
      <c r="H323" t="s">
        <v>4</v>
      </c>
      <c r="I323">
        <v>102</v>
      </c>
      <c r="J323" t="s">
        <v>5</v>
      </c>
      <c r="K323">
        <v>-12</v>
      </c>
      <c r="L323" t="s">
        <v>6</v>
      </c>
      <c r="M323">
        <v>56</v>
      </c>
      <c r="N323">
        <f t="shared" si="5"/>
        <v>56.666666666666664</v>
      </c>
    </row>
    <row r="324" spans="1:14">
      <c r="A324" t="s">
        <v>0</v>
      </c>
      <c r="B324" t="s">
        <v>1</v>
      </c>
      <c r="C324">
        <v>-9102</v>
      </c>
      <c r="D324" t="s">
        <v>2</v>
      </c>
      <c r="E324">
        <v>47</v>
      </c>
      <c r="F324" t="s">
        <v>3</v>
      </c>
      <c r="G324">
        <v>-3438</v>
      </c>
      <c r="H324" t="s">
        <v>4</v>
      </c>
      <c r="I324">
        <v>64</v>
      </c>
      <c r="J324" t="s">
        <v>5</v>
      </c>
      <c r="K324">
        <v>-114</v>
      </c>
      <c r="L324" t="s">
        <v>6</v>
      </c>
      <c r="M324">
        <v>43</v>
      </c>
      <c r="N324">
        <f t="shared" si="5"/>
        <v>73.666666666666671</v>
      </c>
    </row>
    <row r="325" spans="1:14">
      <c r="A325" t="s">
        <v>0</v>
      </c>
      <c r="B325" t="s">
        <v>1</v>
      </c>
      <c r="C325">
        <v>-8810</v>
      </c>
      <c r="D325" t="s">
        <v>2</v>
      </c>
      <c r="E325">
        <v>353</v>
      </c>
      <c r="F325" t="s">
        <v>3</v>
      </c>
      <c r="G325">
        <v>-3245</v>
      </c>
      <c r="H325" t="s">
        <v>4</v>
      </c>
      <c r="I325">
        <v>358</v>
      </c>
      <c r="J325" t="s">
        <v>5</v>
      </c>
      <c r="K325">
        <v>193</v>
      </c>
      <c r="L325" t="s">
        <v>6</v>
      </c>
      <c r="M325">
        <v>233</v>
      </c>
      <c r="N325">
        <f t="shared" si="5"/>
        <v>261.33333333333331</v>
      </c>
    </row>
    <row r="326" spans="1:14">
      <c r="A326" t="s">
        <v>0</v>
      </c>
      <c r="B326" t="s">
        <v>1</v>
      </c>
      <c r="C326">
        <v>-8943</v>
      </c>
      <c r="D326" t="s">
        <v>2</v>
      </c>
      <c r="E326">
        <v>180</v>
      </c>
      <c r="F326" t="s">
        <v>3</v>
      </c>
      <c r="G326">
        <v>-3336</v>
      </c>
      <c r="H326" t="s">
        <v>4</v>
      </c>
      <c r="I326">
        <v>225</v>
      </c>
      <c r="J326" t="s">
        <v>5</v>
      </c>
      <c r="K326">
        <v>26</v>
      </c>
      <c r="L326" t="s">
        <v>6</v>
      </c>
      <c r="M326">
        <v>143</v>
      </c>
      <c r="N326">
        <f t="shared" si="5"/>
        <v>131.33333333333334</v>
      </c>
    </row>
    <row r="327" spans="1:14">
      <c r="A327" t="s">
        <v>0</v>
      </c>
      <c r="B327" t="s">
        <v>1</v>
      </c>
      <c r="C327">
        <v>-9102</v>
      </c>
      <c r="D327" t="s">
        <v>2</v>
      </c>
      <c r="E327">
        <v>42</v>
      </c>
      <c r="F327" t="s">
        <v>3</v>
      </c>
      <c r="G327">
        <v>-3526</v>
      </c>
      <c r="H327" t="s">
        <v>4</v>
      </c>
      <c r="I327">
        <v>62</v>
      </c>
      <c r="J327" t="s">
        <v>5</v>
      </c>
      <c r="K327">
        <v>-98</v>
      </c>
      <c r="L327" t="s">
        <v>6</v>
      </c>
      <c r="M327">
        <v>-39</v>
      </c>
      <c r="N327">
        <f t="shared" si="5"/>
        <v>66.333333333333329</v>
      </c>
    </row>
    <row r="328" spans="1:14">
      <c r="A328" t="s">
        <v>0</v>
      </c>
      <c r="B328" t="s">
        <v>1</v>
      </c>
      <c r="C328">
        <v>-8952</v>
      </c>
      <c r="D328" t="s">
        <v>2</v>
      </c>
      <c r="E328">
        <v>263</v>
      </c>
      <c r="F328" t="s">
        <v>3</v>
      </c>
      <c r="G328">
        <v>-3452</v>
      </c>
      <c r="H328" t="s">
        <v>4</v>
      </c>
      <c r="I328">
        <v>204</v>
      </c>
      <c r="J328" t="s">
        <v>5</v>
      </c>
      <c r="K328">
        <v>115</v>
      </c>
      <c r="L328" t="s">
        <v>6</v>
      </c>
      <c r="M328">
        <v>59</v>
      </c>
      <c r="N328">
        <f t="shared" si="5"/>
        <v>126</v>
      </c>
    </row>
    <row r="329" spans="1:14">
      <c r="A329" t="s">
        <v>0</v>
      </c>
      <c r="B329" t="s">
        <v>1</v>
      </c>
      <c r="C329">
        <v>-9095</v>
      </c>
      <c r="D329" t="s">
        <v>2</v>
      </c>
      <c r="E329">
        <v>174</v>
      </c>
      <c r="F329" t="s">
        <v>3</v>
      </c>
      <c r="G329">
        <v>-3430</v>
      </c>
      <c r="H329" t="s">
        <v>4</v>
      </c>
      <c r="I329">
        <v>53</v>
      </c>
      <c r="J329" t="s">
        <v>5</v>
      </c>
      <c r="K329">
        <v>36</v>
      </c>
      <c r="L329" t="s">
        <v>6</v>
      </c>
      <c r="M329">
        <v>103</v>
      </c>
      <c r="N329">
        <f t="shared" si="5"/>
        <v>64</v>
      </c>
    </row>
    <row r="330" spans="1:14">
      <c r="A330" t="s">
        <v>0</v>
      </c>
      <c r="B330" t="s">
        <v>1</v>
      </c>
      <c r="C330">
        <v>-9159</v>
      </c>
      <c r="D330" t="s">
        <v>2</v>
      </c>
      <c r="E330">
        <v>-25</v>
      </c>
      <c r="F330" t="s">
        <v>3</v>
      </c>
      <c r="G330">
        <v>-3556</v>
      </c>
      <c r="H330" t="s">
        <v>4</v>
      </c>
      <c r="I330">
        <v>-16</v>
      </c>
      <c r="J330" t="s">
        <v>5</v>
      </c>
      <c r="K330">
        <v>-149</v>
      </c>
      <c r="L330" t="s">
        <v>6</v>
      </c>
      <c r="M330">
        <v>-12</v>
      </c>
      <c r="N330">
        <f t="shared" si="5"/>
        <v>59</v>
      </c>
    </row>
    <row r="331" spans="1:14">
      <c r="A331" t="s">
        <v>0</v>
      </c>
      <c r="B331" t="s">
        <v>1</v>
      </c>
      <c r="C331">
        <v>-9032</v>
      </c>
      <c r="D331" t="s">
        <v>2</v>
      </c>
      <c r="E331">
        <v>140</v>
      </c>
      <c r="F331" t="s">
        <v>3</v>
      </c>
      <c r="G331">
        <v>-3467</v>
      </c>
      <c r="H331" t="s">
        <v>4</v>
      </c>
      <c r="I331">
        <v>106</v>
      </c>
      <c r="J331" t="s">
        <v>5</v>
      </c>
      <c r="K331">
        <v>21</v>
      </c>
      <c r="L331" t="s">
        <v>6</v>
      </c>
      <c r="M331">
        <v>92</v>
      </c>
      <c r="N331">
        <f t="shared" si="5"/>
        <v>73</v>
      </c>
    </row>
    <row r="332" spans="1:14">
      <c r="A332" t="s">
        <v>0</v>
      </c>
      <c r="B332" t="s">
        <v>1</v>
      </c>
      <c r="C332">
        <v>-9039</v>
      </c>
      <c r="D332" t="s">
        <v>2</v>
      </c>
      <c r="E332">
        <v>15</v>
      </c>
      <c r="F332" t="s">
        <v>3</v>
      </c>
      <c r="G332">
        <v>-3537</v>
      </c>
      <c r="H332" t="s">
        <v>4</v>
      </c>
      <c r="I332">
        <v>91</v>
      </c>
      <c r="J332" t="s">
        <v>5</v>
      </c>
      <c r="K332">
        <v>-90</v>
      </c>
      <c r="L332" t="s">
        <v>6</v>
      </c>
      <c r="M332">
        <v>41</v>
      </c>
      <c r="N332">
        <f t="shared" si="5"/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2"/>
  <sheetViews>
    <sheetView topLeftCell="D1" workbookViewId="0">
      <selection activeCell="N1" sqref="N1:N1048576"/>
    </sheetView>
  </sheetViews>
  <sheetFormatPr baseColWidth="10" defaultRowHeight="16" x14ac:dyDescent="0"/>
  <sheetData>
    <row r="1" spans="1:14">
      <c r="A1" t="s">
        <v>0</v>
      </c>
      <c r="B1" t="s">
        <v>1</v>
      </c>
      <c r="C1">
        <v>-8184</v>
      </c>
      <c r="D1" t="s">
        <v>2</v>
      </c>
      <c r="E1">
        <v>-447</v>
      </c>
      <c r="F1" t="s">
        <v>3</v>
      </c>
      <c r="G1">
        <v>-5191</v>
      </c>
      <c r="H1" t="s">
        <v>4</v>
      </c>
      <c r="I1">
        <v>19</v>
      </c>
      <c r="J1" t="s">
        <v>5</v>
      </c>
      <c r="K1">
        <v>-69</v>
      </c>
      <c r="L1" t="s">
        <v>6</v>
      </c>
      <c r="M1">
        <v>171</v>
      </c>
      <c r="N1">
        <f>(ABS(I1)+ABS(K1)+ABS(M1))/3</f>
        <v>86.333333333333329</v>
      </c>
    </row>
    <row r="2" spans="1:14">
      <c r="A2" t="s">
        <v>0</v>
      </c>
      <c r="B2" t="s">
        <v>1</v>
      </c>
      <c r="C2">
        <v>-7826</v>
      </c>
      <c r="D2" t="s">
        <v>2</v>
      </c>
      <c r="E2">
        <v>63</v>
      </c>
      <c r="F2" t="s">
        <v>3</v>
      </c>
      <c r="G2">
        <v>-5698</v>
      </c>
      <c r="H2" t="s">
        <v>4</v>
      </c>
      <c r="I2">
        <v>373</v>
      </c>
      <c r="J2" t="s">
        <v>5</v>
      </c>
      <c r="K2">
        <v>425</v>
      </c>
      <c r="L2" t="s">
        <v>6</v>
      </c>
      <c r="M2">
        <v>-329</v>
      </c>
      <c r="N2">
        <f t="shared" ref="N2:N65" si="0">(ABS(I2)+ABS(K2)+ABS(M2))/3</f>
        <v>375.66666666666669</v>
      </c>
    </row>
    <row r="3" spans="1:14">
      <c r="A3" t="s">
        <v>0</v>
      </c>
      <c r="B3" t="s">
        <v>1</v>
      </c>
      <c r="C3">
        <v>-7802</v>
      </c>
      <c r="D3" t="s">
        <v>2</v>
      </c>
      <c r="E3">
        <v>79</v>
      </c>
      <c r="F3" t="s">
        <v>3</v>
      </c>
      <c r="G3">
        <v>-5693</v>
      </c>
      <c r="H3" t="s">
        <v>4</v>
      </c>
      <c r="I3">
        <v>377</v>
      </c>
      <c r="J3" t="s">
        <v>5</v>
      </c>
      <c r="K3">
        <v>406</v>
      </c>
      <c r="L3" t="s">
        <v>6</v>
      </c>
      <c r="M3">
        <v>-292</v>
      </c>
      <c r="N3">
        <f t="shared" si="0"/>
        <v>358.33333333333331</v>
      </c>
    </row>
    <row r="4" spans="1:14">
      <c r="A4" t="s">
        <v>0</v>
      </c>
      <c r="B4" t="s">
        <v>1</v>
      </c>
      <c r="C4">
        <v>-7869</v>
      </c>
      <c r="D4" t="s">
        <v>2</v>
      </c>
      <c r="E4">
        <v>78</v>
      </c>
      <c r="F4" t="s">
        <v>3</v>
      </c>
      <c r="G4">
        <v>-5666</v>
      </c>
      <c r="H4" t="s">
        <v>4</v>
      </c>
      <c r="I4">
        <v>277</v>
      </c>
      <c r="J4" t="s">
        <v>5</v>
      </c>
      <c r="K4">
        <v>346</v>
      </c>
      <c r="L4" t="s">
        <v>6</v>
      </c>
      <c r="M4">
        <v>-212</v>
      </c>
      <c r="N4">
        <f t="shared" si="0"/>
        <v>278.33333333333331</v>
      </c>
    </row>
    <row r="5" spans="1:14">
      <c r="A5" t="s">
        <v>0</v>
      </c>
      <c r="B5" t="s">
        <v>1</v>
      </c>
      <c r="C5">
        <v>-7852</v>
      </c>
      <c r="D5" t="s">
        <v>2</v>
      </c>
      <c r="E5">
        <v>59</v>
      </c>
      <c r="F5" t="s">
        <v>3</v>
      </c>
      <c r="G5">
        <v>-5681</v>
      </c>
      <c r="H5" t="s">
        <v>4</v>
      </c>
      <c r="I5">
        <v>276</v>
      </c>
      <c r="J5" t="s">
        <v>5</v>
      </c>
      <c r="K5">
        <v>296</v>
      </c>
      <c r="L5" t="s">
        <v>6</v>
      </c>
      <c r="M5">
        <v>-199</v>
      </c>
      <c r="N5">
        <f t="shared" si="0"/>
        <v>257</v>
      </c>
    </row>
    <row r="6" spans="1:14">
      <c r="A6" t="s">
        <v>0</v>
      </c>
      <c r="B6" t="s">
        <v>1</v>
      </c>
      <c r="C6">
        <v>-7840</v>
      </c>
      <c r="D6" t="s">
        <v>2</v>
      </c>
      <c r="E6">
        <v>70</v>
      </c>
      <c r="F6" t="s">
        <v>3</v>
      </c>
      <c r="G6">
        <v>-5649</v>
      </c>
      <c r="H6" t="s">
        <v>4</v>
      </c>
      <c r="I6">
        <v>271</v>
      </c>
      <c r="J6" t="s">
        <v>5</v>
      </c>
      <c r="K6">
        <v>281</v>
      </c>
      <c r="L6" t="s">
        <v>6</v>
      </c>
      <c r="M6">
        <v>-142</v>
      </c>
      <c r="N6">
        <f t="shared" si="0"/>
        <v>231.33333333333334</v>
      </c>
    </row>
    <row r="7" spans="1:14">
      <c r="A7" t="s">
        <v>0</v>
      </c>
      <c r="B7" t="s">
        <v>1</v>
      </c>
      <c r="C7">
        <v>-7836</v>
      </c>
      <c r="D7" t="s">
        <v>2</v>
      </c>
      <c r="E7">
        <v>87</v>
      </c>
      <c r="F7" t="s">
        <v>3</v>
      </c>
      <c r="G7">
        <v>-5664</v>
      </c>
      <c r="H7" t="s">
        <v>4</v>
      </c>
      <c r="I7">
        <v>260</v>
      </c>
      <c r="J7" t="s">
        <v>5</v>
      </c>
      <c r="K7">
        <v>273</v>
      </c>
      <c r="L7" t="s">
        <v>6</v>
      </c>
      <c r="M7">
        <v>-132</v>
      </c>
      <c r="N7">
        <f t="shared" si="0"/>
        <v>221.66666666666666</v>
      </c>
    </row>
    <row r="8" spans="1:14">
      <c r="A8" t="s">
        <v>0</v>
      </c>
      <c r="B8" t="s">
        <v>1</v>
      </c>
      <c r="C8">
        <v>-7831</v>
      </c>
      <c r="D8" t="s">
        <v>2</v>
      </c>
      <c r="E8">
        <v>94</v>
      </c>
      <c r="F8" t="s">
        <v>3</v>
      </c>
      <c r="G8">
        <v>-5685</v>
      </c>
      <c r="H8" t="s">
        <v>4</v>
      </c>
      <c r="I8">
        <v>251</v>
      </c>
      <c r="J8" t="s">
        <v>5</v>
      </c>
      <c r="K8">
        <v>258</v>
      </c>
      <c r="L8" t="s">
        <v>6</v>
      </c>
      <c r="M8">
        <v>-134</v>
      </c>
      <c r="N8">
        <f t="shared" si="0"/>
        <v>214.33333333333334</v>
      </c>
    </row>
    <row r="9" spans="1:14">
      <c r="A9" t="s">
        <v>0</v>
      </c>
      <c r="B9" t="s">
        <v>1</v>
      </c>
      <c r="C9">
        <v>-7828</v>
      </c>
      <c r="D9" t="s">
        <v>2</v>
      </c>
      <c r="E9">
        <v>58</v>
      </c>
      <c r="F9" t="s">
        <v>3</v>
      </c>
      <c r="G9">
        <v>-5696</v>
      </c>
      <c r="H9" t="s">
        <v>4</v>
      </c>
      <c r="I9">
        <v>241</v>
      </c>
      <c r="J9" t="s">
        <v>5</v>
      </c>
      <c r="K9">
        <v>205</v>
      </c>
      <c r="L9" t="s">
        <v>6</v>
      </c>
      <c r="M9">
        <v>-124</v>
      </c>
      <c r="N9">
        <f t="shared" si="0"/>
        <v>190</v>
      </c>
    </row>
    <row r="10" spans="1:14">
      <c r="A10" t="s">
        <v>0</v>
      </c>
      <c r="B10" t="s">
        <v>1</v>
      </c>
      <c r="C10">
        <v>-7833</v>
      </c>
      <c r="D10" t="s">
        <v>2</v>
      </c>
      <c r="E10">
        <v>77</v>
      </c>
      <c r="F10" t="s">
        <v>3</v>
      </c>
      <c r="G10">
        <v>-5666</v>
      </c>
      <c r="H10" t="s">
        <v>4</v>
      </c>
      <c r="I10">
        <v>226</v>
      </c>
      <c r="J10" t="s">
        <v>5</v>
      </c>
      <c r="K10">
        <v>205</v>
      </c>
      <c r="L10" t="s">
        <v>6</v>
      </c>
      <c r="M10">
        <v>-79</v>
      </c>
      <c r="N10">
        <f t="shared" si="0"/>
        <v>170</v>
      </c>
    </row>
    <row r="11" spans="1:14">
      <c r="A11" t="s">
        <v>0</v>
      </c>
      <c r="B11" t="s">
        <v>1</v>
      </c>
      <c r="C11">
        <v>-7826</v>
      </c>
      <c r="D11" t="s">
        <v>2</v>
      </c>
      <c r="E11">
        <v>72</v>
      </c>
      <c r="F11" t="s">
        <v>3</v>
      </c>
      <c r="G11">
        <v>-5678</v>
      </c>
      <c r="H11" t="s">
        <v>4</v>
      </c>
      <c r="I11">
        <v>224</v>
      </c>
      <c r="J11" t="s">
        <v>5</v>
      </c>
      <c r="K11">
        <v>185</v>
      </c>
      <c r="L11" t="s">
        <v>6</v>
      </c>
      <c r="M11">
        <v>-78</v>
      </c>
      <c r="N11">
        <f t="shared" si="0"/>
        <v>162.33333333333334</v>
      </c>
    </row>
    <row r="12" spans="1:14">
      <c r="A12" t="s">
        <v>0</v>
      </c>
      <c r="B12" t="s">
        <v>1</v>
      </c>
      <c r="C12">
        <v>-7843</v>
      </c>
      <c r="D12" t="s">
        <v>2</v>
      </c>
      <c r="E12">
        <v>56</v>
      </c>
      <c r="F12" t="s">
        <v>3</v>
      </c>
      <c r="G12">
        <v>-5671</v>
      </c>
      <c r="H12" t="s">
        <v>4</v>
      </c>
      <c r="I12">
        <v>199</v>
      </c>
      <c r="J12" t="s">
        <v>5</v>
      </c>
      <c r="K12">
        <v>155</v>
      </c>
      <c r="L12" t="s">
        <v>6</v>
      </c>
      <c r="M12">
        <v>-58</v>
      </c>
      <c r="N12">
        <f t="shared" si="0"/>
        <v>137.33333333333334</v>
      </c>
    </row>
    <row r="13" spans="1:14">
      <c r="A13" t="s">
        <v>0</v>
      </c>
      <c r="B13" t="s">
        <v>1</v>
      </c>
      <c r="C13">
        <v>-7809</v>
      </c>
      <c r="D13" t="s">
        <v>2</v>
      </c>
      <c r="E13">
        <v>88</v>
      </c>
      <c r="F13" t="s">
        <v>3</v>
      </c>
      <c r="G13">
        <v>-5664</v>
      </c>
      <c r="H13" t="s">
        <v>4</v>
      </c>
      <c r="I13">
        <v>224</v>
      </c>
      <c r="J13" t="s">
        <v>5</v>
      </c>
      <c r="K13">
        <v>172</v>
      </c>
      <c r="L13" t="s">
        <v>6</v>
      </c>
      <c r="M13">
        <v>-39</v>
      </c>
      <c r="N13">
        <f t="shared" si="0"/>
        <v>145</v>
      </c>
    </row>
    <row r="14" spans="1:14">
      <c r="A14" t="s">
        <v>0</v>
      </c>
      <c r="B14" t="s">
        <v>1</v>
      </c>
      <c r="C14">
        <v>-7845</v>
      </c>
      <c r="D14" t="s">
        <v>2</v>
      </c>
      <c r="E14">
        <v>78</v>
      </c>
      <c r="F14" t="s">
        <v>3</v>
      </c>
      <c r="G14">
        <v>-5732</v>
      </c>
      <c r="H14" t="s">
        <v>4</v>
      </c>
      <c r="I14">
        <v>179</v>
      </c>
      <c r="J14" t="s">
        <v>5</v>
      </c>
      <c r="K14">
        <v>146</v>
      </c>
      <c r="L14" t="s">
        <v>6</v>
      </c>
      <c r="M14">
        <v>-95</v>
      </c>
      <c r="N14">
        <f t="shared" si="0"/>
        <v>140</v>
      </c>
    </row>
    <row r="15" spans="1:14">
      <c r="A15" t="s">
        <v>0</v>
      </c>
      <c r="B15" t="s">
        <v>1</v>
      </c>
      <c r="C15">
        <v>-7876</v>
      </c>
      <c r="D15" t="s">
        <v>2</v>
      </c>
      <c r="E15">
        <v>69</v>
      </c>
      <c r="F15" t="s">
        <v>3</v>
      </c>
      <c r="G15">
        <v>-5678</v>
      </c>
      <c r="H15" t="s">
        <v>4</v>
      </c>
      <c r="I15">
        <v>142</v>
      </c>
      <c r="J15" t="s">
        <v>5</v>
      </c>
      <c r="K15">
        <v>125</v>
      </c>
      <c r="L15" t="s">
        <v>6</v>
      </c>
      <c r="M15">
        <v>-32</v>
      </c>
      <c r="N15">
        <f t="shared" si="0"/>
        <v>99.666666666666671</v>
      </c>
    </row>
    <row r="16" spans="1:14">
      <c r="A16" t="s">
        <v>0</v>
      </c>
      <c r="B16" t="s">
        <v>1</v>
      </c>
      <c r="C16">
        <v>-7845</v>
      </c>
      <c r="D16" t="s">
        <v>2</v>
      </c>
      <c r="E16">
        <v>70</v>
      </c>
      <c r="F16" t="s">
        <v>3</v>
      </c>
      <c r="G16">
        <v>-5712</v>
      </c>
      <c r="H16" t="s">
        <v>4</v>
      </c>
      <c r="I16">
        <v>165</v>
      </c>
      <c r="J16" t="s">
        <v>5</v>
      </c>
      <c r="K16">
        <v>119</v>
      </c>
      <c r="L16" t="s">
        <v>6</v>
      </c>
      <c r="M16">
        <v>-56</v>
      </c>
      <c r="N16">
        <f t="shared" si="0"/>
        <v>113.33333333333333</v>
      </c>
    </row>
    <row r="17" spans="1:14">
      <c r="A17" t="s">
        <v>0</v>
      </c>
      <c r="B17" t="s">
        <v>1</v>
      </c>
      <c r="C17">
        <v>-7845</v>
      </c>
      <c r="D17" t="s">
        <v>2</v>
      </c>
      <c r="E17">
        <v>59</v>
      </c>
      <c r="F17" t="s">
        <v>3</v>
      </c>
      <c r="G17">
        <v>-5686</v>
      </c>
      <c r="H17" t="s">
        <v>4</v>
      </c>
      <c r="I17">
        <v>161</v>
      </c>
      <c r="J17" t="s">
        <v>5</v>
      </c>
      <c r="K17">
        <v>95</v>
      </c>
      <c r="L17" t="s">
        <v>6</v>
      </c>
      <c r="M17">
        <v>-23</v>
      </c>
      <c r="N17">
        <f t="shared" si="0"/>
        <v>93</v>
      </c>
    </row>
    <row r="18" spans="1:14">
      <c r="A18" t="s">
        <v>0</v>
      </c>
      <c r="B18" t="s">
        <v>1</v>
      </c>
      <c r="C18">
        <v>-7819</v>
      </c>
      <c r="D18" t="s">
        <v>2</v>
      </c>
      <c r="E18">
        <v>75</v>
      </c>
      <c r="F18" t="s">
        <v>3</v>
      </c>
      <c r="G18">
        <v>-5725</v>
      </c>
      <c r="H18" t="s">
        <v>4</v>
      </c>
      <c r="I18">
        <v>181</v>
      </c>
      <c r="J18" t="s">
        <v>5</v>
      </c>
      <c r="K18">
        <v>104</v>
      </c>
      <c r="L18" t="s">
        <v>6</v>
      </c>
      <c r="M18">
        <v>-52</v>
      </c>
      <c r="N18">
        <f t="shared" si="0"/>
        <v>112.33333333333333</v>
      </c>
    </row>
    <row r="19" spans="1:14">
      <c r="A19" t="s">
        <v>0</v>
      </c>
      <c r="B19" t="s">
        <v>1</v>
      </c>
      <c r="C19">
        <v>-7826</v>
      </c>
      <c r="D19" t="s">
        <v>2</v>
      </c>
      <c r="E19">
        <v>91</v>
      </c>
      <c r="F19" t="s">
        <v>3</v>
      </c>
      <c r="G19">
        <v>-5668</v>
      </c>
      <c r="H19" t="s">
        <v>4</v>
      </c>
      <c r="I19">
        <v>169</v>
      </c>
      <c r="J19" t="s">
        <v>5</v>
      </c>
      <c r="K19">
        <v>112</v>
      </c>
      <c r="L19" t="s">
        <v>6</v>
      </c>
      <c r="M19">
        <v>11</v>
      </c>
      <c r="N19">
        <f t="shared" si="0"/>
        <v>97.333333333333329</v>
      </c>
    </row>
    <row r="20" spans="1:14">
      <c r="A20" t="s">
        <v>0</v>
      </c>
      <c r="B20" t="s">
        <v>1</v>
      </c>
      <c r="C20">
        <v>-7850</v>
      </c>
      <c r="D20" t="s">
        <v>2</v>
      </c>
      <c r="E20">
        <v>66</v>
      </c>
      <c r="F20" t="s">
        <v>3</v>
      </c>
      <c r="G20">
        <v>-5717</v>
      </c>
      <c r="H20" t="s">
        <v>4</v>
      </c>
      <c r="I20">
        <v>137</v>
      </c>
      <c r="J20" t="s">
        <v>5</v>
      </c>
      <c r="K20">
        <v>78</v>
      </c>
      <c r="L20" t="s">
        <v>6</v>
      </c>
      <c r="M20">
        <v>-27</v>
      </c>
      <c r="N20">
        <f t="shared" si="0"/>
        <v>80.666666666666671</v>
      </c>
    </row>
    <row r="21" spans="1:14">
      <c r="A21" t="s">
        <v>0</v>
      </c>
      <c r="B21" t="s">
        <v>1</v>
      </c>
      <c r="C21">
        <v>-7845</v>
      </c>
      <c r="D21" t="s">
        <v>2</v>
      </c>
      <c r="E21">
        <v>54</v>
      </c>
      <c r="F21" t="s">
        <v>3</v>
      </c>
      <c r="G21">
        <v>-5688</v>
      </c>
      <c r="H21" t="s">
        <v>4</v>
      </c>
      <c r="I21">
        <v>137</v>
      </c>
      <c r="J21" t="s">
        <v>5</v>
      </c>
      <c r="K21">
        <v>60</v>
      </c>
      <c r="L21" t="s">
        <v>6</v>
      </c>
      <c r="M21">
        <v>9</v>
      </c>
      <c r="N21">
        <f t="shared" si="0"/>
        <v>68.666666666666671</v>
      </c>
    </row>
    <row r="22" spans="1:14">
      <c r="A22" t="s">
        <v>0</v>
      </c>
      <c r="B22" t="s">
        <v>1</v>
      </c>
      <c r="C22">
        <v>-7826</v>
      </c>
      <c r="D22" t="s">
        <v>2</v>
      </c>
      <c r="E22">
        <v>93</v>
      </c>
      <c r="F22" t="s">
        <v>3</v>
      </c>
      <c r="G22">
        <v>-5659</v>
      </c>
      <c r="H22" t="s">
        <v>4</v>
      </c>
      <c r="I22">
        <v>154</v>
      </c>
      <c r="J22" t="s">
        <v>5</v>
      </c>
      <c r="K22">
        <v>91</v>
      </c>
      <c r="L22" t="s">
        <v>6</v>
      </c>
      <c r="M22">
        <v>42</v>
      </c>
      <c r="N22">
        <f t="shared" si="0"/>
        <v>95.666666666666671</v>
      </c>
    </row>
    <row r="23" spans="1:14">
      <c r="A23" t="s">
        <v>0</v>
      </c>
      <c r="B23" t="s">
        <v>1</v>
      </c>
      <c r="C23">
        <v>-7862</v>
      </c>
      <c r="D23" t="s">
        <v>2</v>
      </c>
      <c r="E23">
        <v>71</v>
      </c>
      <c r="F23" t="s">
        <v>3</v>
      </c>
      <c r="G23">
        <v>-5705</v>
      </c>
      <c r="H23" t="s">
        <v>4</v>
      </c>
      <c r="I23">
        <v>113</v>
      </c>
      <c r="J23" t="s">
        <v>5</v>
      </c>
      <c r="K23">
        <v>63</v>
      </c>
      <c r="L23" t="s">
        <v>6</v>
      </c>
      <c r="M23">
        <v>2</v>
      </c>
      <c r="N23">
        <f t="shared" si="0"/>
        <v>59.333333333333336</v>
      </c>
    </row>
    <row r="24" spans="1:14">
      <c r="A24" t="s">
        <v>0</v>
      </c>
      <c r="B24" t="s">
        <v>1</v>
      </c>
      <c r="C24">
        <v>-7840</v>
      </c>
      <c r="D24" t="s">
        <v>2</v>
      </c>
      <c r="E24">
        <v>72</v>
      </c>
      <c r="F24" t="s">
        <v>3</v>
      </c>
      <c r="G24">
        <v>-5666</v>
      </c>
      <c r="H24" t="s">
        <v>4</v>
      </c>
      <c r="I24">
        <v>131</v>
      </c>
      <c r="J24" t="s">
        <v>5</v>
      </c>
      <c r="K24">
        <v>57</v>
      </c>
      <c r="L24" t="s">
        <v>6</v>
      </c>
      <c r="M24">
        <v>45</v>
      </c>
      <c r="N24">
        <f t="shared" si="0"/>
        <v>77.666666666666671</v>
      </c>
    </row>
    <row r="25" spans="1:14">
      <c r="A25" t="s">
        <v>0</v>
      </c>
      <c r="B25" t="s">
        <v>1</v>
      </c>
      <c r="C25">
        <v>-7857</v>
      </c>
      <c r="D25" t="s">
        <v>2</v>
      </c>
      <c r="E25">
        <v>42</v>
      </c>
      <c r="F25" t="s">
        <v>3</v>
      </c>
      <c r="G25">
        <v>-5735</v>
      </c>
      <c r="H25" t="s">
        <v>4</v>
      </c>
      <c r="I25">
        <v>112</v>
      </c>
      <c r="J25" t="s">
        <v>5</v>
      </c>
      <c r="K25">
        <v>23</v>
      </c>
      <c r="L25" t="s">
        <v>6</v>
      </c>
      <c r="M25">
        <v>-19</v>
      </c>
      <c r="N25">
        <f t="shared" si="0"/>
        <v>51.333333333333336</v>
      </c>
    </row>
    <row r="26" spans="1:14">
      <c r="A26" t="s">
        <v>0</v>
      </c>
      <c r="B26" t="s">
        <v>1</v>
      </c>
      <c r="C26">
        <v>-7821</v>
      </c>
      <c r="D26" t="s">
        <v>2</v>
      </c>
      <c r="E26">
        <v>81</v>
      </c>
      <c r="F26" t="s">
        <v>3</v>
      </c>
      <c r="G26">
        <v>-5671</v>
      </c>
      <c r="H26" t="s">
        <v>4</v>
      </c>
      <c r="I26">
        <v>145</v>
      </c>
      <c r="J26" t="s">
        <v>5</v>
      </c>
      <c r="K26">
        <v>54</v>
      </c>
      <c r="L26" t="s">
        <v>6</v>
      </c>
      <c r="M26">
        <v>49</v>
      </c>
      <c r="N26">
        <f t="shared" si="0"/>
        <v>82.666666666666671</v>
      </c>
    </row>
    <row r="27" spans="1:14">
      <c r="A27" t="s">
        <v>0</v>
      </c>
      <c r="B27" t="s">
        <v>1</v>
      </c>
      <c r="C27">
        <v>-7845</v>
      </c>
      <c r="D27" t="s">
        <v>2</v>
      </c>
      <c r="E27">
        <v>56</v>
      </c>
      <c r="F27" t="s">
        <v>3</v>
      </c>
      <c r="G27">
        <v>-5713</v>
      </c>
      <c r="H27" t="s">
        <v>4</v>
      </c>
      <c r="I27">
        <v>115</v>
      </c>
      <c r="J27" t="s">
        <v>5</v>
      </c>
      <c r="K27">
        <v>20</v>
      </c>
      <c r="L27" t="s">
        <v>6</v>
      </c>
      <c r="M27">
        <v>16</v>
      </c>
      <c r="N27">
        <f t="shared" si="0"/>
        <v>50.333333333333336</v>
      </c>
    </row>
    <row r="28" spans="1:14">
      <c r="A28" t="s">
        <v>0</v>
      </c>
      <c r="B28" t="s">
        <v>1</v>
      </c>
      <c r="C28">
        <v>-7869</v>
      </c>
      <c r="D28" t="s">
        <v>2</v>
      </c>
      <c r="E28">
        <v>59</v>
      </c>
      <c r="F28" t="s">
        <v>3</v>
      </c>
      <c r="G28">
        <v>-5698</v>
      </c>
      <c r="H28" t="s">
        <v>4</v>
      </c>
      <c r="I28">
        <v>88</v>
      </c>
      <c r="J28" t="s">
        <v>5</v>
      </c>
      <c r="K28">
        <v>18</v>
      </c>
      <c r="L28" t="s">
        <v>6</v>
      </c>
      <c r="M28">
        <v>34</v>
      </c>
      <c r="N28">
        <f t="shared" si="0"/>
        <v>46.666666666666664</v>
      </c>
    </row>
    <row r="29" spans="1:14">
      <c r="A29" t="s">
        <v>0</v>
      </c>
      <c r="B29" t="s">
        <v>1</v>
      </c>
      <c r="C29">
        <v>-7833</v>
      </c>
      <c r="D29" t="s">
        <v>2</v>
      </c>
      <c r="E29">
        <v>56</v>
      </c>
      <c r="F29" t="s">
        <v>3</v>
      </c>
      <c r="G29">
        <v>-5744</v>
      </c>
      <c r="H29" t="s">
        <v>4</v>
      </c>
      <c r="I29">
        <v>121</v>
      </c>
      <c r="J29" t="s">
        <v>5</v>
      </c>
      <c r="K29">
        <v>12</v>
      </c>
      <c r="L29" t="s">
        <v>6</v>
      </c>
      <c r="M29">
        <v>-7</v>
      </c>
      <c r="N29">
        <f t="shared" si="0"/>
        <v>46.666666666666664</v>
      </c>
    </row>
    <row r="30" spans="1:14">
      <c r="A30" t="s">
        <v>0</v>
      </c>
      <c r="B30" t="s">
        <v>1</v>
      </c>
      <c r="C30">
        <v>-7809</v>
      </c>
      <c r="D30" t="s">
        <v>2</v>
      </c>
      <c r="E30">
        <v>53</v>
      </c>
      <c r="F30" t="s">
        <v>3</v>
      </c>
      <c r="G30">
        <v>-5671</v>
      </c>
      <c r="H30" t="s">
        <v>4</v>
      </c>
      <c r="I30">
        <v>144</v>
      </c>
      <c r="J30" t="s">
        <v>5</v>
      </c>
      <c r="K30">
        <v>9</v>
      </c>
      <c r="L30" t="s">
        <v>6</v>
      </c>
      <c r="M30">
        <v>67</v>
      </c>
      <c r="N30">
        <f t="shared" si="0"/>
        <v>73.333333333333329</v>
      </c>
    </row>
    <row r="31" spans="1:14">
      <c r="A31" t="s">
        <v>0</v>
      </c>
      <c r="B31" t="s">
        <v>1</v>
      </c>
      <c r="C31">
        <v>-7850</v>
      </c>
      <c r="D31" t="s">
        <v>2</v>
      </c>
      <c r="E31">
        <v>59</v>
      </c>
      <c r="F31" t="s">
        <v>3</v>
      </c>
      <c r="G31">
        <v>-5666</v>
      </c>
      <c r="H31" t="s">
        <v>4</v>
      </c>
      <c r="I31">
        <v>102</v>
      </c>
      <c r="J31" t="s">
        <v>5</v>
      </c>
      <c r="K31">
        <v>12</v>
      </c>
      <c r="L31" t="s">
        <v>6</v>
      </c>
      <c r="M31">
        <v>73</v>
      </c>
      <c r="N31">
        <f t="shared" si="0"/>
        <v>62.333333333333336</v>
      </c>
    </row>
    <row r="32" spans="1:14">
      <c r="A32" t="s">
        <v>0</v>
      </c>
      <c r="B32" t="s">
        <v>1</v>
      </c>
      <c r="C32">
        <v>-7843</v>
      </c>
      <c r="D32" t="s">
        <v>2</v>
      </c>
      <c r="E32">
        <v>87</v>
      </c>
      <c r="F32" t="s">
        <v>3</v>
      </c>
      <c r="G32">
        <v>-5685</v>
      </c>
      <c r="H32" t="s">
        <v>4</v>
      </c>
      <c r="I32">
        <v>106</v>
      </c>
      <c r="J32" t="s">
        <v>5</v>
      </c>
      <c r="K32">
        <v>37</v>
      </c>
      <c r="L32" t="s">
        <v>6</v>
      </c>
      <c r="M32">
        <v>58</v>
      </c>
      <c r="N32">
        <f t="shared" si="0"/>
        <v>67</v>
      </c>
    </row>
    <row r="33" spans="1:14">
      <c r="A33" t="s">
        <v>0</v>
      </c>
      <c r="B33" t="s">
        <v>1</v>
      </c>
      <c r="C33">
        <v>-7835</v>
      </c>
      <c r="D33" t="s">
        <v>2</v>
      </c>
      <c r="E33">
        <v>32</v>
      </c>
      <c r="F33" t="s">
        <v>3</v>
      </c>
      <c r="G33">
        <v>-5698</v>
      </c>
      <c r="H33" t="s">
        <v>4</v>
      </c>
      <c r="I33">
        <v>113</v>
      </c>
      <c r="J33" t="s">
        <v>5</v>
      </c>
      <c r="K33">
        <v>-20</v>
      </c>
      <c r="L33" t="s">
        <v>6</v>
      </c>
      <c r="M33">
        <v>47</v>
      </c>
      <c r="N33">
        <f t="shared" si="0"/>
        <v>60</v>
      </c>
    </row>
    <row r="34" spans="1:14">
      <c r="A34" t="s">
        <v>0</v>
      </c>
      <c r="B34" t="s">
        <v>1</v>
      </c>
      <c r="C34">
        <v>-7826</v>
      </c>
      <c r="D34" t="s">
        <v>2</v>
      </c>
      <c r="E34">
        <v>79</v>
      </c>
      <c r="F34" t="s">
        <v>3</v>
      </c>
      <c r="G34">
        <v>-5727</v>
      </c>
      <c r="H34" t="s">
        <v>4</v>
      </c>
      <c r="I34">
        <v>118</v>
      </c>
      <c r="J34" t="s">
        <v>5</v>
      </c>
      <c r="K34">
        <v>23</v>
      </c>
      <c r="L34" t="s">
        <v>6</v>
      </c>
      <c r="M34">
        <v>22</v>
      </c>
      <c r="N34">
        <f t="shared" si="0"/>
        <v>54.333333333333336</v>
      </c>
    </row>
    <row r="35" spans="1:14">
      <c r="A35" t="s">
        <v>0</v>
      </c>
      <c r="B35" t="s">
        <v>1</v>
      </c>
      <c r="C35">
        <v>-7819</v>
      </c>
      <c r="D35" t="s">
        <v>2</v>
      </c>
      <c r="E35">
        <v>76</v>
      </c>
      <c r="F35" t="s">
        <v>3</v>
      </c>
      <c r="G35">
        <v>-5642</v>
      </c>
      <c r="H35" t="s">
        <v>4</v>
      </c>
      <c r="I35">
        <v>126</v>
      </c>
      <c r="J35" t="s">
        <v>5</v>
      </c>
      <c r="K35">
        <v>20</v>
      </c>
      <c r="L35" t="s">
        <v>6</v>
      </c>
      <c r="M35">
        <v>108</v>
      </c>
      <c r="N35">
        <f t="shared" si="0"/>
        <v>84.666666666666671</v>
      </c>
    </row>
    <row r="36" spans="1:14">
      <c r="A36" t="s">
        <v>0</v>
      </c>
      <c r="B36" t="s">
        <v>1</v>
      </c>
      <c r="C36">
        <v>-7852</v>
      </c>
      <c r="D36" t="s">
        <v>2</v>
      </c>
      <c r="E36">
        <v>59</v>
      </c>
      <c r="F36" t="s">
        <v>3</v>
      </c>
      <c r="G36">
        <v>-5715</v>
      </c>
      <c r="H36" t="s">
        <v>4</v>
      </c>
      <c r="I36">
        <v>89</v>
      </c>
      <c r="J36" t="s">
        <v>5</v>
      </c>
      <c r="K36">
        <v>1</v>
      </c>
      <c r="L36" t="s">
        <v>6</v>
      </c>
      <c r="M36">
        <v>38</v>
      </c>
      <c r="N36">
        <f t="shared" si="0"/>
        <v>42.666666666666664</v>
      </c>
    </row>
    <row r="37" spans="1:14">
      <c r="A37" t="s">
        <v>0</v>
      </c>
      <c r="B37" t="s">
        <v>1</v>
      </c>
      <c r="C37">
        <v>-7816</v>
      </c>
      <c r="D37" t="s">
        <v>2</v>
      </c>
      <c r="E37">
        <v>67</v>
      </c>
      <c r="F37" t="s">
        <v>3</v>
      </c>
      <c r="G37">
        <v>-5652</v>
      </c>
      <c r="H37" t="s">
        <v>4</v>
      </c>
      <c r="I37">
        <v>126</v>
      </c>
      <c r="J37" t="s">
        <v>5</v>
      </c>
      <c r="K37">
        <v>7</v>
      </c>
      <c r="L37" t="s">
        <v>6</v>
      </c>
      <c r="M37">
        <v>101</v>
      </c>
      <c r="N37">
        <f t="shared" si="0"/>
        <v>78</v>
      </c>
    </row>
    <row r="38" spans="1:14">
      <c r="A38" t="s">
        <v>0</v>
      </c>
      <c r="B38" t="s">
        <v>1</v>
      </c>
      <c r="C38">
        <v>-7816</v>
      </c>
      <c r="D38" t="s">
        <v>2</v>
      </c>
      <c r="E38">
        <v>77</v>
      </c>
      <c r="F38" t="s">
        <v>3</v>
      </c>
      <c r="G38">
        <v>-5700</v>
      </c>
      <c r="H38" t="s">
        <v>4</v>
      </c>
      <c r="I38">
        <v>124</v>
      </c>
      <c r="J38" t="s">
        <v>5</v>
      </c>
      <c r="K38">
        <v>14</v>
      </c>
      <c r="L38" t="s">
        <v>6</v>
      </c>
      <c r="M38">
        <v>54</v>
      </c>
      <c r="N38">
        <f t="shared" si="0"/>
        <v>64</v>
      </c>
    </row>
    <row r="39" spans="1:14">
      <c r="A39" t="s">
        <v>0</v>
      </c>
      <c r="B39" t="s">
        <v>1</v>
      </c>
      <c r="C39">
        <v>-7874</v>
      </c>
      <c r="D39" t="s">
        <v>2</v>
      </c>
      <c r="E39">
        <v>71</v>
      </c>
      <c r="F39" t="s">
        <v>3</v>
      </c>
      <c r="G39">
        <v>-5703</v>
      </c>
      <c r="H39" t="s">
        <v>4</v>
      </c>
      <c r="I39">
        <v>67</v>
      </c>
      <c r="J39" t="s">
        <v>5</v>
      </c>
      <c r="K39">
        <v>8</v>
      </c>
      <c r="L39" t="s">
        <v>6</v>
      </c>
      <c r="M39">
        <v>51</v>
      </c>
      <c r="N39">
        <f t="shared" si="0"/>
        <v>42</v>
      </c>
    </row>
    <row r="40" spans="1:14">
      <c r="A40" t="s">
        <v>0</v>
      </c>
      <c r="B40" t="s">
        <v>1</v>
      </c>
      <c r="C40">
        <v>-7828</v>
      </c>
      <c r="D40" t="s">
        <v>2</v>
      </c>
      <c r="E40">
        <v>46</v>
      </c>
      <c r="F40" t="s">
        <v>3</v>
      </c>
      <c r="G40">
        <v>-5718</v>
      </c>
      <c r="H40" t="s">
        <v>4</v>
      </c>
      <c r="I40">
        <v>111</v>
      </c>
      <c r="J40" t="s">
        <v>5</v>
      </c>
      <c r="K40">
        <v>-16</v>
      </c>
      <c r="L40" t="s">
        <v>6</v>
      </c>
      <c r="M40">
        <v>39</v>
      </c>
      <c r="N40">
        <f t="shared" si="0"/>
        <v>55.333333333333336</v>
      </c>
    </row>
    <row r="41" spans="1:14">
      <c r="A41" t="s">
        <v>0</v>
      </c>
      <c r="B41" t="s">
        <v>1</v>
      </c>
      <c r="C41">
        <v>-7833</v>
      </c>
      <c r="D41" t="s">
        <v>2</v>
      </c>
      <c r="E41">
        <v>84</v>
      </c>
      <c r="F41" t="s">
        <v>3</v>
      </c>
      <c r="G41">
        <v>-5654</v>
      </c>
      <c r="H41" t="s">
        <v>4</v>
      </c>
      <c r="I41">
        <v>107</v>
      </c>
      <c r="J41" t="s">
        <v>5</v>
      </c>
      <c r="K41">
        <v>19</v>
      </c>
      <c r="L41" t="s">
        <v>6</v>
      </c>
      <c r="M41">
        <v>101</v>
      </c>
      <c r="N41">
        <f t="shared" si="0"/>
        <v>75.666666666666671</v>
      </c>
    </row>
    <row r="42" spans="1:14">
      <c r="A42" t="s">
        <v>0</v>
      </c>
      <c r="B42" t="s">
        <v>1</v>
      </c>
      <c r="C42">
        <v>-7814</v>
      </c>
      <c r="D42" t="s">
        <v>2</v>
      </c>
      <c r="E42">
        <v>72</v>
      </c>
      <c r="F42" t="s">
        <v>3</v>
      </c>
      <c r="G42">
        <v>-5676</v>
      </c>
      <c r="H42" t="s">
        <v>4</v>
      </c>
      <c r="I42">
        <v>125</v>
      </c>
      <c r="J42" t="s">
        <v>5</v>
      </c>
      <c r="K42">
        <v>7</v>
      </c>
      <c r="L42" t="s">
        <v>6</v>
      </c>
      <c r="M42">
        <v>81</v>
      </c>
      <c r="N42">
        <f t="shared" si="0"/>
        <v>71</v>
      </c>
    </row>
    <row r="43" spans="1:14">
      <c r="A43" t="s">
        <v>0</v>
      </c>
      <c r="B43" t="s">
        <v>1</v>
      </c>
      <c r="C43">
        <v>-7816</v>
      </c>
      <c r="D43" t="s">
        <v>2</v>
      </c>
      <c r="E43">
        <v>51</v>
      </c>
      <c r="F43" t="s">
        <v>3</v>
      </c>
      <c r="G43">
        <v>-5706</v>
      </c>
      <c r="H43" t="s">
        <v>4</v>
      </c>
      <c r="I43">
        <v>123</v>
      </c>
      <c r="J43" t="s">
        <v>5</v>
      </c>
      <c r="K43">
        <v>-16</v>
      </c>
      <c r="L43" t="s">
        <v>6</v>
      </c>
      <c r="M43">
        <v>52</v>
      </c>
      <c r="N43">
        <f t="shared" si="0"/>
        <v>63.666666666666664</v>
      </c>
    </row>
    <row r="44" spans="1:14">
      <c r="A44" t="s">
        <v>0</v>
      </c>
      <c r="B44" t="s">
        <v>1</v>
      </c>
      <c r="C44">
        <v>-7857</v>
      </c>
      <c r="D44" t="s">
        <v>2</v>
      </c>
      <c r="E44">
        <v>78</v>
      </c>
      <c r="F44" t="s">
        <v>3</v>
      </c>
      <c r="G44">
        <v>-5676</v>
      </c>
      <c r="H44" t="s">
        <v>4</v>
      </c>
      <c r="I44">
        <v>80</v>
      </c>
      <c r="J44" t="s">
        <v>5</v>
      </c>
      <c r="K44">
        <v>12</v>
      </c>
      <c r="L44" t="s">
        <v>6</v>
      </c>
      <c r="M44">
        <v>82</v>
      </c>
      <c r="N44">
        <f t="shared" si="0"/>
        <v>58</v>
      </c>
    </row>
    <row r="45" spans="1:14">
      <c r="A45" t="s">
        <v>0</v>
      </c>
      <c r="B45" t="s">
        <v>1</v>
      </c>
      <c r="C45">
        <v>-7831</v>
      </c>
      <c r="D45" t="s">
        <v>2</v>
      </c>
      <c r="E45">
        <v>60</v>
      </c>
      <c r="F45" t="s">
        <v>3</v>
      </c>
      <c r="G45">
        <v>-5674</v>
      </c>
      <c r="H45" t="s">
        <v>4</v>
      </c>
      <c r="I45">
        <v>107</v>
      </c>
      <c r="J45" t="s">
        <v>5</v>
      </c>
      <c r="K45">
        <v>-3</v>
      </c>
      <c r="L45" t="s">
        <v>6</v>
      </c>
      <c r="M45">
        <v>85</v>
      </c>
      <c r="N45">
        <f t="shared" si="0"/>
        <v>65</v>
      </c>
    </row>
    <row r="46" spans="1:14">
      <c r="A46" t="s">
        <v>0</v>
      </c>
      <c r="B46" t="s">
        <v>1</v>
      </c>
      <c r="C46">
        <v>-7850</v>
      </c>
      <c r="D46" t="s">
        <v>2</v>
      </c>
      <c r="E46">
        <v>68</v>
      </c>
      <c r="F46" t="s">
        <v>3</v>
      </c>
      <c r="G46">
        <v>-5666</v>
      </c>
      <c r="H46" t="s">
        <v>4</v>
      </c>
      <c r="I46">
        <v>89</v>
      </c>
      <c r="J46" t="s">
        <v>5</v>
      </c>
      <c r="K46">
        <v>3</v>
      </c>
      <c r="L46" t="s">
        <v>6</v>
      </c>
      <c r="M46">
        <v>91</v>
      </c>
      <c r="N46">
        <f t="shared" si="0"/>
        <v>61</v>
      </c>
    </row>
    <row r="47" spans="1:14">
      <c r="A47" t="s">
        <v>0</v>
      </c>
      <c r="B47" t="s">
        <v>1</v>
      </c>
      <c r="C47">
        <v>-7821</v>
      </c>
      <c r="D47" t="s">
        <v>2</v>
      </c>
      <c r="E47">
        <v>65</v>
      </c>
      <c r="F47" t="s">
        <v>3</v>
      </c>
      <c r="G47">
        <v>-5705</v>
      </c>
      <c r="H47" t="s">
        <v>4</v>
      </c>
      <c r="I47">
        <v>116</v>
      </c>
      <c r="J47" t="s">
        <v>5</v>
      </c>
      <c r="K47">
        <v>-1</v>
      </c>
      <c r="L47" t="s">
        <v>6</v>
      </c>
      <c r="M47">
        <v>55</v>
      </c>
      <c r="N47">
        <f t="shared" si="0"/>
        <v>57.333333333333336</v>
      </c>
    </row>
    <row r="48" spans="1:14">
      <c r="A48" t="s">
        <v>0</v>
      </c>
      <c r="B48" t="s">
        <v>1</v>
      </c>
      <c r="C48">
        <v>-7835</v>
      </c>
      <c r="D48" t="s">
        <v>2</v>
      </c>
      <c r="E48">
        <v>61</v>
      </c>
      <c r="F48" t="s">
        <v>3</v>
      </c>
      <c r="G48">
        <v>-5739</v>
      </c>
      <c r="H48" t="s">
        <v>4</v>
      </c>
      <c r="I48">
        <v>100</v>
      </c>
      <c r="J48" t="s">
        <v>5</v>
      </c>
      <c r="K48">
        <v>-7</v>
      </c>
      <c r="L48" t="s">
        <v>6</v>
      </c>
      <c r="M48">
        <v>22</v>
      </c>
      <c r="N48">
        <f t="shared" si="0"/>
        <v>43</v>
      </c>
    </row>
    <row r="49" spans="1:14">
      <c r="A49" t="s">
        <v>0</v>
      </c>
      <c r="B49" t="s">
        <v>1</v>
      </c>
      <c r="C49">
        <v>-7850</v>
      </c>
      <c r="D49" t="s">
        <v>2</v>
      </c>
      <c r="E49">
        <v>59</v>
      </c>
      <c r="F49" t="s">
        <v>3</v>
      </c>
      <c r="G49">
        <v>-5661</v>
      </c>
      <c r="H49" t="s">
        <v>4</v>
      </c>
      <c r="I49">
        <v>86</v>
      </c>
      <c r="J49" t="s">
        <v>5</v>
      </c>
      <c r="K49">
        <v>-10</v>
      </c>
      <c r="L49" t="s">
        <v>6</v>
      </c>
      <c r="M49">
        <v>100</v>
      </c>
      <c r="N49">
        <f t="shared" si="0"/>
        <v>65.333333333333329</v>
      </c>
    </row>
    <row r="50" spans="1:14">
      <c r="A50" t="s">
        <v>0</v>
      </c>
      <c r="B50" t="s">
        <v>1</v>
      </c>
      <c r="C50">
        <v>-7848</v>
      </c>
      <c r="D50" t="s">
        <v>2</v>
      </c>
      <c r="E50">
        <v>78</v>
      </c>
      <c r="F50" t="s">
        <v>3</v>
      </c>
      <c r="G50">
        <v>-5722</v>
      </c>
      <c r="H50" t="s">
        <v>4</v>
      </c>
      <c r="I50">
        <v>86</v>
      </c>
      <c r="J50" t="s">
        <v>5</v>
      </c>
      <c r="K50">
        <v>9</v>
      </c>
      <c r="L50" t="s">
        <v>6</v>
      </c>
      <c r="M50">
        <v>42</v>
      </c>
      <c r="N50">
        <f t="shared" si="0"/>
        <v>45.666666666666664</v>
      </c>
    </row>
    <row r="51" spans="1:14">
      <c r="A51" t="s">
        <v>0</v>
      </c>
      <c r="B51" t="s">
        <v>1</v>
      </c>
      <c r="C51">
        <v>-7799</v>
      </c>
      <c r="D51" t="s">
        <v>2</v>
      </c>
      <c r="E51">
        <v>67</v>
      </c>
      <c r="F51" t="s">
        <v>3</v>
      </c>
      <c r="G51">
        <v>-5664</v>
      </c>
      <c r="H51" t="s">
        <v>4</v>
      </c>
      <c r="I51">
        <v>135</v>
      </c>
      <c r="J51" t="s">
        <v>5</v>
      </c>
      <c r="K51">
        <v>-4</v>
      </c>
      <c r="L51" t="s">
        <v>6</v>
      </c>
      <c r="M51">
        <v>99</v>
      </c>
      <c r="N51">
        <f t="shared" si="0"/>
        <v>79.333333333333329</v>
      </c>
    </row>
    <row r="52" spans="1:14">
      <c r="A52" t="s">
        <v>0</v>
      </c>
      <c r="B52" t="s">
        <v>1</v>
      </c>
      <c r="C52">
        <v>-7876</v>
      </c>
      <c r="D52" t="s">
        <v>2</v>
      </c>
      <c r="E52">
        <v>69</v>
      </c>
      <c r="F52" t="s">
        <v>3</v>
      </c>
      <c r="G52">
        <v>-5732</v>
      </c>
      <c r="H52" t="s">
        <v>4</v>
      </c>
      <c r="I52">
        <v>58</v>
      </c>
      <c r="J52" t="s">
        <v>5</v>
      </c>
      <c r="K52">
        <v>-3</v>
      </c>
      <c r="L52" t="s">
        <v>6</v>
      </c>
      <c r="M52">
        <v>31</v>
      </c>
      <c r="N52">
        <f t="shared" si="0"/>
        <v>30.666666666666668</v>
      </c>
    </row>
    <row r="53" spans="1:14">
      <c r="A53" t="s">
        <v>0</v>
      </c>
      <c r="B53" t="s">
        <v>1</v>
      </c>
      <c r="C53">
        <v>-7852</v>
      </c>
      <c r="D53" t="s">
        <v>2</v>
      </c>
      <c r="E53">
        <v>40</v>
      </c>
      <c r="F53" t="s">
        <v>3</v>
      </c>
      <c r="G53">
        <v>-5671</v>
      </c>
      <c r="H53" t="s">
        <v>4</v>
      </c>
      <c r="I53">
        <v>84</v>
      </c>
      <c r="J53" t="s">
        <v>5</v>
      </c>
      <c r="K53">
        <v>-35</v>
      </c>
      <c r="L53" t="s">
        <v>6</v>
      </c>
      <c r="M53">
        <v>89</v>
      </c>
      <c r="N53">
        <f t="shared" si="0"/>
        <v>69.333333333333329</v>
      </c>
    </row>
    <row r="54" spans="1:14">
      <c r="A54" t="s">
        <v>0</v>
      </c>
      <c r="B54" t="s">
        <v>1</v>
      </c>
      <c r="C54">
        <v>-7876</v>
      </c>
      <c r="D54" t="s">
        <v>2</v>
      </c>
      <c r="E54">
        <v>47</v>
      </c>
      <c r="F54" t="s">
        <v>3</v>
      </c>
      <c r="G54">
        <v>-5729</v>
      </c>
      <c r="H54" t="s">
        <v>4</v>
      </c>
      <c r="I54">
        <v>61</v>
      </c>
      <c r="J54" t="s">
        <v>5</v>
      </c>
      <c r="K54">
        <v>-25</v>
      </c>
      <c r="L54" t="s">
        <v>6</v>
      </c>
      <c r="M54">
        <v>30</v>
      </c>
      <c r="N54">
        <f t="shared" si="0"/>
        <v>38.666666666666664</v>
      </c>
    </row>
    <row r="55" spans="1:14">
      <c r="A55" t="s">
        <v>0</v>
      </c>
      <c r="B55" t="s">
        <v>1</v>
      </c>
      <c r="C55">
        <v>-7852</v>
      </c>
      <c r="D55" t="s">
        <v>2</v>
      </c>
      <c r="E55">
        <v>70</v>
      </c>
      <c r="F55" t="s">
        <v>3</v>
      </c>
      <c r="G55">
        <v>-5705</v>
      </c>
      <c r="H55" t="s">
        <v>4</v>
      </c>
      <c r="I55">
        <v>85</v>
      </c>
      <c r="J55" t="s">
        <v>5</v>
      </c>
      <c r="K55">
        <v>-3</v>
      </c>
      <c r="L55" t="s">
        <v>6</v>
      </c>
      <c r="M55">
        <v>53</v>
      </c>
      <c r="N55">
        <f t="shared" si="0"/>
        <v>47</v>
      </c>
    </row>
    <row r="56" spans="1:14">
      <c r="A56" t="s">
        <v>0</v>
      </c>
      <c r="B56" t="s">
        <v>1</v>
      </c>
      <c r="C56">
        <v>-7849</v>
      </c>
      <c r="D56" t="s">
        <v>2</v>
      </c>
      <c r="E56">
        <v>42</v>
      </c>
      <c r="F56" t="s">
        <v>3</v>
      </c>
      <c r="G56">
        <v>-5632</v>
      </c>
      <c r="H56" t="s">
        <v>4</v>
      </c>
      <c r="I56">
        <v>88</v>
      </c>
      <c r="J56" t="s">
        <v>5</v>
      </c>
      <c r="K56">
        <v>-31</v>
      </c>
      <c r="L56" t="s">
        <v>6</v>
      </c>
      <c r="M56">
        <v>126</v>
      </c>
      <c r="N56">
        <f t="shared" si="0"/>
        <v>81.666666666666671</v>
      </c>
    </row>
    <row r="57" spans="1:14">
      <c r="A57" t="s">
        <v>0</v>
      </c>
      <c r="B57" t="s">
        <v>1</v>
      </c>
      <c r="C57">
        <v>-7817</v>
      </c>
      <c r="D57" t="s">
        <v>2</v>
      </c>
      <c r="E57">
        <v>103</v>
      </c>
      <c r="F57" t="s">
        <v>3</v>
      </c>
      <c r="G57">
        <v>-5683</v>
      </c>
      <c r="H57" t="s">
        <v>4</v>
      </c>
      <c r="I57">
        <v>119</v>
      </c>
      <c r="J57" t="s">
        <v>5</v>
      </c>
      <c r="K57">
        <v>29</v>
      </c>
      <c r="L57" t="s">
        <v>6</v>
      </c>
      <c r="M57">
        <v>77</v>
      </c>
      <c r="N57">
        <f t="shared" si="0"/>
        <v>75</v>
      </c>
    </row>
    <row r="58" spans="1:14">
      <c r="A58" t="s">
        <v>0</v>
      </c>
      <c r="B58" t="s">
        <v>1</v>
      </c>
      <c r="C58">
        <v>-7840</v>
      </c>
      <c r="D58" t="s">
        <v>2</v>
      </c>
      <c r="E58">
        <v>56</v>
      </c>
      <c r="F58" t="s">
        <v>3</v>
      </c>
      <c r="G58">
        <v>-5684</v>
      </c>
      <c r="H58" t="s">
        <v>4</v>
      </c>
      <c r="I58">
        <v>97</v>
      </c>
      <c r="J58" t="s">
        <v>5</v>
      </c>
      <c r="K58">
        <v>-16</v>
      </c>
      <c r="L58" t="s">
        <v>6</v>
      </c>
      <c r="M58">
        <v>76</v>
      </c>
      <c r="N58">
        <f t="shared" si="0"/>
        <v>63</v>
      </c>
    </row>
    <row r="59" spans="1:14">
      <c r="A59" t="s">
        <v>0</v>
      </c>
      <c r="B59" t="s">
        <v>1</v>
      </c>
      <c r="C59">
        <v>-7831</v>
      </c>
      <c r="D59" t="s">
        <v>2</v>
      </c>
      <c r="E59">
        <v>59</v>
      </c>
      <c r="F59" t="s">
        <v>3</v>
      </c>
      <c r="G59">
        <v>-5735</v>
      </c>
      <c r="H59" t="s">
        <v>4</v>
      </c>
      <c r="I59">
        <v>105</v>
      </c>
      <c r="J59" t="s">
        <v>5</v>
      </c>
      <c r="K59">
        <v>-13</v>
      </c>
      <c r="L59" t="s">
        <v>6</v>
      </c>
      <c r="M59">
        <v>27</v>
      </c>
      <c r="N59">
        <f t="shared" si="0"/>
        <v>48.333333333333336</v>
      </c>
    </row>
    <row r="60" spans="1:14">
      <c r="A60" t="s">
        <v>0</v>
      </c>
      <c r="B60" t="s">
        <v>1</v>
      </c>
      <c r="C60">
        <v>-7850</v>
      </c>
      <c r="D60" t="s">
        <v>2</v>
      </c>
      <c r="E60">
        <v>73</v>
      </c>
      <c r="F60" t="s">
        <v>3</v>
      </c>
      <c r="G60">
        <v>-5686</v>
      </c>
      <c r="H60" t="s">
        <v>4</v>
      </c>
      <c r="I60">
        <v>85</v>
      </c>
      <c r="J60" t="s">
        <v>5</v>
      </c>
      <c r="K60">
        <v>0</v>
      </c>
      <c r="L60" t="s">
        <v>6</v>
      </c>
      <c r="M60">
        <v>76</v>
      </c>
      <c r="N60">
        <f t="shared" si="0"/>
        <v>53.666666666666664</v>
      </c>
    </row>
    <row r="61" spans="1:14">
      <c r="A61" t="s">
        <v>0</v>
      </c>
      <c r="B61" t="s">
        <v>1</v>
      </c>
      <c r="C61">
        <v>-7859</v>
      </c>
      <c r="D61" t="s">
        <v>2</v>
      </c>
      <c r="E61">
        <v>56</v>
      </c>
      <c r="F61" t="s">
        <v>3</v>
      </c>
      <c r="G61">
        <v>-5683</v>
      </c>
      <c r="H61" t="s">
        <v>4</v>
      </c>
      <c r="I61">
        <v>75</v>
      </c>
      <c r="J61" t="s">
        <v>5</v>
      </c>
      <c r="K61">
        <v>-17</v>
      </c>
      <c r="L61" t="s">
        <v>6</v>
      </c>
      <c r="M61">
        <v>79</v>
      </c>
      <c r="N61">
        <f t="shared" si="0"/>
        <v>57</v>
      </c>
    </row>
    <row r="62" spans="1:14">
      <c r="A62" t="s">
        <v>0</v>
      </c>
      <c r="B62" t="s">
        <v>1</v>
      </c>
      <c r="C62">
        <v>-7862</v>
      </c>
      <c r="D62" t="s">
        <v>2</v>
      </c>
      <c r="E62">
        <v>45</v>
      </c>
      <c r="F62" t="s">
        <v>3</v>
      </c>
      <c r="G62">
        <v>-5669</v>
      </c>
      <c r="H62" t="s">
        <v>4</v>
      </c>
      <c r="I62">
        <v>76</v>
      </c>
      <c r="J62" t="s">
        <v>5</v>
      </c>
      <c r="K62">
        <v>-29</v>
      </c>
      <c r="L62" t="s">
        <v>6</v>
      </c>
      <c r="M62">
        <v>91</v>
      </c>
      <c r="N62">
        <f t="shared" si="0"/>
        <v>65.333333333333329</v>
      </c>
    </row>
    <row r="63" spans="1:14">
      <c r="A63" t="s">
        <v>0</v>
      </c>
      <c r="B63" t="s">
        <v>1</v>
      </c>
      <c r="C63">
        <v>-7857</v>
      </c>
      <c r="D63" t="s">
        <v>2</v>
      </c>
      <c r="E63">
        <v>66</v>
      </c>
      <c r="F63" t="s">
        <v>3</v>
      </c>
      <c r="G63">
        <v>-5661</v>
      </c>
      <c r="H63" t="s">
        <v>4</v>
      </c>
      <c r="I63">
        <v>81</v>
      </c>
      <c r="J63" t="s">
        <v>5</v>
      </c>
      <c r="K63">
        <v>-8</v>
      </c>
      <c r="L63" t="s">
        <v>6</v>
      </c>
      <c r="M63">
        <v>97</v>
      </c>
      <c r="N63">
        <f t="shared" si="0"/>
        <v>62</v>
      </c>
    </row>
    <row r="64" spans="1:14">
      <c r="A64" t="s">
        <v>0</v>
      </c>
      <c r="B64" t="s">
        <v>1</v>
      </c>
      <c r="C64">
        <v>-7857</v>
      </c>
      <c r="D64" t="s">
        <v>2</v>
      </c>
      <c r="E64">
        <v>47</v>
      </c>
      <c r="F64" t="s">
        <v>3</v>
      </c>
      <c r="G64">
        <v>-5674</v>
      </c>
      <c r="H64" t="s">
        <v>4</v>
      </c>
      <c r="I64">
        <v>82</v>
      </c>
      <c r="J64" t="s">
        <v>5</v>
      </c>
      <c r="K64">
        <v>-26</v>
      </c>
      <c r="L64" t="s">
        <v>6</v>
      </c>
      <c r="M64">
        <v>83</v>
      </c>
      <c r="N64">
        <f t="shared" si="0"/>
        <v>63.666666666666664</v>
      </c>
    </row>
    <row r="65" spans="1:14">
      <c r="A65" t="s">
        <v>0</v>
      </c>
      <c r="B65" t="s">
        <v>1</v>
      </c>
      <c r="C65">
        <v>-7823</v>
      </c>
      <c r="D65" t="s">
        <v>2</v>
      </c>
      <c r="E65">
        <v>41</v>
      </c>
      <c r="F65" t="s">
        <v>3</v>
      </c>
      <c r="G65">
        <v>-5630</v>
      </c>
      <c r="H65" t="s">
        <v>4</v>
      </c>
      <c r="I65">
        <v>116</v>
      </c>
      <c r="J65" t="s">
        <v>5</v>
      </c>
      <c r="K65">
        <v>-33</v>
      </c>
      <c r="L65" t="s">
        <v>6</v>
      </c>
      <c r="M65">
        <v>127</v>
      </c>
      <c r="N65">
        <f t="shared" si="0"/>
        <v>92</v>
      </c>
    </row>
    <row r="66" spans="1:14">
      <c r="A66" t="s">
        <v>0</v>
      </c>
      <c r="B66" t="s">
        <v>1</v>
      </c>
      <c r="C66">
        <v>-7832</v>
      </c>
      <c r="D66" t="s">
        <v>2</v>
      </c>
      <c r="E66">
        <v>32</v>
      </c>
      <c r="F66" t="s">
        <v>3</v>
      </c>
      <c r="G66">
        <v>-5681</v>
      </c>
      <c r="H66" t="s">
        <v>4</v>
      </c>
      <c r="I66">
        <v>105</v>
      </c>
      <c r="J66" t="s">
        <v>5</v>
      </c>
      <c r="K66">
        <v>-41</v>
      </c>
      <c r="L66" t="s">
        <v>6</v>
      </c>
      <c r="M66">
        <v>78</v>
      </c>
      <c r="N66">
        <f t="shared" ref="N66:N129" si="1">(ABS(I66)+ABS(K66)+ABS(M66))/3</f>
        <v>74.666666666666671</v>
      </c>
    </row>
    <row r="67" spans="1:14">
      <c r="A67" t="s">
        <v>0</v>
      </c>
      <c r="B67" t="s">
        <v>1</v>
      </c>
      <c r="C67">
        <v>-7833</v>
      </c>
      <c r="D67" t="s">
        <v>2</v>
      </c>
      <c r="E67">
        <v>58</v>
      </c>
      <c r="F67" t="s">
        <v>3</v>
      </c>
      <c r="G67">
        <v>-5720</v>
      </c>
      <c r="H67" t="s">
        <v>4</v>
      </c>
      <c r="I67">
        <v>104</v>
      </c>
      <c r="J67" t="s">
        <v>5</v>
      </c>
      <c r="K67">
        <v>-14</v>
      </c>
      <c r="L67" t="s">
        <v>6</v>
      </c>
      <c r="M67">
        <v>40</v>
      </c>
      <c r="N67">
        <f t="shared" si="1"/>
        <v>52.666666666666664</v>
      </c>
    </row>
    <row r="68" spans="1:14">
      <c r="A68" t="s">
        <v>0</v>
      </c>
      <c r="B68" t="s">
        <v>1</v>
      </c>
      <c r="C68">
        <v>-7857</v>
      </c>
      <c r="D68" t="s">
        <v>2</v>
      </c>
      <c r="E68">
        <v>59</v>
      </c>
      <c r="F68" t="s">
        <v>3</v>
      </c>
      <c r="G68">
        <v>-5710</v>
      </c>
      <c r="H68" t="s">
        <v>4</v>
      </c>
      <c r="I68">
        <v>80</v>
      </c>
      <c r="J68" t="s">
        <v>5</v>
      </c>
      <c r="K68">
        <v>-12</v>
      </c>
      <c r="L68" t="s">
        <v>6</v>
      </c>
      <c r="M68">
        <v>49</v>
      </c>
      <c r="N68">
        <f t="shared" si="1"/>
        <v>47</v>
      </c>
    </row>
    <row r="69" spans="1:14">
      <c r="A69" t="s">
        <v>0</v>
      </c>
      <c r="B69" t="s">
        <v>1</v>
      </c>
      <c r="C69">
        <v>-7850</v>
      </c>
      <c r="D69" t="s">
        <v>2</v>
      </c>
      <c r="E69">
        <v>82</v>
      </c>
      <c r="F69" t="s">
        <v>3</v>
      </c>
      <c r="G69">
        <v>-5732</v>
      </c>
      <c r="H69" t="s">
        <v>4</v>
      </c>
      <c r="I69">
        <v>86</v>
      </c>
      <c r="J69" t="s">
        <v>5</v>
      </c>
      <c r="K69">
        <v>11</v>
      </c>
      <c r="L69" t="s">
        <v>6</v>
      </c>
      <c r="M69">
        <v>29</v>
      </c>
      <c r="N69">
        <f t="shared" si="1"/>
        <v>42</v>
      </c>
    </row>
    <row r="70" spans="1:14">
      <c r="A70" t="s">
        <v>0</v>
      </c>
      <c r="B70" t="s">
        <v>1</v>
      </c>
      <c r="C70">
        <v>-7804</v>
      </c>
      <c r="D70" t="s">
        <v>2</v>
      </c>
      <c r="E70">
        <v>83</v>
      </c>
      <c r="F70" t="s">
        <v>3</v>
      </c>
      <c r="G70">
        <v>-5684</v>
      </c>
      <c r="H70" t="s">
        <v>4</v>
      </c>
      <c r="I70">
        <v>134</v>
      </c>
      <c r="J70" t="s">
        <v>5</v>
      </c>
      <c r="K70">
        <v>11</v>
      </c>
      <c r="L70" t="s">
        <v>6</v>
      </c>
      <c r="M70">
        <v>75</v>
      </c>
      <c r="N70">
        <f t="shared" si="1"/>
        <v>73.333333333333329</v>
      </c>
    </row>
    <row r="71" spans="1:14">
      <c r="A71" t="s">
        <v>0</v>
      </c>
      <c r="B71" t="s">
        <v>1</v>
      </c>
      <c r="C71">
        <v>-7833</v>
      </c>
      <c r="D71" t="s">
        <v>2</v>
      </c>
      <c r="E71">
        <v>87</v>
      </c>
      <c r="F71" t="s">
        <v>3</v>
      </c>
      <c r="G71">
        <v>-5705</v>
      </c>
      <c r="H71" t="s">
        <v>4</v>
      </c>
      <c r="I71">
        <v>105</v>
      </c>
      <c r="J71" t="s">
        <v>5</v>
      </c>
      <c r="K71">
        <v>14</v>
      </c>
      <c r="L71" t="s">
        <v>6</v>
      </c>
      <c r="M71">
        <v>52</v>
      </c>
      <c r="N71">
        <f t="shared" si="1"/>
        <v>57</v>
      </c>
    </row>
    <row r="72" spans="1:14">
      <c r="A72" t="s">
        <v>0</v>
      </c>
      <c r="B72" t="s">
        <v>1</v>
      </c>
      <c r="C72">
        <v>-7840</v>
      </c>
      <c r="D72" t="s">
        <v>2</v>
      </c>
      <c r="E72">
        <v>63</v>
      </c>
      <c r="F72" t="s">
        <v>3</v>
      </c>
      <c r="G72">
        <v>-5700</v>
      </c>
      <c r="H72" t="s">
        <v>4</v>
      </c>
      <c r="I72">
        <v>98</v>
      </c>
      <c r="J72" t="s">
        <v>5</v>
      </c>
      <c r="K72">
        <v>-10</v>
      </c>
      <c r="L72" t="s">
        <v>6</v>
      </c>
      <c r="M72">
        <v>58</v>
      </c>
      <c r="N72">
        <f t="shared" si="1"/>
        <v>55.333333333333336</v>
      </c>
    </row>
    <row r="73" spans="1:14">
      <c r="A73" t="s">
        <v>0</v>
      </c>
      <c r="B73" t="s">
        <v>1</v>
      </c>
      <c r="C73">
        <v>-7843</v>
      </c>
      <c r="D73" t="s">
        <v>2</v>
      </c>
      <c r="E73">
        <v>56</v>
      </c>
      <c r="F73" t="s">
        <v>3</v>
      </c>
      <c r="G73">
        <v>-5678</v>
      </c>
      <c r="H73" t="s">
        <v>4</v>
      </c>
      <c r="I73">
        <v>95</v>
      </c>
      <c r="J73" t="s">
        <v>5</v>
      </c>
      <c r="K73">
        <v>-16</v>
      </c>
      <c r="L73" t="s">
        <v>6</v>
      </c>
      <c r="M73">
        <v>81</v>
      </c>
      <c r="N73">
        <f t="shared" si="1"/>
        <v>64</v>
      </c>
    </row>
    <row r="74" spans="1:14">
      <c r="A74" t="s">
        <v>0</v>
      </c>
      <c r="B74" t="s">
        <v>1</v>
      </c>
      <c r="C74">
        <v>-7821</v>
      </c>
      <c r="D74" t="s">
        <v>2</v>
      </c>
      <c r="E74">
        <v>60</v>
      </c>
      <c r="F74" t="s">
        <v>3</v>
      </c>
      <c r="G74">
        <v>-5676</v>
      </c>
      <c r="H74" t="s">
        <v>4</v>
      </c>
      <c r="I74">
        <v>116</v>
      </c>
      <c r="J74" t="s">
        <v>5</v>
      </c>
      <c r="K74">
        <v>-11</v>
      </c>
      <c r="L74" t="s">
        <v>6</v>
      </c>
      <c r="M74">
        <v>83</v>
      </c>
      <c r="N74">
        <f t="shared" si="1"/>
        <v>70</v>
      </c>
    </row>
    <row r="75" spans="1:14">
      <c r="A75" t="s">
        <v>0</v>
      </c>
      <c r="B75" t="s">
        <v>1</v>
      </c>
      <c r="C75">
        <v>-7832</v>
      </c>
      <c r="D75" t="s">
        <v>2</v>
      </c>
      <c r="E75">
        <v>37</v>
      </c>
      <c r="F75" t="s">
        <v>3</v>
      </c>
      <c r="G75">
        <v>-5708</v>
      </c>
      <c r="H75" t="s">
        <v>4</v>
      </c>
      <c r="I75">
        <v>104</v>
      </c>
      <c r="J75" t="s">
        <v>5</v>
      </c>
      <c r="K75">
        <v>-33</v>
      </c>
      <c r="L75" t="s">
        <v>6</v>
      </c>
      <c r="M75">
        <v>53</v>
      </c>
      <c r="N75">
        <f t="shared" si="1"/>
        <v>63.333333333333336</v>
      </c>
    </row>
    <row r="76" spans="1:14">
      <c r="A76" t="s">
        <v>0</v>
      </c>
      <c r="B76" t="s">
        <v>1</v>
      </c>
      <c r="C76">
        <v>-7850</v>
      </c>
      <c r="D76" t="s">
        <v>2</v>
      </c>
      <c r="E76">
        <v>87</v>
      </c>
      <c r="F76" t="s">
        <v>3</v>
      </c>
      <c r="G76">
        <v>-5671</v>
      </c>
      <c r="H76" t="s">
        <v>4</v>
      </c>
      <c r="I76">
        <v>88</v>
      </c>
      <c r="J76" t="s">
        <v>5</v>
      </c>
      <c r="K76">
        <v>16</v>
      </c>
      <c r="L76" t="s">
        <v>6</v>
      </c>
      <c r="M76">
        <v>87</v>
      </c>
      <c r="N76">
        <f t="shared" si="1"/>
        <v>63.666666666666664</v>
      </c>
    </row>
    <row r="77" spans="1:14">
      <c r="A77" t="s">
        <v>0</v>
      </c>
      <c r="B77" t="s">
        <v>1</v>
      </c>
      <c r="C77">
        <v>-7817</v>
      </c>
      <c r="D77" t="s">
        <v>2</v>
      </c>
      <c r="E77">
        <v>82</v>
      </c>
      <c r="F77" t="s">
        <v>3</v>
      </c>
      <c r="G77">
        <v>-5732</v>
      </c>
      <c r="H77" t="s">
        <v>4</v>
      </c>
      <c r="I77">
        <v>119</v>
      </c>
      <c r="J77" t="s">
        <v>5</v>
      </c>
      <c r="K77">
        <v>10</v>
      </c>
      <c r="L77" t="s">
        <v>6</v>
      </c>
      <c r="M77">
        <v>29</v>
      </c>
      <c r="N77">
        <f t="shared" si="1"/>
        <v>52.666666666666664</v>
      </c>
    </row>
    <row r="78" spans="1:14">
      <c r="A78" t="s">
        <v>0</v>
      </c>
      <c r="B78" t="s">
        <v>1</v>
      </c>
      <c r="C78">
        <v>-7809</v>
      </c>
      <c r="D78" t="s">
        <v>2</v>
      </c>
      <c r="E78">
        <v>58</v>
      </c>
      <c r="F78" t="s">
        <v>3</v>
      </c>
      <c r="G78">
        <v>-5703</v>
      </c>
      <c r="H78" t="s">
        <v>4</v>
      </c>
      <c r="I78">
        <v>127</v>
      </c>
      <c r="J78" t="s">
        <v>5</v>
      </c>
      <c r="K78">
        <v>-13</v>
      </c>
      <c r="L78" t="s">
        <v>6</v>
      </c>
      <c r="M78">
        <v>58</v>
      </c>
      <c r="N78">
        <f t="shared" si="1"/>
        <v>66</v>
      </c>
    </row>
    <row r="79" spans="1:14">
      <c r="A79" t="s">
        <v>0</v>
      </c>
      <c r="B79" t="s">
        <v>1</v>
      </c>
      <c r="C79">
        <v>-7825</v>
      </c>
      <c r="D79" t="s">
        <v>2</v>
      </c>
      <c r="E79">
        <v>48</v>
      </c>
      <c r="F79" t="s">
        <v>3</v>
      </c>
      <c r="G79">
        <v>-5635</v>
      </c>
      <c r="H79" t="s">
        <v>4</v>
      </c>
      <c r="I79">
        <v>112</v>
      </c>
      <c r="J79" t="s">
        <v>5</v>
      </c>
      <c r="K79">
        <v>-23</v>
      </c>
      <c r="L79" t="s">
        <v>6</v>
      </c>
      <c r="M79">
        <v>124</v>
      </c>
      <c r="N79">
        <f t="shared" si="1"/>
        <v>86.333333333333329</v>
      </c>
    </row>
    <row r="80" spans="1:14">
      <c r="A80" t="s">
        <v>0</v>
      </c>
      <c r="B80" t="s">
        <v>1</v>
      </c>
      <c r="C80">
        <v>-7833</v>
      </c>
      <c r="D80" t="s">
        <v>2</v>
      </c>
      <c r="E80">
        <v>53</v>
      </c>
      <c r="F80" t="s">
        <v>3</v>
      </c>
      <c r="G80">
        <v>-5676</v>
      </c>
      <c r="H80" t="s">
        <v>4</v>
      </c>
      <c r="I80">
        <v>104</v>
      </c>
      <c r="J80" t="s">
        <v>5</v>
      </c>
      <c r="K80">
        <v>-19</v>
      </c>
      <c r="L80" t="s">
        <v>6</v>
      </c>
      <c r="M80">
        <v>83</v>
      </c>
      <c r="N80">
        <f t="shared" si="1"/>
        <v>68.666666666666671</v>
      </c>
    </row>
    <row r="81" spans="1:14">
      <c r="A81" t="s">
        <v>0</v>
      </c>
      <c r="B81" t="s">
        <v>1</v>
      </c>
      <c r="C81">
        <v>-7860</v>
      </c>
      <c r="D81" t="s">
        <v>2</v>
      </c>
      <c r="E81">
        <v>73</v>
      </c>
      <c r="F81" t="s">
        <v>3</v>
      </c>
      <c r="G81">
        <v>-5690</v>
      </c>
      <c r="H81" t="s">
        <v>4</v>
      </c>
      <c r="I81">
        <v>77</v>
      </c>
      <c r="J81" t="s">
        <v>5</v>
      </c>
      <c r="K81">
        <v>1</v>
      </c>
      <c r="L81" t="s">
        <v>6</v>
      </c>
      <c r="M81">
        <v>69</v>
      </c>
      <c r="N81">
        <f t="shared" si="1"/>
        <v>49</v>
      </c>
    </row>
    <row r="82" spans="1:14">
      <c r="A82" t="s">
        <v>0</v>
      </c>
      <c r="B82" t="s">
        <v>1</v>
      </c>
      <c r="C82">
        <v>-7840</v>
      </c>
      <c r="D82" t="s">
        <v>2</v>
      </c>
      <c r="E82">
        <v>25</v>
      </c>
      <c r="F82" t="s">
        <v>3</v>
      </c>
      <c r="G82">
        <v>-5718</v>
      </c>
      <c r="H82" t="s">
        <v>4</v>
      </c>
      <c r="I82">
        <v>97</v>
      </c>
      <c r="J82" t="s">
        <v>5</v>
      </c>
      <c r="K82">
        <v>-46</v>
      </c>
      <c r="L82" t="s">
        <v>6</v>
      </c>
      <c r="M82">
        <v>42</v>
      </c>
      <c r="N82">
        <f t="shared" si="1"/>
        <v>61.666666666666664</v>
      </c>
    </row>
    <row r="83" spans="1:14">
      <c r="A83" t="s">
        <v>0</v>
      </c>
      <c r="B83" t="s">
        <v>1</v>
      </c>
      <c r="C83">
        <v>-7796</v>
      </c>
      <c r="D83" t="s">
        <v>2</v>
      </c>
      <c r="E83">
        <v>48</v>
      </c>
      <c r="F83" t="s">
        <v>3</v>
      </c>
      <c r="G83">
        <v>-5650</v>
      </c>
      <c r="H83" t="s">
        <v>4</v>
      </c>
      <c r="I83">
        <v>140</v>
      </c>
      <c r="J83" t="s">
        <v>5</v>
      </c>
      <c r="K83">
        <v>-24</v>
      </c>
      <c r="L83" t="s">
        <v>6</v>
      </c>
      <c r="M83">
        <v>110</v>
      </c>
      <c r="N83">
        <f t="shared" si="1"/>
        <v>91.333333333333329</v>
      </c>
    </row>
    <row r="84" spans="1:14">
      <c r="A84" t="s">
        <v>0</v>
      </c>
      <c r="B84" t="s">
        <v>1</v>
      </c>
      <c r="C84">
        <v>-7847</v>
      </c>
      <c r="D84" t="s">
        <v>2</v>
      </c>
      <c r="E84">
        <v>31</v>
      </c>
      <c r="F84" t="s">
        <v>3</v>
      </c>
      <c r="G84">
        <v>-5740</v>
      </c>
      <c r="H84" t="s">
        <v>4</v>
      </c>
      <c r="I84">
        <v>88</v>
      </c>
      <c r="J84" t="s">
        <v>5</v>
      </c>
      <c r="K84">
        <v>-41</v>
      </c>
      <c r="L84" t="s">
        <v>6</v>
      </c>
      <c r="M84">
        <v>22</v>
      </c>
      <c r="N84">
        <f t="shared" si="1"/>
        <v>50.333333333333336</v>
      </c>
    </row>
    <row r="85" spans="1:14">
      <c r="A85" t="s">
        <v>0</v>
      </c>
      <c r="B85" t="s">
        <v>1</v>
      </c>
      <c r="C85">
        <v>-7809</v>
      </c>
      <c r="D85" t="s">
        <v>2</v>
      </c>
      <c r="E85">
        <v>95</v>
      </c>
      <c r="F85" t="s">
        <v>3</v>
      </c>
      <c r="G85">
        <v>-5649</v>
      </c>
      <c r="H85" t="s">
        <v>4</v>
      </c>
      <c r="I85">
        <v>128</v>
      </c>
      <c r="J85" t="s">
        <v>5</v>
      </c>
      <c r="K85">
        <v>23</v>
      </c>
      <c r="L85" t="s">
        <v>6</v>
      </c>
      <c r="M85">
        <v>109</v>
      </c>
      <c r="N85">
        <f t="shared" si="1"/>
        <v>86.666666666666671</v>
      </c>
    </row>
    <row r="86" spans="1:14">
      <c r="A86" t="s">
        <v>0</v>
      </c>
      <c r="B86" t="s">
        <v>1</v>
      </c>
      <c r="C86">
        <v>-7837</v>
      </c>
      <c r="D86" t="s">
        <v>2</v>
      </c>
      <c r="E86">
        <v>44</v>
      </c>
      <c r="F86" t="s">
        <v>3</v>
      </c>
      <c r="G86">
        <v>-5657</v>
      </c>
      <c r="H86" t="s">
        <v>4</v>
      </c>
      <c r="I86">
        <v>101</v>
      </c>
      <c r="J86" t="s">
        <v>5</v>
      </c>
      <c r="K86">
        <v>-27</v>
      </c>
      <c r="L86" t="s">
        <v>6</v>
      </c>
      <c r="M86">
        <v>101</v>
      </c>
      <c r="N86">
        <f t="shared" si="1"/>
        <v>76.333333333333329</v>
      </c>
    </row>
    <row r="87" spans="1:14">
      <c r="A87" t="s">
        <v>0</v>
      </c>
      <c r="B87" t="s">
        <v>1</v>
      </c>
      <c r="C87">
        <v>-7830</v>
      </c>
      <c r="D87" t="s">
        <v>2</v>
      </c>
      <c r="E87">
        <v>44</v>
      </c>
      <c r="F87" t="s">
        <v>3</v>
      </c>
      <c r="G87">
        <v>-5701</v>
      </c>
      <c r="H87" t="s">
        <v>4</v>
      </c>
      <c r="I87">
        <v>109</v>
      </c>
      <c r="J87" t="s">
        <v>5</v>
      </c>
      <c r="K87">
        <v>-27</v>
      </c>
      <c r="L87" t="s">
        <v>6</v>
      </c>
      <c r="M87">
        <v>56</v>
      </c>
      <c r="N87">
        <f t="shared" si="1"/>
        <v>64</v>
      </c>
    </row>
    <row r="88" spans="1:14">
      <c r="A88" t="s">
        <v>0</v>
      </c>
      <c r="B88" t="s">
        <v>1</v>
      </c>
      <c r="C88">
        <v>-7838</v>
      </c>
      <c r="D88" t="s">
        <v>2</v>
      </c>
      <c r="E88">
        <v>61</v>
      </c>
      <c r="F88" t="s">
        <v>3</v>
      </c>
      <c r="G88">
        <v>-5698</v>
      </c>
      <c r="H88" t="s">
        <v>4</v>
      </c>
      <c r="I88">
        <v>101</v>
      </c>
      <c r="J88" t="s">
        <v>5</v>
      </c>
      <c r="K88">
        <v>-11</v>
      </c>
      <c r="L88" t="s">
        <v>6</v>
      </c>
      <c r="M88">
        <v>59</v>
      </c>
      <c r="N88">
        <f t="shared" si="1"/>
        <v>57</v>
      </c>
    </row>
    <row r="89" spans="1:14">
      <c r="A89" t="s">
        <v>0</v>
      </c>
      <c r="B89" t="s">
        <v>1</v>
      </c>
      <c r="C89">
        <v>-7804</v>
      </c>
      <c r="D89" t="s">
        <v>2</v>
      </c>
      <c r="E89">
        <v>81</v>
      </c>
      <c r="F89" t="s">
        <v>3</v>
      </c>
      <c r="G89">
        <v>-5710</v>
      </c>
      <c r="H89" t="s">
        <v>4</v>
      </c>
      <c r="I89">
        <v>134</v>
      </c>
      <c r="J89" t="s">
        <v>5</v>
      </c>
      <c r="K89">
        <v>10</v>
      </c>
      <c r="L89" t="s">
        <v>6</v>
      </c>
      <c r="M89">
        <v>46</v>
      </c>
      <c r="N89">
        <f t="shared" si="1"/>
        <v>63.333333333333336</v>
      </c>
    </row>
    <row r="90" spans="1:14">
      <c r="A90" t="s">
        <v>0</v>
      </c>
      <c r="B90" t="s">
        <v>1</v>
      </c>
      <c r="C90">
        <v>-7843</v>
      </c>
      <c r="D90" t="s">
        <v>2</v>
      </c>
      <c r="E90">
        <v>70</v>
      </c>
      <c r="F90" t="s">
        <v>3</v>
      </c>
      <c r="G90">
        <v>-5661</v>
      </c>
      <c r="H90" t="s">
        <v>4</v>
      </c>
      <c r="I90">
        <v>98</v>
      </c>
      <c r="J90" t="s">
        <v>5</v>
      </c>
      <c r="K90">
        <v>0</v>
      </c>
      <c r="L90" t="s">
        <v>6</v>
      </c>
      <c r="M90">
        <v>93</v>
      </c>
      <c r="N90">
        <f t="shared" si="1"/>
        <v>63.666666666666664</v>
      </c>
    </row>
    <row r="91" spans="1:14">
      <c r="A91" t="s">
        <v>0</v>
      </c>
      <c r="B91" t="s">
        <v>1</v>
      </c>
      <c r="C91">
        <v>-7812</v>
      </c>
      <c r="D91" t="s">
        <v>2</v>
      </c>
      <c r="E91">
        <v>84</v>
      </c>
      <c r="F91" t="s">
        <v>3</v>
      </c>
      <c r="G91">
        <v>-5732</v>
      </c>
      <c r="H91" t="s">
        <v>4</v>
      </c>
      <c r="I91">
        <v>127</v>
      </c>
      <c r="J91" t="s">
        <v>5</v>
      </c>
      <c r="K91">
        <v>12</v>
      </c>
      <c r="L91" t="s">
        <v>6</v>
      </c>
      <c r="M91">
        <v>25</v>
      </c>
      <c r="N91">
        <f t="shared" si="1"/>
        <v>54.666666666666664</v>
      </c>
    </row>
    <row r="92" spans="1:14">
      <c r="A92" t="s">
        <v>0</v>
      </c>
      <c r="B92" t="s">
        <v>1</v>
      </c>
      <c r="C92">
        <v>-7874</v>
      </c>
      <c r="D92" t="s">
        <v>2</v>
      </c>
      <c r="E92">
        <v>69</v>
      </c>
      <c r="F92" t="s">
        <v>3</v>
      </c>
      <c r="G92">
        <v>-5661</v>
      </c>
      <c r="H92" t="s">
        <v>4</v>
      </c>
      <c r="I92">
        <v>65</v>
      </c>
      <c r="J92" t="s">
        <v>5</v>
      </c>
      <c r="K92">
        <v>-4</v>
      </c>
      <c r="L92" t="s">
        <v>6</v>
      </c>
      <c r="M92">
        <v>95</v>
      </c>
      <c r="N92">
        <f t="shared" si="1"/>
        <v>54.666666666666664</v>
      </c>
    </row>
    <row r="93" spans="1:14">
      <c r="A93" t="s">
        <v>0</v>
      </c>
      <c r="B93" t="s">
        <v>1</v>
      </c>
      <c r="C93">
        <v>-7831</v>
      </c>
      <c r="D93" t="s">
        <v>2</v>
      </c>
      <c r="E93">
        <v>70</v>
      </c>
      <c r="F93" t="s">
        <v>3</v>
      </c>
      <c r="G93">
        <v>-5659</v>
      </c>
      <c r="H93" t="s">
        <v>4</v>
      </c>
      <c r="I93">
        <v>109</v>
      </c>
      <c r="J93" t="s">
        <v>5</v>
      </c>
      <c r="K93">
        <v>-3</v>
      </c>
      <c r="L93" t="s">
        <v>6</v>
      </c>
      <c r="M93">
        <v>96</v>
      </c>
      <c r="N93">
        <f t="shared" si="1"/>
        <v>69.333333333333329</v>
      </c>
    </row>
    <row r="94" spans="1:14">
      <c r="A94" t="s">
        <v>0</v>
      </c>
      <c r="B94" t="s">
        <v>1</v>
      </c>
      <c r="C94">
        <v>-7822</v>
      </c>
      <c r="D94" t="s">
        <v>2</v>
      </c>
      <c r="E94">
        <v>8</v>
      </c>
      <c r="F94" t="s">
        <v>3</v>
      </c>
      <c r="G94">
        <v>-5669</v>
      </c>
      <c r="H94" t="s">
        <v>4</v>
      </c>
      <c r="I94">
        <v>120</v>
      </c>
      <c r="J94" t="s">
        <v>5</v>
      </c>
      <c r="K94">
        <v>-63</v>
      </c>
      <c r="L94" t="s">
        <v>6</v>
      </c>
      <c r="M94">
        <v>83</v>
      </c>
      <c r="N94">
        <f t="shared" si="1"/>
        <v>88.666666666666671</v>
      </c>
    </row>
    <row r="95" spans="1:14">
      <c r="A95" t="s">
        <v>0</v>
      </c>
      <c r="B95" t="s">
        <v>1</v>
      </c>
      <c r="C95">
        <v>-7824</v>
      </c>
      <c r="D95" t="s">
        <v>2</v>
      </c>
      <c r="E95">
        <v>70</v>
      </c>
      <c r="F95" t="s">
        <v>3</v>
      </c>
      <c r="G95">
        <v>-5676</v>
      </c>
      <c r="H95" t="s">
        <v>4</v>
      </c>
      <c r="I95">
        <v>118</v>
      </c>
      <c r="J95" t="s">
        <v>5</v>
      </c>
      <c r="K95">
        <v>-1</v>
      </c>
      <c r="L95" t="s">
        <v>6</v>
      </c>
      <c r="M95">
        <v>77</v>
      </c>
      <c r="N95">
        <f t="shared" si="1"/>
        <v>65.333333333333329</v>
      </c>
    </row>
    <row r="96" spans="1:14">
      <c r="A96" t="s">
        <v>0</v>
      </c>
      <c r="B96" t="s">
        <v>1</v>
      </c>
      <c r="C96">
        <v>-7864</v>
      </c>
      <c r="D96" t="s">
        <v>2</v>
      </c>
      <c r="E96">
        <v>49</v>
      </c>
      <c r="F96" t="s">
        <v>3</v>
      </c>
      <c r="G96">
        <v>-5612</v>
      </c>
      <c r="H96" t="s">
        <v>4</v>
      </c>
      <c r="I96">
        <v>79</v>
      </c>
      <c r="J96" t="s">
        <v>5</v>
      </c>
      <c r="K96">
        <v>-22</v>
      </c>
      <c r="L96" t="s">
        <v>6</v>
      </c>
      <c r="M96">
        <v>139</v>
      </c>
      <c r="N96">
        <f t="shared" si="1"/>
        <v>80</v>
      </c>
    </row>
    <row r="97" spans="1:14">
      <c r="A97" t="s">
        <v>0</v>
      </c>
      <c r="B97" t="s">
        <v>1</v>
      </c>
      <c r="C97">
        <v>-7818</v>
      </c>
      <c r="D97" t="s">
        <v>2</v>
      </c>
      <c r="E97">
        <v>69</v>
      </c>
      <c r="F97" t="s">
        <v>3</v>
      </c>
      <c r="G97">
        <v>-5652</v>
      </c>
      <c r="H97" t="s">
        <v>4</v>
      </c>
      <c r="I97">
        <v>125</v>
      </c>
      <c r="J97" t="s">
        <v>5</v>
      </c>
      <c r="K97">
        <v>-3</v>
      </c>
      <c r="L97" t="s">
        <v>6</v>
      </c>
      <c r="M97">
        <v>99</v>
      </c>
      <c r="N97">
        <f t="shared" si="1"/>
        <v>75.666666666666671</v>
      </c>
    </row>
    <row r="98" spans="1:14">
      <c r="A98" t="s">
        <v>0</v>
      </c>
      <c r="B98" t="s">
        <v>1</v>
      </c>
      <c r="C98">
        <v>-7855</v>
      </c>
      <c r="D98" t="s">
        <v>2</v>
      </c>
      <c r="E98">
        <v>82</v>
      </c>
      <c r="F98" t="s">
        <v>3</v>
      </c>
      <c r="G98">
        <v>-5683</v>
      </c>
      <c r="H98" t="s">
        <v>4</v>
      </c>
      <c r="I98">
        <v>87</v>
      </c>
      <c r="J98" t="s">
        <v>5</v>
      </c>
      <c r="K98">
        <v>9</v>
      </c>
      <c r="L98" t="s">
        <v>6</v>
      </c>
      <c r="M98">
        <v>69</v>
      </c>
      <c r="N98">
        <f t="shared" si="1"/>
        <v>55</v>
      </c>
    </row>
    <row r="99" spans="1:14">
      <c r="A99" t="s">
        <v>0</v>
      </c>
      <c r="B99" t="s">
        <v>1</v>
      </c>
      <c r="C99">
        <v>-7797</v>
      </c>
      <c r="D99" t="s">
        <v>2</v>
      </c>
      <c r="E99">
        <v>69</v>
      </c>
      <c r="F99" t="s">
        <v>3</v>
      </c>
      <c r="G99">
        <v>-5647</v>
      </c>
      <c r="H99" t="s">
        <v>4</v>
      </c>
      <c r="I99">
        <v>144</v>
      </c>
      <c r="J99" t="s">
        <v>5</v>
      </c>
      <c r="K99">
        <v>-5</v>
      </c>
      <c r="L99" t="s">
        <v>6</v>
      </c>
      <c r="M99">
        <v>108</v>
      </c>
      <c r="N99">
        <f t="shared" si="1"/>
        <v>85.666666666666671</v>
      </c>
    </row>
    <row r="100" spans="1:14">
      <c r="A100" t="s">
        <v>0</v>
      </c>
      <c r="B100" t="s">
        <v>1</v>
      </c>
      <c r="C100">
        <v>-7799</v>
      </c>
      <c r="D100" t="s">
        <v>2</v>
      </c>
      <c r="E100">
        <v>53</v>
      </c>
      <c r="F100" t="s">
        <v>3</v>
      </c>
      <c r="G100">
        <v>-5723</v>
      </c>
      <c r="H100" t="s">
        <v>4</v>
      </c>
      <c r="I100">
        <v>126</v>
      </c>
      <c r="J100" t="s">
        <v>5</v>
      </c>
      <c r="K100">
        <v>-22</v>
      </c>
      <c r="L100" t="s">
        <v>6</v>
      </c>
      <c r="M100">
        <v>52</v>
      </c>
      <c r="N100">
        <f t="shared" si="1"/>
        <v>66.666666666666671</v>
      </c>
    </row>
    <row r="101" spans="1:14">
      <c r="A101" t="s">
        <v>0</v>
      </c>
      <c r="B101" t="s">
        <v>1</v>
      </c>
      <c r="C101">
        <v>-7824</v>
      </c>
      <c r="D101" t="s">
        <v>2</v>
      </c>
      <c r="E101">
        <v>73</v>
      </c>
      <c r="F101" t="s">
        <v>3</v>
      </c>
      <c r="G101">
        <v>-5769</v>
      </c>
      <c r="H101" t="s">
        <v>4</v>
      </c>
      <c r="I101">
        <v>86</v>
      </c>
      <c r="J101" t="s">
        <v>5</v>
      </c>
      <c r="K101">
        <v>-5</v>
      </c>
      <c r="L101" t="s">
        <v>6</v>
      </c>
      <c r="M101">
        <v>27</v>
      </c>
      <c r="N101">
        <f t="shared" si="1"/>
        <v>39.333333333333336</v>
      </c>
    </row>
    <row r="102" spans="1:14">
      <c r="A102" t="s">
        <v>0</v>
      </c>
      <c r="B102" t="s">
        <v>1</v>
      </c>
      <c r="C102">
        <v>-7809</v>
      </c>
      <c r="D102" t="s">
        <v>2</v>
      </c>
      <c r="E102">
        <v>74</v>
      </c>
      <c r="F102" t="s">
        <v>3</v>
      </c>
      <c r="G102">
        <v>-5640</v>
      </c>
      <c r="H102" t="s">
        <v>4</v>
      </c>
      <c r="I102">
        <v>81</v>
      </c>
      <c r="J102" t="s">
        <v>5</v>
      </c>
      <c r="K102">
        <v>-3</v>
      </c>
      <c r="L102" t="s">
        <v>6</v>
      </c>
      <c r="M102">
        <v>184</v>
      </c>
      <c r="N102">
        <f t="shared" si="1"/>
        <v>89.333333333333329</v>
      </c>
    </row>
    <row r="103" spans="1:14">
      <c r="A103" t="s">
        <v>0</v>
      </c>
      <c r="B103" t="s">
        <v>1</v>
      </c>
      <c r="C103">
        <v>-7763</v>
      </c>
      <c r="D103" t="s">
        <v>2</v>
      </c>
      <c r="E103">
        <v>48</v>
      </c>
      <c r="F103" t="s">
        <v>3</v>
      </c>
      <c r="G103">
        <v>-5801</v>
      </c>
      <c r="H103" t="s">
        <v>4</v>
      </c>
      <c r="I103">
        <v>100</v>
      </c>
      <c r="J103" t="s">
        <v>5</v>
      </c>
      <c r="K103">
        <v>-29</v>
      </c>
      <c r="L103" t="s">
        <v>6</v>
      </c>
      <c r="M103">
        <v>59</v>
      </c>
      <c r="N103">
        <f t="shared" si="1"/>
        <v>62.666666666666664</v>
      </c>
    </row>
    <row r="104" spans="1:14">
      <c r="A104" t="s">
        <v>0</v>
      </c>
      <c r="B104" t="s">
        <v>1</v>
      </c>
      <c r="C104">
        <v>-7747</v>
      </c>
      <c r="D104" t="s">
        <v>2</v>
      </c>
      <c r="E104">
        <v>55</v>
      </c>
      <c r="F104" t="s">
        <v>3</v>
      </c>
      <c r="G104">
        <v>-5906</v>
      </c>
      <c r="H104" t="s">
        <v>4</v>
      </c>
      <c r="I104">
        <v>100</v>
      </c>
      <c r="J104" t="s">
        <v>5</v>
      </c>
      <c r="K104">
        <v>-20</v>
      </c>
      <c r="L104" t="s">
        <v>6</v>
      </c>
      <c r="M104">
        <v>-24</v>
      </c>
      <c r="N104">
        <f t="shared" si="1"/>
        <v>48</v>
      </c>
    </row>
    <row r="105" spans="1:14">
      <c r="A105" t="s">
        <v>0</v>
      </c>
      <c r="B105" t="s">
        <v>1</v>
      </c>
      <c r="C105">
        <v>-7802</v>
      </c>
      <c r="D105" t="s">
        <v>2</v>
      </c>
      <c r="E105">
        <v>51</v>
      </c>
      <c r="F105" t="s">
        <v>3</v>
      </c>
      <c r="G105">
        <v>-5750</v>
      </c>
      <c r="H105" t="s">
        <v>4</v>
      </c>
      <c r="I105">
        <v>36</v>
      </c>
      <c r="J105" t="s">
        <v>5</v>
      </c>
      <c r="K105">
        <v>-25</v>
      </c>
      <c r="L105" t="s">
        <v>6</v>
      </c>
      <c r="M105">
        <v>144</v>
      </c>
      <c r="N105">
        <f t="shared" si="1"/>
        <v>68.333333333333329</v>
      </c>
    </row>
    <row r="106" spans="1:14">
      <c r="A106" t="s">
        <v>0</v>
      </c>
      <c r="B106" t="s">
        <v>1</v>
      </c>
      <c r="C106">
        <v>-7739</v>
      </c>
      <c r="D106" t="s">
        <v>2</v>
      </c>
      <c r="E106">
        <v>59</v>
      </c>
      <c r="F106" t="s">
        <v>3</v>
      </c>
      <c r="G106">
        <v>-5847</v>
      </c>
      <c r="H106" t="s">
        <v>4</v>
      </c>
      <c r="I106">
        <v>94</v>
      </c>
      <c r="J106" t="s">
        <v>5</v>
      </c>
      <c r="K106">
        <v>-14</v>
      </c>
      <c r="L106" t="s">
        <v>6</v>
      </c>
      <c r="M106">
        <v>52</v>
      </c>
      <c r="N106">
        <f t="shared" si="1"/>
        <v>53.333333333333336</v>
      </c>
    </row>
    <row r="107" spans="1:14">
      <c r="A107" t="s">
        <v>0</v>
      </c>
      <c r="B107" t="s">
        <v>1</v>
      </c>
      <c r="C107">
        <v>-7753</v>
      </c>
      <c r="D107" t="s">
        <v>2</v>
      </c>
      <c r="E107">
        <v>44</v>
      </c>
      <c r="F107" t="s">
        <v>3</v>
      </c>
      <c r="G107">
        <v>-5708</v>
      </c>
      <c r="H107" t="s">
        <v>4</v>
      </c>
      <c r="I107">
        <v>82</v>
      </c>
      <c r="J107" t="s">
        <v>5</v>
      </c>
      <c r="K107">
        <v>-28</v>
      </c>
      <c r="L107" t="s">
        <v>6</v>
      </c>
      <c r="M107">
        <v>188</v>
      </c>
      <c r="N107">
        <f t="shared" si="1"/>
        <v>99.333333333333329</v>
      </c>
    </row>
    <row r="108" spans="1:14">
      <c r="A108" t="s">
        <v>0</v>
      </c>
      <c r="B108" t="s">
        <v>1</v>
      </c>
      <c r="C108">
        <v>-7712</v>
      </c>
      <c r="D108" t="s">
        <v>2</v>
      </c>
      <c r="E108">
        <v>30</v>
      </c>
      <c r="F108" t="s">
        <v>3</v>
      </c>
      <c r="G108">
        <v>-5799</v>
      </c>
      <c r="H108" t="s">
        <v>4</v>
      </c>
      <c r="I108">
        <v>118</v>
      </c>
      <c r="J108" t="s">
        <v>5</v>
      </c>
      <c r="K108">
        <v>-40</v>
      </c>
      <c r="L108" t="s">
        <v>6</v>
      </c>
      <c r="M108">
        <v>105</v>
      </c>
      <c r="N108">
        <f t="shared" si="1"/>
        <v>87.666666666666671</v>
      </c>
    </row>
    <row r="109" spans="1:14">
      <c r="A109" t="s">
        <v>0</v>
      </c>
      <c r="B109" t="s">
        <v>1</v>
      </c>
      <c r="C109">
        <v>-7669</v>
      </c>
      <c r="D109" t="s">
        <v>2</v>
      </c>
      <c r="E109">
        <v>55</v>
      </c>
      <c r="F109" t="s">
        <v>3</v>
      </c>
      <c r="G109">
        <v>-5826</v>
      </c>
      <c r="H109" t="s">
        <v>4</v>
      </c>
      <c r="I109">
        <v>151</v>
      </c>
      <c r="J109" t="s">
        <v>5</v>
      </c>
      <c r="K109">
        <v>-17</v>
      </c>
      <c r="L109" t="s">
        <v>6</v>
      </c>
      <c r="M109">
        <v>91</v>
      </c>
      <c r="N109">
        <f t="shared" si="1"/>
        <v>86.333333333333329</v>
      </c>
    </row>
    <row r="110" spans="1:14">
      <c r="A110" t="s">
        <v>0</v>
      </c>
      <c r="B110" t="s">
        <v>1</v>
      </c>
      <c r="C110">
        <v>-7773</v>
      </c>
      <c r="D110" t="s">
        <v>2</v>
      </c>
      <c r="E110">
        <v>71</v>
      </c>
      <c r="F110" t="s">
        <v>3</v>
      </c>
      <c r="G110">
        <v>-5696</v>
      </c>
      <c r="H110" t="s">
        <v>4</v>
      </c>
      <c r="I110">
        <v>21</v>
      </c>
      <c r="J110" t="s">
        <v>5</v>
      </c>
      <c r="K110">
        <v>0</v>
      </c>
      <c r="L110" t="s">
        <v>6</v>
      </c>
      <c r="M110">
        <v>256</v>
      </c>
      <c r="N110">
        <f t="shared" si="1"/>
        <v>92.333333333333329</v>
      </c>
    </row>
    <row r="111" spans="1:14">
      <c r="A111" t="s">
        <v>0</v>
      </c>
      <c r="B111" t="s">
        <v>1</v>
      </c>
      <c r="C111">
        <v>-7757</v>
      </c>
      <c r="D111" t="s">
        <v>2</v>
      </c>
      <c r="E111">
        <v>-11</v>
      </c>
      <c r="F111" t="s">
        <v>3</v>
      </c>
      <c r="G111">
        <v>-5858</v>
      </c>
      <c r="H111" t="s">
        <v>4</v>
      </c>
      <c r="I111">
        <v>23</v>
      </c>
      <c r="J111" t="s">
        <v>5</v>
      </c>
      <c r="K111">
        <v>-82</v>
      </c>
      <c r="L111" t="s">
        <v>6</v>
      </c>
      <c r="M111">
        <v>112</v>
      </c>
      <c r="N111">
        <f t="shared" si="1"/>
        <v>72.333333333333329</v>
      </c>
    </row>
    <row r="112" spans="1:14">
      <c r="A112" t="s">
        <v>0</v>
      </c>
      <c r="B112" t="s">
        <v>1</v>
      </c>
      <c r="C112">
        <v>-7667</v>
      </c>
      <c r="D112" t="s">
        <v>2</v>
      </c>
      <c r="E112">
        <v>69</v>
      </c>
      <c r="F112" t="s">
        <v>3</v>
      </c>
      <c r="G112">
        <v>-5863</v>
      </c>
      <c r="H112" t="s">
        <v>4</v>
      </c>
      <c r="I112">
        <v>108</v>
      </c>
      <c r="J112" t="s">
        <v>5</v>
      </c>
      <c r="K112">
        <v>0</v>
      </c>
      <c r="L112" t="s">
        <v>6</v>
      </c>
      <c r="M112">
        <v>113</v>
      </c>
      <c r="N112">
        <f t="shared" si="1"/>
        <v>73.666666666666671</v>
      </c>
    </row>
    <row r="113" spans="1:14">
      <c r="A113" t="s">
        <v>0</v>
      </c>
      <c r="B113" t="s">
        <v>1</v>
      </c>
      <c r="C113">
        <v>-7686</v>
      </c>
      <c r="D113" t="s">
        <v>2</v>
      </c>
      <c r="E113">
        <v>204</v>
      </c>
      <c r="F113" t="s">
        <v>3</v>
      </c>
      <c r="G113">
        <v>-5651</v>
      </c>
      <c r="H113" t="s">
        <v>4</v>
      </c>
      <c r="I113">
        <v>66</v>
      </c>
      <c r="J113" t="s">
        <v>5</v>
      </c>
      <c r="K113">
        <v>135</v>
      </c>
      <c r="L113" t="s">
        <v>6</v>
      </c>
      <c r="M113">
        <v>356</v>
      </c>
      <c r="N113">
        <f t="shared" si="1"/>
        <v>185.66666666666666</v>
      </c>
    </row>
    <row r="114" spans="1:14">
      <c r="A114" t="s">
        <v>0</v>
      </c>
      <c r="B114" t="s">
        <v>1</v>
      </c>
      <c r="C114">
        <v>-7545</v>
      </c>
      <c r="D114" t="s">
        <v>2</v>
      </c>
      <c r="E114">
        <v>54</v>
      </c>
      <c r="F114" t="s">
        <v>3</v>
      </c>
      <c r="G114">
        <v>-6061</v>
      </c>
      <c r="H114" t="s">
        <v>4</v>
      </c>
      <c r="I114">
        <v>146</v>
      </c>
      <c r="J114" t="s">
        <v>5</v>
      </c>
      <c r="K114">
        <v>-11</v>
      </c>
      <c r="L114" t="s">
        <v>6</v>
      </c>
      <c r="M114">
        <v>24</v>
      </c>
      <c r="N114">
        <f t="shared" si="1"/>
        <v>60.333333333333336</v>
      </c>
    </row>
    <row r="115" spans="1:14">
      <c r="A115" t="s">
        <v>0</v>
      </c>
      <c r="B115" t="s">
        <v>1</v>
      </c>
      <c r="C115">
        <v>-7570</v>
      </c>
      <c r="D115" t="s">
        <v>2</v>
      </c>
      <c r="E115">
        <v>-63</v>
      </c>
      <c r="F115" t="s">
        <v>3</v>
      </c>
      <c r="G115">
        <v>-6286</v>
      </c>
      <c r="H115" t="s">
        <v>4</v>
      </c>
      <c r="I115">
        <v>64</v>
      </c>
      <c r="J115" t="s">
        <v>5</v>
      </c>
      <c r="K115">
        <v>-116</v>
      </c>
      <c r="L115" t="s">
        <v>6</v>
      </c>
      <c r="M115">
        <v>-131</v>
      </c>
      <c r="N115">
        <f t="shared" si="1"/>
        <v>103.66666666666667</v>
      </c>
    </row>
    <row r="116" spans="1:14">
      <c r="A116" t="s">
        <v>0</v>
      </c>
      <c r="B116" t="s">
        <v>1</v>
      </c>
      <c r="C116">
        <v>-7491</v>
      </c>
      <c r="D116" t="s">
        <v>2</v>
      </c>
      <c r="E116">
        <v>52</v>
      </c>
      <c r="F116" t="s">
        <v>3</v>
      </c>
      <c r="G116">
        <v>-5986</v>
      </c>
      <c r="H116" t="s">
        <v>4</v>
      </c>
      <c r="I116">
        <v>127</v>
      </c>
      <c r="J116" t="s">
        <v>5</v>
      </c>
      <c r="K116">
        <v>-2</v>
      </c>
      <c r="L116" t="s">
        <v>6</v>
      </c>
      <c r="M116">
        <v>188</v>
      </c>
      <c r="N116">
        <f t="shared" si="1"/>
        <v>105.66666666666667</v>
      </c>
    </row>
    <row r="117" spans="1:14">
      <c r="A117" t="s">
        <v>0</v>
      </c>
      <c r="B117" t="s">
        <v>1</v>
      </c>
      <c r="C117">
        <v>-7371</v>
      </c>
      <c r="D117" t="s">
        <v>2</v>
      </c>
      <c r="E117">
        <v>27</v>
      </c>
      <c r="F117" t="s">
        <v>3</v>
      </c>
      <c r="G117">
        <v>-6277</v>
      </c>
      <c r="H117" t="s">
        <v>4</v>
      </c>
      <c r="I117">
        <v>202</v>
      </c>
      <c r="J117" t="s">
        <v>5</v>
      </c>
      <c r="K117">
        <v>-26</v>
      </c>
      <c r="L117" t="s">
        <v>6</v>
      </c>
      <c r="M117">
        <v>-48</v>
      </c>
      <c r="N117">
        <f t="shared" si="1"/>
        <v>92</v>
      </c>
    </row>
    <row r="118" spans="1:14">
      <c r="A118" t="s">
        <v>0</v>
      </c>
      <c r="B118" t="s">
        <v>1</v>
      </c>
      <c r="C118">
        <v>-7295</v>
      </c>
      <c r="D118" t="s">
        <v>2</v>
      </c>
      <c r="E118">
        <v>163</v>
      </c>
      <c r="F118" t="s">
        <v>3</v>
      </c>
      <c r="G118">
        <v>-6301</v>
      </c>
      <c r="H118" t="s">
        <v>4</v>
      </c>
      <c r="I118">
        <v>182</v>
      </c>
      <c r="J118" t="s">
        <v>5</v>
      </c>
      <c r="K118">
        <v>118</v>
      </c>
      <c r="L118" t="s">
        <v>6</v>
      </c>
      <c r="M118">
        <v>45</v>
      </c>
      <c r="N118">
        <f t="shared" si="1"/>
        <v>115</v>
      </c>
    </row>
    <row r="119" spans="1:14">
      <c r="A119" t="s">
        <v>0</v>
      </c>
      <c r="B119" t="s">
        <v>1</v>
      </c>
      <c r="C119">
        <v>-7322</v>
      </c>
      <c r="D119" t="s">
        <v>2</v>
      </c>
      <c r="E119">
        <v>36</v>
      </c>
      <c r="F119" t="s">
        <v>3</v>
      </c>
      <c r="G119">
        <v>-6426</v>
      </c>
      <c r="H119" t="s">
        <v>4</v>
      </c>
      <c r="I119">
        <v>112</v>
      </c>
      <c r="J119" t="s">
        <v>5</v>
      </c>
      <c r="K119">
        <v>-4</v>
      </c>
      <c r="L119" t="s">
        <v>6</v>
      </c>
      <c r="M119">
        <v>-30</v>
      </c>
      <c r="N119">
        <f t="shared" si="1"/>
        <v>48.666666666666664</v>
      </c>
    </row>
    <row r="120" spans="1:14">
      <c r="A120" t="s">
        <v>0</v>
      </c>
      <c r="B120" t="s">
        <v>1</v>
      </c>
      <c r="C120">
        <v>-7327</v>
      </c>
      <c r="D120" t="s">
        <v>2</v>
      </c>
      <c r="E120">
        <v>69</v>
      </c>
      <c r="F120" t="s">
        <v>3</v>
      </c>
      <c r="G120">
        <v>-6306</v>
      </c>
      <c r="H120" t="s">
        <v>4</v>
      </c>
      <c r="I120">
        <v>74</v>
      </c>
      <c r="J120" t="s">
        <v>5</v>
      </c>
      <c r="K120">
        <v>27</v>
      </c>
      <c r="L120" t="s">
        <v>6</v>
      </c>
      <c r="M120">
        <v>128</v>
      </c>
      <c r="N120">
        <f t="shared" si="1"/>
        <v>76.333333333333329</v>
      </c>
    </row>
    <row r="121" spans="1:14">
      <c r="A121" t="s">
        <v>0</v>
      </c>
      <c r="B121" t="s">
        <v>1</v>
      </c>
      <c r="C121">
        <v>-7295</v>
      </c>
      <c r="D121" t="s">
        <v>2</v>
      </c>
      <c r="E121">
        <v>38</v>
      </c>
      <c r="F121" t="s">
        <v>3</v>
      </c>
      <c r="G121">
        <v>-6363</v>
      </c>
      <c r="H121" t="s">
        <v>4</v>
      </c>
      <c r="I121">
        <v>73</v>
      </c>
      <c r="J121" t="s">
        <v>5</v>
      </c>
      <c r="K121">
        <v>-1</v>
      </c>
      <c r="L121" t="s">
        <v>6</v>
      </c>
      <c r="M121">
        <v>109</v>
      </c>
      <c r="N121">
        <f t="shared" si="1"/>
        <v>61</v>
      </c>
    </row>
    <row r="122" spans="1:14">
      <c r="A122" t="s">
        <v>0</v>
      </c>
      <c r="B122" t="s">
        <v>1</v>
      </c>
      <c r="C122">
        <v>-7245</v>
      </c>
      <c r="D122" t="s">
        <v>2</v>
      </c>
      <c r="E122">
        <v>26</v>
      </c>
      <c r="F122" t="s">
        <v>3</v>
      </c>
      <c r="G122">
        <v>-6539</v>
      </c>
      <c r="H122" t="s">
        <v>4</v>
      </c>
      <c r="I122">
        <v>96</v>
      </c>
      <c r="J122" t="s">
        <v>5</v>
      </c>
      <c r="K122">
        <v>-12</v>
      </c>
      <c r="L122" t="s">
        <v>6</v>
      </c>
      <c r="M122">
        <v>-36</v>
      </c>
      <c r="N122">
        <f t="shared" si="1"/>
        <v>48</v>
      </c>
    </row>
    <row r="123" spans="1:14">
      <c r="A123" t="s">
        <v>0</v>
      </c>
      <c r="B123" t="s">
        <v>1</v>
      </c>
      <c r="C123">
        <v>-7281</v>
      </c>
      <c r="D123" t="s">
        <v>2</v>
      </c>
      <c r="E123">
        <v>42</v>
      </c>
      <c r="F123" t="s">
        <v>3</v>
      </c>
      <c r="G123">
        <v>-6458</v>
      </c>
      <c r="H123" t="s">
        <v>4</v>
      </c>
      <c r="I123">
        <v>47</v>
      </c>
      <c r="J123" t="s">
        <v>5</v>
      </c>
      <c r="K123">
        <v>5</v>
      </c>
      <c r="L123" t="s">
        <v>6</v>
      </c>
      <c r="M123">
        <v>58</v>
      </c>
      <c r="N123">
        <f t="shared" si="1"/>
        <v>36.666666666666664</v>
      </c>
    </row>
    <row r="124" spans="1:14">
      <c r="A124" t="s">
        <v>0</v>
      </c>
      <c r="B124" t="s">
        <v>1</v>
      </c>
      <c r="C124">
        <v>-7216</v>
      </c>
      <c r="D124" t="s">
        <v>2</v>
      </c>
      <c r="E124">
        <v>74</v>
      </c>
      <c r="F124" t="s">
        <v>3</v>
      </c>
      <c r="G124">
        <v>-6471</v>
      </c>
      <c r="H124" t="s">
        <v>4</v>
      </c>
      <c r="I124">
        <v>98</v>
      </c>
      <c r="J124" t="s">
        <v>5</v>
      </c>
      <c r="K124">
        <v>35</v>
      </c>
      <c r="L124" t="s">
        <v>6</v>
      </c>
      <c r="M124">
        <v>62</v>
      </c>
      <c r="N124">
        <f t="shared" si="1"/>
        <v>65</v>
      </c>
    </row>
    <row r="125" spans="1:14">
      <c r="A125" t="s">
        <v>0</v>
      </c>
      <c r="B125" t="s">
        <v>1</v>
      </c>
      <c r="C125">
        <v>-7187</v>
      </c>
      <c r="D125" t="s">
        <v>2</v>
      </c>
      <c r="E125">
        <v>62</v>
      </c>
      <c r="F125" t="s">
        <v>3</v>
      </c>
      <c r="G125">
        <v>-6442</v>
      </c>
      <c r="H125" t="s">
        <v>4</v>
      </c>
      <c r="I125">
        <v>121</v>
      </c>
      <c r="J125" t="s">
        <v>5</v>
      </c>
      <c r="K125">
        <v>21</v>
      </c>
      <c r="L125" t="s">
        <v>6</v>
      </c>
      <c r="M125">
        <v>97</v>
      </c>
      <c r="N125">
        <f t="shared" si="1"/>
        <v>79.666666666666671</v>
      </c>
    </row>
    <row r="126" spans="1:14">
      <c r="A126" t="s">
        <v>0</v>
      </c>
      <c r="B126" t="s">
        <v>1</v>
      </c>
      <c r="C126">
        <v>-7200</v>
      </c>
      <c r="D126" t="s">
        <v>2</v>
      </c>
      <c r="E126">
        <v>69</v>
      </c>
      <c r="F126" t="s">
        <v>3</v>
      </c>
      <c r="G126">
        <v>-6451</v>
      </c>
      <c r="H126" t="s">
        <v>4</v>
      </c>
      <c r="I126">
        <v>98</v>
      </c>
      <c r="J126" t="s">
        <v>5</v>
      </c>
      <c r="K126">
        <v>30</v>
      </c>
      <c r="L126" t="s">
        <v>6</v>
      </c>
      <c r="M126">
        <v>99</v>
      </c>
      <c r="N126">
        <f t="shared" si="1"/>
        <v>75.666666666666671</v>
      </c>
    </row>
    <row r="127" spans="1:14">
      <c r="A127" t="s">
        <v>0</v>
      </c>
      <c r="B127" t="s">
        <v>1</v>
      </c>
      <c r="C127">
        <v>-7159</v>
      </c>
      <c r="D127" t="s">
        <v>2</v>
      </c>
      <c r="E127">
        <v>50</v>
      </c>
      <c r="F127" t="s">
        <v>3</v>
      </c>
      <c r="G127">
        <v>-6639</v>
      </c>
      <c r="H127" t="s">
        <v>4</v>
      </c>
      <c r="I127">
        <v>114</v>
      </c>
      <c r="J127" t="s">
        <v>5</v>
      </c>
      <c r="K127">
        <v>6</v>
      </c>
      <c r="L127" t="s">
        <v>6</v>
      </c>
      <c r="M127">
        <v>-61</v>
      </c>
      <c r="N127">
        <f t="shared" si="1"/>
        <v>60.333333333333336</v>
      </c>
    </row>
    <row r="128" spans="1:14">
      <c r="A128" t="s">
        <v>0</v>
      </c>
      <c r="B128" t="s">
        <v>1</v>
      </c>
      <c r="C128">
        <v>-7197</v>
      </c>
      <c r="D128" t="s">
        <v>2</v>
      </c>
      <c r="E128">
        <v>74</v>
      </c>
      <c r="F128" t="s">
        <v>3</v>
      </c>
      <c r="G128">
        <v>-6439</v>
      </c>
      <c r="H128" t="s">
        <v>4</v>
      </c>
      <c r="I128">
        <v>67</v>
      </c>
      <c r="J128" t="s">
        <v>5</v>
      </c>
      <c r="K128">
        <v>25</v>
      </c>
      <c r="L128" t="s">
        <v>6</v>
      </c>
      <c r="M128">
        <v>150</v>
      </c>
      <c r="N128">
        <f t="shared" si="1"/>
        <v>80.666666666666671</v>
      </c>
    </row>
    <row r="129" spans="1:14">
      <c r="A129" t="s">
        <v>0</v>
      </c>
      <c r="B129" t="s">
        <v>1</v>
      </c>
      <c r="C129">
        <v>-7195</v>
      </c>
      <c r="D129" t="s">
        <v>2</v>
      </c>
      <c r="E129">
        <v>102</v>
      </c>
      <c r="F129" t="s">
        <v>3</v>
      </c>
      <c r="G129">
        <v>-6480</v>
      </c>
      <c r="H129" t="s">
        <v>4</v>
      </c>
      <c r="I129">
        <v>47</v>
      </c>
      <c r="J129" t="s">
        <v>5</v>
      </c>
      <c r="K129">
        <v>46</v>
      </c>
      <c r="L129" t="s">
        <v>6</v>
      </c>
      <c r="M129">
        <v>132</v>
      </c>
      <c r="N129">
        <f t="shared" si="1"/>
        <v>75</v>
      </c>
    </row>
    <row r="130" spans="1:14">
      <c r="A130" t="s">
        <v>0</v>
      </c>
      <c r="B130" t="s">
        <v>1</v>
      </c>
      <c r="C130">
        <v>-7076</v>
      </c>
      <c r="D130" t="s">
        <v>2</v>
      </c>
      <c r="E130">
        <v>17</v>
      </c>
      <c r="F130" t="s">
        <v>3</v>
      </c>
      <c r="G130">
        <v>-6604</v>
      </c>
      <c r="H130" t="s">
        <v>4</v>
      </c>
      <c r="I130">
        <v>130</v>
      </c>
      <c r="J130" t="s">
        <v>5</v>
      </c>
      <c r="K130">
        <v>-39</v>
      </c>
      <c r="L130" t="s">
        <v>6</v>
      </c>
      <c r="M130">
        <v>48</v>
      </c>
      <c r="N130">
        <f t="shared" ref="N130:N193" si="2">(ABS(I130)+ABS(K130)+ABS(M130))/3</f>
        <v>72.333333333333329</v>
      </c>
    </row>
    <row r="131" spans="1:14">
      <c r="A131" t="s">
        <v>0</v>
      </c>
      <c r="B131" t="s">
        <v>1</v>
      </c>
      <c r="C131">
        <v>-7105</v>
      </c>
      <c r="D131" t="s">
        <v>2</v>
      </c>
      <c r="E131">
        <v>-24</v>
      </c>
      <c r="F131" t="s">
        <v>3</v>
      </c>
      <c r="G131">
        <v>-6687</v>
      </c>
      <c r="H131" t="s">
        <v>4</v>
      </c>
      <c r="I131">
        <v>86</v>
      </c>
      <c r="J131" t="s">
        <v>5</v>
      </c>
      <c r="K131">
        <v>-79</v>
      </c>
      <c r="L131" t="s">
        <v>6</v>
      </c>
      <c r="M131">
        <v>-19</v>
      </c>
      <c r="N131">
        <f t="shared" si="2"/>
        <v>61.333333333333336</v>
      </c>
    </row>
    <row r="132" spans="1:14">
      <c r="A132" t="s">
        <v>0</v>
      </c>
      <c r="B132" t="s">
        <v>1</v>
      </c>
      <c r="C132">
        <v>-7089</v>
      </c>
      <c r="D132" t="s">
        <v>2</v>
      </c>
      <c r="E132">
        <v>53</v>
      </c>
      <c r="F132" t="s">
        <v>3</v>
      </c>
      <c r="G132">
        <v>-6564</v>
      </c>
      <c r="H132" t="s">
        <v>4</v>
      </c>
      <c r="I132">
        <v>122</v>
      </c>
      <c r="J132" t="s">
        <v>5</v>
      </c>
      <c r="K132">
        <v>-1</v>
      </c>
      <c r="L132" t="s">
        <v>6</v>
      </c>
      <c r="M132">
        <v>82</v>
      </c>
      <c r="N132">
        <f t="shared" si="2"/>
        <v>68.333333333333329</v>
      </c>
    </row>
    <row r="133" spans="1:14">
      <c r="A133" t="s">
        <v>0</v>
      </c>
      <c r="B133" t="s">
        <v>1</v>
      </c>
      <c r="C133">
        <v>-7002</v>
      </c>
      <c r="D133" t="s">
        <v>2</v>
      </c>
      <c r="E133">
        <v>22</v>
      </c>
      <c r="F133" t="s">
        <v>3</v>
      </c>
      <c r="G133">
        <v>-6829</v>
      </c>
      <c r="H133" t="s">
        <v>4</v>
      </c>
      <c r="I133">
        <v>228</v>
      </c>
      <c r="J133" t="s">
        <v>5</v>
      </c>
      <c r="K133">
        <v>-34</v>
      </c>
      <c r="L133" t="s">
        <v>6</v>
      </c>
      <c r="M133">
        <v>-204</v>
      </c>
      <c r="N133">
        <f t="shared" si="2"/>
        <v>155.33333333333334</v>
      </c>
    </row>
    <row r="134" spans="1:14">
      <c r="A134" t="s">
        <v>0</v>
      </c>
      <c r="B134" t="s">
        <v>1</v>
      </c>
      <c r="C134">
        <v>-7060</v>
      </c>
      <c r="D134" t="s">
        <v>2</v>
      </c>
      <c r="E134">
        <v>57</v>
      </c>
      <c r="F134" t="s">
        <v>3</v>
      </c>
      <c r="G134">
        <v>-6630</v>
      </c>
      <c r="H134" t="s">
        <v>4</v>
      </c>
      <c r="I134">
        <v>186</v>
      </c>
      <c r="J134" t="s">
        <v>5</v>
      </c>
      <c r="K134">
        <v>4</v>
      </c>
      <c r="L134" t="s">
        <v>6</v>
      </c>
      <c r="M134">
        <v>-22</v>
      </c>
      <c r="N134">
        <f t="shared" si="2"/>
        <v>70.666666666666671</v>
      </c>
    </row>
    <row r="135" spans="1:14">
      <c r="A135" t="s">
        <v>0</v>
      </c>
      <c r="B135" t="s">
        <v>1</v>
      </c>
      <c r="C135">
        <v>-7207</v>
      </c>
      <c r="D135" t="s">
        <v>2</v>
      </c>
      <c r="E135">
        <v>88</v>
      </c>
      <c r="F135" t="s">
        <v>3</v>
      </c>
      <c r="G135">
        <v>-6434</v>
      </c>
      <c r="H135" t="s">
        <v>4</v>
      </c>
      <c r="I135">
        <v>62</v>
      </c>
      <c r="J135" t="s">
        <v>5</v>
      </c>
      <c r="K135">
        <v>35</v>
      </c>
      <c r="L135" t="s">
        <v>6</v>
      </c>
      <c r="M135">
        <v>149</v>
      </c>
      <c r="N135">
        <f t="shared" si="2"/>
        <v>82</v>
      </c>
    </row>
    <row r="136" spans="1:14">
      <c r="A136" t="s">
        <v>0</v>
      </c>
      <c r="B136" t="s">
        <v>1</v>
      </c>
      <c r="C136">
        <v>-7093</v>
      </c>
      <c r="D136" t="s">
        <v>2</v>
      </c>
      <c r="E136">
        <v>13</v>
      </c>
      <c r="F136" t="s">
        <v>3</v>
      </c>
      <c r="G136">
        <v>-6609</v>
      </c>
      <c r="H136" t="s">
        <v>4</v>
      </c>
      <c r="I136">
        <v>191</v>
      </c>
      <c r="J136" t="s">
        <v>5</v>
      </c>
      <c r="K136">
        <v>-39</v>
      </c>
      <c r="L136" t="s">
        <v>6</v>
      </c>
      <c r="M136">
        <v>-43</v>
      </c>
      <c r="N136">
        <f t="shared" si="2"/>
        <v>91</v>
      </c>
    </row>
    <row r="137" spans="1:14">
      <c r="A137" t="s">
        <v>0</v>
      </c>
      <c r="B137" t="s">
        <v>1</v>
      </c>
      <c r="C137">
        <v>-7179</v>
      </c>
      <c r="D137" t="s">
        <v>2</v>
      </c>
      <c r="E137">
        <v>7</v>
      </c>
      <c r="F137" t="s">
        <v>3</v>
      </c>
      <c r="G137">
        <v>-6515</v>
      </c>
      <c r="H137" t="s">
        <v>4</v>
      </c>
      <c r="I137">
        <v>129</v>
      </c>
      <c r="J137" t="s">
        <v>5</v>
      </c>
      <c r="K137">
        <v>-42</v>
      </c>
      <c r="L137" t="s">
        <v>6</v>
      </c>
      <c r="M137">
        <v>23</v>
      </c>
      <c r="N137">
        <f t="shared" si="2"/>
        <v>64.666666666666671</v>
      </c>
    </row>
    <row r="138" spans="1:14">
      <c r="A138" t="s">
        <v>0</v>
      </c>
      <c r="B138" t="s">
        <v>1</v>
      </c>
      <c r="C138">
        <v>-7166</v>
      </c>
      <c r="D138" t="s">
        <v>2</v>
      </c>
      <c r="E138">
        <v>-13</v>
      </c>
      <c r="F138" t="s">
        <v>3</v>
      </c>
      <c r="G138">
        <v>-6396</v>
      </c>
      <c r="H138" t="s">
        <v>4</v>
      </c>
      <c r="I138">
        <v>176</v>
      </c>
      <c r="J138" t="s">
        <v>5</v>
      </c>
      <c r="K138">
        <v>-62</v>
      </c>
      <c r="L138" t="s">
        <v>6</v>
      </c>
      <c r="M138">
        <v>104</v>
      </c>
      <c r="N138">
        <f t="shared" si="2"/>
        <v>114</v>
      </c>
    </row>
    <row r="139" spans="1:14">
      <c r="A139" t="s">
        <v>0</v>
      </c>
      <c r="B139" t="s">
        <v>1</v>
      </c>
      <c r="C139">
        <v>-7242</v>
      </c>
      <c r="D139" t="s">
        <v>2</v>
      </c>
      <c r="E139">
        <v>44</v>
      </c>
      <c r="F139" t="s">
        <v>3</v>
      </c>
      <c r="G139">
        <v>-6478</v>
      </c>
      <c r="H139" t="s">
        <v>4</v>
      </c>
      <c r="I139">
        <v>124</v>
      </c>
      <c r="J139" t="s">
        <v>5</v>
      </c>
      <c r="K139">
        <v>-6</v>
      </c>
      <c r="L139" t="s">
        <v>6</v>
      </c>
      <c r="M139">
        <v>-5</v>
      </c>
      <c r="N139">
        <f t="shared" si="2"/>
        <v>45</v>
      </c>
    </row>
    <row r="140" spans="1:14">
      <c r="A140" t="s">
        <v>0</v>
      </c>
      <c r="B140" t="s">
        <v>1</v>
      </c>
      <c r="C140">
        <v>-7317</v>
      </c>
      <c r="D140" t="s">
        <v>2</v>
      </c>
      <c r="E140">
        <v>90</v>
      </c>
      <c r="F140" t="s">
        <v>3</v>
      </c>
      <c r="G140">
        <v>-6306</v>
      </c>
      <c r="H140" t="s">
        <v>4</v>
      </c>
      <c r="I140">
        <v>91</v>
      </c>
      <c r="J140" t="s">
        <v>5</v>
      </c>
      <c r="K140">
        <v>35</v>
      </c>
      <c r="L140" t="s">
        <v>6</v>
      </c>
      <c r="M140">
        <v>119</v>
      </c>
      <c r="N140">
        <f t="shared" si="2"/>
        <v>81.666666666666671</v>
      </c>
    </row>
    <row r="141" spans="1:14">
      <c r="A141" t="s">
        <v>0</v>
      </c>
      <c r="B141" t="s">
        <v>1</v>
      </c>
      <c r="C141">
        <v>-7299</v>
      </c>
      <c r="D141" t="s">
        <v>2</v>
      </c>
      <c r="E141">
        <v>2</v>
      </c>
      <c r="F141" t="s">
        <v>3</v>
      </c>
      <c r="G141">
        <v>-6349</v>
      </c>
      <c r="H141" t="s">
        <v>4</v>
      </c>
      <c r="I141">
        <v>168</v>
      </c>
      <c r="J141" t="s">
        <v>5</v>
      </c>
      <c r="K141">
        <v>-47</v>
      </c>
      <c r="L141" t="s">
        <v>6</v>
      </c>
      <c r="M141">
        <v>8</v>
      </c>
      <c r="N141">
        <f t="shared" si="2"/>
        <v>74.333333333333329</v>
      </c>
    </row>
    <row r="142" spans="1:14">
      <c r="A142" t="s">
        <v>0</v>
      </c>
      <c r="B142" t="s">
        <v>1</v>
      </c>
      <c r="C142">
        <v>-7395</v>
      </c>
      <c r="D142" t="s">
        <v>2</v>
      </c>
      <c r="E142">
        <v>8</v>
      </c>
      <c r="F142" t="s">
        <v>3</v>
      </c>
      <c r="G142">
        <v>-6182</v>
      </c>
      <c r="H142" t="s">
        <v>4</v>
      </c>
      <c r="I142">
        <v>107</v>
      </c>
      <c r="J142" t="s">
        <v>5</v>
      </c>
      <c r="K142">
        <v>-36</v>
      </c>
      <c r="L142" t="s">
        <v>6</v>
      </c>
      <c r="M142">
        <v>134</v>
      </c>
      <c r="N142">
        <f t="shared" si="2"/>
        <v>92.333333333333329</v>
      </c>
    </row>
    <row r="143" spans="1:14">
      <c r="A143" t="s">
        <v>0</v>
      </c>
      <c r="B143" t="s">
        <v>1</v>
      </c>
      <c r="C143">
        <v>-7408</v>
      </c>
      <c r="D143" t="s">
        <v>2</v>
      </c>
      <c r="E143">
        <v>51</v>
      </c>
      <c r="F143" t="s">
        <v>3</v>
      </c>
      <c r="G143">
        <v>-6189</v>
      </c>
      <c r="H143" t="s">
        <v>4</v>
      </c>
      <c r="I143">
        <v>105</v>
      </c>
      <c r="J143" t="s">
        <v>5</v>
      </c>
      <c r="K143">
        <v>7</v>
      </c>
      <c r="L143" t="s">
        <v>6</v>
      </c>
      <c r="M143">
        <v>114</v>
      </c>
      <c r="N143">
        <f t="shared" si="2"/>
        <v>75.333333333333329</v>
      </c>
    </row>
    <row r="144" spans="1:14">
      <c r="A144" t="s">
        <v>0</v>
      </c>
      <c r="B144" t="s">
        <v>1</v>
      </c>
      <c r="C144">
        <v>-7425</v>
      </c>
      <c r="D144" t="s">
        <v>2</v>
      </c>
      <c r="E144">
        <v>56</v>
      </c>
      <c r="F144" t="s">
        <v>3</v>
      </c>
      <c r="G144">
        <v>-6196</v>
      </c>
      <c r="H144" t="s">
        <v>4</v>
      </c>
      <c r="I144">
        <v>97</v>
      </c>
      <c r="J144" t="s">
        <v>5</v>
      </c>
      <c r="K144">
        <v>11</v>
      </c>
      <c r="L144" t="s">
        <v>6</v>
      </c>
      <c r="M144">
        <v>96</v>
      </c>
      <c r="N144">
        <f t="shared" si="2"/>
        <v>68</v>
      </c>
    </row>
    <row r="145" spans="1:14">
      <c r="A145" t="s">
        <v>0</v>
      </c>
      <c r="B145" t="s">
        <v>1</v>
      </c>
      <c r="C145">
        <v>-7389</v>
      </c>
      <c r="D145" t="s">
        <v>2</v>
      </c>
      <c r="E145">
        <v>53</v>
      </c>
      <c r="F145" t="s">
        <v>3</v>
      </c>
      <c r="G145">
        <v>-6206</v>
      </c>
      <c r="H145" t="s">
        <v>4</v>
      </c>
      <c r="I145">
        <v>137</v>
      </c>
      <c r="J145" t="s">
        <v>5</v>
      </c>
      <c r="K145">
        <v>7</v>
      </c>
      <c r="L145" t="s">
        <v>6</v>
      </c>
      <c r="M145">
        <v>81</v>
      </c>
      <c r="N145">
        <f t="shared" si="2"/>
        <v>75</v>
      </c>
    </row>
    <row r="146" spans="1:14">
      <c r="A146" t="s">
        <v>0</v>
      </c>
      <c r="B146" t="s">
        <v>1</v>
      </c>
      <c r="C146">
        <v>-7434</v>
      </c>
      <c r="D146" t="s">
        <v>2</v>
      </c>
      <c r="E146">
        <v>56</v>
      </c>
      <c r="F146" t="s">
        <v>3</v>
      </c>
      <c r="G146">
        <v>-6145</v>
      </c>
      <c r="H146" t="s">
        <v>4</v>
      </c>
      <c r="I146">
        <v>99</v>
      </c>
      <c r="J146" t="s">
        <v>5</v>
      </c>
      <c r="K146">
        <v>9</v>
      </c>
      <c r="L146" t="s">
        <v>6</v>
      </c>
      <c r="M146">
        <v>134</v>
      </c>
      <c r="N146">
        <f t="shared" si="2"/>
        <v>80.666666666666671</v>
      </c>
    </row>
    <row r="147" spans="1:14">
      <c r="A147" t="s">
        <v>0</v>
      </c>
      <c r="B147" t="s">
        <v>1</v>
      </c>
      <c r="C147">
        <v>-7471</v>
      </c>
      <c r="D147" t="s">
        <v>2</v>
      </c>
      <c r="E147">
        <v>62</v>
      </c>
      <c r="F147" t="s">
        <v>3</v>
      </c>
      <c r="G147">
        <v>-6223</v>
      </c>
      <c r="H147" t="s">
        <v>4</v>
      </c>
      <c r="I147">
        <v>65</v>
      </c>
      <c r="J147" t="s">
        <v>5</v>
      </c>
      <c r="K147">
        <v>14</v>
      </c>
      <c r="L147" t="s">
        <v>6</v>
      </c>
      <c r="M147">
        <v>53</v>
      </c>
      <c r="N147">
        <f t="shared" si="2"/>
        <v>44</v>
      </c>
    </row>
    <row r="148" spans="1:14">
      <c r="A148" t="s">
        <v>0</v>
      </c>
      <c r="B148" t="s">
        <v>1</v>
      </c>
      <c r="C148">
        <v>-7462</v>
      </c>
      <c r="D148" t="s">
        <v>2</v>
      </c>
      <c r="E148">
        <v>104</v>
      </c>
      <c r="F148" t="s">
        <v>3</v>
      </c>
      <c r="G148">
        <v>-6137</v>
      </c>
      <c r="H148" t="s">
        <v>4</v>
      </c>
      <c r="I148">
        <v>81</v>
      </c>
      <c r="J148" t="s">
        <v>5</v>
      </c>
      <c r="K148">
        <v>55</v>
      </c>
      <c r="L148" t="s">
        <v>6</v>
      </c>
      <c r="M148">
        <v>131</v>
      </c>
      <c r="N148">
        <f t="shared" si="2"/>
        <v>89</v>
      </c>
    </row>
    <row r="149" spans="1:14">
      <c r="A149" t="s">
        <v>0</v>
      </c>
      <c r="B149" t="s">
        <v>1</v>
      </c>
      <c r="C149">
        <v>-7430</v>
      </c>
      <c r="D149" t="s">
        <v>2</v>
      </c>
      <c r="E149">
        <v>45</v>
      </c>
      <c r="F149" t="s">
        <v>3</v>
      </c>
      <c r="G149">
        <v>-6267</v>
      </c>
      <c r="H149" t="s">
        <v>4</v>
      </c>
      <c r="I149">
        <v>111</v>
      </c>
      <c r="J149" t="s">
        <v>5</v>
      </c>
      <c r="K149">
        <v>-4</v>
      </c>
      <c r="L149" t="s">
        <v>6</v>
      </c>
      <c r="M149">
        <v>2</v>
      </c>
      <c r="N149">
        <f t="shared" si="2"/>
        <v>39</v>
      </c>
    </row>
    <row r="150" spans="1:14">
      <c r="A150" t="s">
        <v>0</v>
      </c>
      <c r="B150" t="s">
        <v>1</v>
      </c>
      <c r="C150">
        <v>-7439</v>
      </c>
      <c r="D150" t="s">
        <v>2</v>
      </c>
      <c r="E150">
        <v>59</v>
      </c>
      <c r="F150" t="s">
        <v>3</v>
      </c>
      <c r="G150">
        <v>-6225</v>
      </c>
      <c r="H150" t="s">
        <v>4</v>
      </c>
      <c r="I150">
        <v>101</v>
      </c>
      <c r="J150" t="s">
        <v>5</v>
      </c>
      <c r="K150">
        <v>11</v>
      </c>
      <c r="L150" t="s">
        <v>6</v>
      </c>
      <c r="M150">
        <v>45</v>
      </c>
      <c r="N150">
        <f t="shared" si="2"/>
        <v>52.333333333333336</v>
      </c>
    </row>
    <row r="151" spans="1:14">
      <c r="A151" t="s">
        <v>0</v>
      </c>
      <c r="B151" t="s">
        <v>1</v>
      </c>
      <c r="C151">
        <v>-7442</v>
      </c>
      <c r="D151" t="s">
        <v>2</v>
      </c>
      <c r="E151">
        <v>59</v>
      </c>
      <c r="F151" t="s">
        <v>3</v>
      </c>
      <c r="G151">
        <v>-6198</v>
      </c>
      <c r="H151" t="s">
        <v>4</v>
      </c>
      <c r="I151">
        <v>99</v>
      </c>
      <c r="J151" t="s">
        <v>5</v>
      </c>
      <c r="K151">
        <v>10</v>
      </c>
      <c r="L151" t="s">
        <v>6</v>
      </c>
      <c r="M151">
        <v>70</v>
      </c>
      <c r="N151">
        <f t="shared" si="2"/>
        <v>59.666666666666664</v>
      </c>
    </row>
    <row r="152" spans="1:14">
      <c r="A152" t="s">
        <v>0</v>
      </c>
      <c r="B152" t="s">
        <v>1</v>
      </c>
      <c r="C152">
        <v>-7422</v>
      </c>
      <c r="D152" t="s">
        <v>2</v>
      </c>
      <c r="E152">
        <v>75</v>
      </c>
      <c r="F152" t="s">
        <v>3</v>
      </c>
      <c r="G152">
        <v>-6145</v>
      </c>
      <c r="H152" t="s">
        <v>4</v>
      </c>
      <c r="I152">
        <v>120</v>
      </c>
      <c r="J152" t="s">
        <v>5</v>
      </c>
      <c r="K152">
        <v>23</v>
      </c>
      <c r="L152" t="s">
        <v>6</v>
      </c>
      <c r="M152">
        <v>122</v>
      </c>
      <c r="N152">
        <f t="shared" si="2"/>
        <v>88.333333333333329</v>
      </c>
    </row>
    <row r="153" spans="1:14">
      <c r="A153" t="s">
        <v>0</v>
      </c>
      <c r="B153" t="s">
        <v>1</v>
      </c>
      <c r="C153">
        <v>-7444</v>
      </c>
      <c r="D153" t="s">
        <v>2</v>
      </c>
      <c r="E153">
        <v>57</v>
      </c>
      <c r="F153" t="s">
        <v>3</v>
      </c>
      <c r="G153">
        <v>-6172</v>
      </c>
      <c r="H153" t="s">
        <v>4</v>
      </c>
      <c r="I153">
        <v>99</v>
      </c>
      <c r="J153" t="s">
        <v>5</v>
      </c>
      <c r="K153">
        <v>6</v>
      </c>
      <c r="L153" t="s">
        <v>6</v>
      </c>
      <c r="M153">
        <v>95</v>
      </c>
      <c r="N153">
        <f t="shared" si="2"/>
        <v>66.666666666666671</v>
      </c>
    </row>
    <row r="154" spans="1:14">
      <c r="A154" t="s">
        <v>0</v>
      </c>
      <c r="B154" t="s">
        <v>1</v>
      </c>
      <c r="C154">
        <v>-7433</v>
      </c>
      <c r="D154" t="s">
        <v>2</v>
      </c>
      <c r="E154">
        <v>73</v>
      </c>
      <c r="F154" t="s">
        <v>3</v>
      </c>
      <c r="G154">
        <v>-6211</v>
      </c>
      <c r="H154" t="s">
        <v>4</v>
      </c>
      <c r="I154">
        <v>113</v>
      </c>
      <c r="J154" t="s">
        <v>5</v>
      </c>
      <c r="K154">
        <v>20</v>
      </c>
      <c r="L154" t="s">
        <v>6</v>
      </c>
      <c r="M154">
        <v>54</v>
      </c>
      <c r="N154">
        <f t="shared" si="2"/>
        <v>62.333333333333336</v>
      </c>
    </row>
    <row r="155" spans="1:14">
      <c r="A155" t="s">
        <v>0</v>
      </c>
      <c r="B155" t="s">
        <v>1</v>
      </c>
      <c r="C155">
        <v>-7490</v>
      </c>
      <c r="D155" t="s">
        <v>2</v>
      </c>
      <c r="E155">
        <v>48</v>
      </c>
      <c r="F155" t="s">
        <v>3</v>
      </c>
      <c r="G155">
        <v>-6166</v>
      </c>
      <c r="H155" t="s">
        <v>4</v>
      </c>
      <c r="I155">
        <v>66</v>
      </c>
      <c r="J155" t="s">
        <v>5</v>
      </c>
      <c r="K155">
        <v>-6</v>
      </c>
      <c r="L155" t="s">
        <v>6</v>
      </c>
      <c r="M155">
        <v>85</v>
      </c>
      <c r="N155">
        <f t="shared" si="2"/>
        <v>52.333333333333336</v>
      </c>
    </row>
    <row r="156" spans="1:14">
      <c r="A156" t="s">
        <v>0</v>
      </c>
      <c r="B156" t="s">
        <v>1</v>
      </c>
      <c r="C156">
        <v>-7478</v>
      </c>
      <c r="D156" t="s">
        <v>2</v>
      </c>
      <c r="E156">
        <v>67</v>
      </c>
      <c r="F156" t="s">
        <v>3</v>
      </c>
      <c r="G156">
        <v>-6152</v>
      </c>
      <c r="H156" t="s">
        <v>4</v>
      </c>
      <c r="I156">
        <v>83</v>
      </c>
      <c r="J156" t="s">
        <v>5</v>
      </c>
      <c r="K156">
        <v>12</v>
      </c>
      <c r="L156" t="s">
        <v>6</v>
      </c>
      <c r="M156">
        <v>93</v>
      </c>
      <c r="N156">
        <f t="shared" si="2"/>
        <v>62.666666666666664</v>
      </c>
    </row>
    <row r="157" spans="1:14">
      <c r="A157" t="s">
        <v>0</v>
      </c>
      <c r="B157" t="s">
        <v>1</v>
      </c>
      <c r="C157">
        <v>-7490</v>
      </c>
      <c r="D157" t="s">
        <v>2</v>
      </c>
      <c r="E157">
        <v>79</v>
      </c>
      <c r="F157" t="s">
        <v>3</v>
      </c>
      <c r="G157">
        <v>-6110</v>
      </c>
      <c r="H157" t="s">
        <v>4</v>
      </c>
      <c r="I157">
        <v>73</v>
      </c>
      <c r="J157" t="s">
        <v>5</v>
      </c>
      <c r="K157">
        <v>22</v>
      </c>
      <c r="L157" t="s">
        <v>6</v>
      </c>
      <c r="M157">
        <v>133</v>
      </c>
      <c r="N157">
        <f t="shared" si="2"/>
        <v>76</v>
      </c>
    </row>
    <row r="158" spans="1:14">
      <c r="A158" t="s">
        <v>0</v>
      </c>
      <c r="B158" t="s">
        <v>1</v>
      </c>
      <c r="C158">
        <v>-7427</v>
      </c>
      <c r="D158" t="s">
        <v>2</v>
      </c>
      <c r="E158">
        <v>61</v>
      </c>
      <c r="F158" t="s">
        <v>3</v>
      </c>
      <c r="G158">
        <v>-6159</v>
      </c>
      <c r="H158" t="s">
        <v>4</v>
      </c>
      <c r="I158">
        <v>135</v>
      </c>
      <c r="J158" t="s">
        <v>5</v>
      </c>
      <c r="K158">
        <v>3</v>
      </c>
      <c r="L158" t="s">
        <v>6</v>
      </c>
      <c r="M158">
        <v>84</v>
      </c>
      <c r="N158">
        <f t="shared" si="2"/>
        <v>74</v>
      </c>
    </row>
    <row r="159" spans="1:14">
      <c r="A159" t="s">
        <v>0</v>
      </c>
      <c r="B159" t="s">
        <v>1</v>
      </c>
      <c r="C159">
        <v>-7446</v>
      </c>
      <c r="D159" t="s">
        <v>2</v>
      </c>
      <c r="E159">
        <v>52</v>
      </c>
      <c r="F159" t="s">
        <v>3</v>
      </c>
      <c r="G159">
        <v>-6140</v>
      </c>
      <c r="H159" t="s">
        <v>4</v>
      </c>
      <c r="I159">
        <v>115</v>
      </c>
      <c r="J159" t="s">
        <v>5</v>
      </c>
      <c r="K159">
        <v>-9</v>
      </c>
      <c r="L159" t="s">
        <v>6</v>
      </c>
      <c r="M159">
        <v>104</v>
      </c>
      <c r="N159">
        <f t="shared" si="2"/>
        <v>76</v>
      </c>
    </row>
    <row r="160" spans="1:14">
      <c r="A160" t="s">
        <v>0</v>
      </c>
      <c r="B160" t="s">
        <v>1</v>
      </c>
      <c r="C160">
        <v>-7454</v>
      </c>
      <c r="D160" t="s">
        <v>2</v>
      </c>
      <c r="E160">
        <v>76</v>
      </c>
      <c r="F160" t="s">
        <v>3</v>
      </c>
      <c r="G160">
        <v>-6188</v>
      </c>
      <c r="H160" t="s">
        <v>4</v>
      </c>
      <c r="I160">
        <v>108</v>
      </c>
      <c r="J160" t="s">
        <v>5</v>
      </c>
      <c r="K160">
        <v>14</v>
      </c>
      <c r="L160" t="s">
        <v>6</v>
      </c>
      <c r="M160">
        <v>55</v>
      </c>
      <c r="N160">
        <f t="shared" si="2"/>
        <v>59</v>
      </c>
    </row>
    <row r="161" spans="1:14">
      <c r="A161" t="s">
        <v>0</v>
      </c>
      <c r="B161" t="s">
        <v>1</v>
      </c>
      <c r="C161">
        <v>-7464</v>
      </c>
      <c r="D161" t="s">
        <v>2</v>
      </c>
      <c r="E161">
        <v>81</v>
      </c>
      <c r="F161" t="s">
        <v>3</v>
      </c>
      <c r="G161">
        <v>-6169</v>
      </c>
      <c r="H161" t="s">
        <v>4</v>
      </c>
      <c r="I161">
        <v>106</v>
      </c>
      <c r="J161" t="s">
        <v>5</v>
      </c>
      <c r="K161">
        <v>20</v>
      </c>
      <c r="L161" t="s">
        <v>6</v>
      </c>
      <c r="M161">
        <v>66</v>
      </c>
      <c r="N161">
        <f t="shared" si="2"/>
        <v>64</v>
      </c>
    </row>
    <row r="162" spans="1:14">
      <c r="A162" t="s">
        <v>0</v>
      </c>
      <c r="B162" t="s">
        <v>1</v>
      </c>
      <c r="C162">
        <v>-7485</v>
      </c>
      <c r="D162" t="s">
        <v>2</v>
      </c>
      <c r="E162">
        <v>64</v>
      </c>
      <c r="F162" t="s">
        <v>3</v>
      </c>
      <c r="G162">
        <v>-6113</v>
      </c>
      <c r="H162" t="s">
        <v>4</v>
      </c>
      <c r="I162">
        <v>87</v>
      </c>
      <c r="J162" t="s">
        <v>5</v>
      </c>
      <c r="K162">
        <v>2</v>
      </c>
      <c r="L162" t="s">
        <v>6</v>
      </c>
      <c r="M162">
        <v>119</v>
      </c>
      <c r="N162">
        <f t="shared" si="2"/>
        <v>69.333333333333329</v>
      </c>
    </row>
    <row r="163" spans="1:14">
      <c r="A163" t="s">
        <v>0</v>
      </c>
      <c r="B163" t="s">
        <v>1</v>
      </c>
      <c r="C163">
        <v>-7478</v>
      </c>
      <c r="D163" t="s">
        <v>2</v>
      </c>
      <c r="E163">
        <v>72</v>
      </c>
      <c r="F163" t="s">
        <v>3</v>
      </c>
      <c r="G163">
        <v>-6174</v>
      </c>
      <c r="H163" t="s">
        <v>4</v>
      </c>
      <c r="I163">
        <v>99</v>
      </c>
      <c r="J163" t="s">
        <v>5</v>
      </c>
      <c r="K163">
        <v>8</v>
      </c>
      <c r="L163" t="s">
        <v>6</v>
      </c>
      <c r="M163">
        <v>52</v>
      </c>
      <c r="N163">
        <f t="shared" si="2"/>
        <v>53</v>
      </c>
    </row>
    <row r="164" spans="1:14">
      <c r="A164" t="s">
        <v>0</v>
      </c>
      <c r="B164" t="s">
        <v>1</v>
      </c>
      <c r="C164">
        <v>-7454</v>
      </c>
      <c r="D164" t="s">
        <v>2</v>
      </c>
      <c r="E164">
        <v>68</v>
      </c>
      <c r="F164" t="s">
        <v>3</v>
      </c>
      <c r="G164">
        <v>-6132</v>
      </c>
      <c r="H164" t="s">
        <v>4</v>
      </c>
      <c r="I164">
        <v>122</v>
      </c>
      <c r="J164" t="s">
        <v>5</v>
      </c>
      <c r="K164">
        <v>4</v>
      </c>
      <c r="L164" t="s">
        <v>6</v>
      </c>
      <c r="M164">
        <v>95</v>
      </c>
      <c r="N164">
        <f t="shared" si="2"/>
        <v>73.666666666666671</v>
      </c>
    </row>
    <row r="165" spans="1:14">
      <c r="A165" t="s">
        <v>0</v>
      </c>
      <c r="B165" t="s">
        <v>1</v>
      </c>
      <c r="C165">
        <v>-7490</v>
      </c>
      <c r="D165" t="s">
        <v>2</v>
      </c>
      <c r="E165">
        <v>67</v>
      </c>
      <c r="F165" t="s">
        <v>3</v>
      </c>
      <c r="G165">
        <v>-6127</v>
      </c>
      <c r="H165" t="s">
        <v>4</v>
      </c>
      <c r="I165">
        <v>76</v>
      </c>
      <c r="J165" t="s">
        <v>5</v>
      </c>
      <c r="K165">
        <v>0</v>
      </c>
      <c r="L165" t="s">
        <v>6</v>
      </c>
      <c r="M165">
        <v>111</v>
      </c>
      <c r="N165">
        <f t="shared" si="2"/>
        <v>62.333333333333336</v>
      </c>
    </row>
    <row r="166" spans="1:14">
      <c r="A166" t="s">
        <v>0</v>
      </c>
      <c r="B166" t="s">
        <v>1</v>
      </c>
      <c r="C166">
        <v>-7410</v>
      </c>
      <c r="D166" t="s">
        <v>2</v>
      </c>
      <c r="E166">
        <v>44</v>
      </c>
      <c r="F166" t="s">
        <v>3</v>
      </c>
      <c r="G166">
        <v>-6187</v>
      </c>
      <c r="H166" t="s">
        <v>4</v>
      </c>
      <c r="I166">
        <v>143</v>
      </c>
      <c r="J166" t="s">
        <v>5</v>
      </c>
      <c r="K166">
        <v>-22</v>
      </c>
      <c r="L166" t="s">
        <v>6</v>
      </c>
      <c r="M166">
        <v>68</v>
      </c>
      <c r="N166">
        <f t="shared" si="2"/>
        <v>77.666666666666671</v>
      </c>
    </row>
    <row r="167" spans="1:14">
      <c r="A167" t="s">
        <v>0</v>
      </c>
      <c r="B167" t="s">
        <v>1</v>
      </c>
      <c r="C167">
        <v>-7460</v>
      </c>
      <c r="D167" t="s">
        <v>2</v>
      </c>
      <c r="E167">
        <v>246</v>
      </c>
      <c r="F167" t="s">
        <v>3</v>
      </c>
      <c r="G167">
        <v>-6204</v>
      </c>
      <c r="H167" t="s">
        <v>4</v>
      </c>
      <c r="I167">
        <v>85</v>
      </c>
      <c r="J167" t="s">
        <v>5</v>
      </c>
      <c r="K167">
        <v>178</v>
      </c>
      <c r="L167" t="s">
        <v>6</v>
      </c>
      <c r="M167">
        <v>61</v>
      </c>
      <c r="N167">
        <f t="shared" si="2"/>
        <v>108</v>
      </c>
    </row>
    <row r="168" spans="1:14">
      <c r="A168" t="s">
        <v>0</v>
      </c>
      <c r="B168" t="s">
        <v>1</v>
      </c>
      <c r="C168">
        <v>-7458</v>
      </c>
      <c r="D168" t="s">
        <v>2</v>
      </c>
      <c r="E168">
        <v>38</v>
      </c>
      <c r="F168" t="s">
        <v>3</v>
      </c>
      <c r="G168">
        <v>-6138</v>
      </c>
      <c r="H168" t="s">
        <v>4</v>
      </c>
      <c r="I168">
        <v>86</v>
      </c>
      <c r="J168" t="s">
        <v>5</v>
      </c>
      <c r="K168">
        <v>-27</v>
      </c>
      <c r="L168" t="s">
        <v>6</v>
      </c>
      <c r="M168">
        <v>128</v>
      </c>
      <c r="N168">
        <f t="shared" si="2"/>
        <v>80.333333333333329</v>
      </c>
    </row>
    <row r="169" spans="1:14">
      <c r="A169" t="s">
        <v>0</v>
      </c>
      <c r="B169" t="s">
        <v>1</v>
      </c>
      <c r="C169">
        <v>-7401</v>
      </c>
      <c r="D169" t="s">
        <v>2</v>
      </c>
      <c r="E169">
        <v>82</v>
      </c>
      <c r="F169" t="s">
        <v>3</v>
      </c>
      <c r="G169">
        <v>-6228</v>
      </c>
      <c r="H169" t="s">
        <v>4</v>
      </c>
      <c r="I169">
        <v>141</v>
      </c>
      <c r="J169" t="s">
        <v>5</v>
      </c>
      <c r="K169">
        <v>18</v>
      </c>
      <c r="L169" t="s">
        <v>6</v>
      </c>
      <c r="M169">
        <v>40</v>
      </c>
      <c r="N169">
        <f t="shared" si="2"/>
        <v>66.333333333333329</v>
      </c>
    </row>
    <row r="170" spans="1:14">
      <c r="A170" t="s">
        <v>0</v>
      </c>
      <c r="B170" t="s">
        <v>1</v>
      </c>
      <c r="C170">
        <v>-7447</v>
      </c>
      <c r="D170" t="s">
        <v>2</v>
      </c>
      <c r="E170">
        <v>96</v>
      </c>
      <c r="F170" t="s">
        <v>3</v>
      </c>
      <c r="G170">
        <v>-6103</v>
      </c>
      <c r="H170" t="s">
        <v>4</v>
      </c>
      <c r="I170">
        <v>100</v>
      </c>
      <c r="J170" t="s">
        <v>5</v>
      </c>
      <c r="K170">
        <v>32</v>
      </c>
      <c r="L170" t="s">
        <v>6</v>
      </c>
      <c r="M170">
        <v>159</v>
      </c>
      <c r="N170">
        <f t="shared" si="2"/>
        <v>97</v>
      </c>
    </row>
    <row r="171" spans="1:14">
      <c r="A171" t="s">
        <v>0</v>
      </c>
      <c r="B171" t="s">
        <v>1</v>
      </c>
      <c r="C171">
        <v>-7447</v>
      </c>
      <c r="D171" t="s">
        <v>2</v>
      </c>
      <c r="E171">
        <v>62</v>
      </c>
      <c r="F171" t="s">
        <v>3</v>
      </c>
      <c r="G171">
        <v>-6203</v>
      </c>
      <c r="H171" t="s">
        <v>4</v>
      </c>
      <c r="I171">
        <v>98</v>
      </c>
      <c r="J171" t="s">
        <v>5</v>
      </c>
      <c r="K171">
        <v>-4</v>
      </c>
      <c r="L171" t="s">
        <v>6</v>
      </c>
      <c r="M171">
        <v>62</v>
      </c>
      <c r="N171">
        <f t="shared" si="2"/>
        <v>54.666666666666664</v>
      </c>
    </row>
    <row r="172" spans="1:14">
      <c r="A172" t="s">
        <v>0</v>
      </c>
      <c r="B172" t="s">
        <v>1</v>
      </c>
      <c r="C172">
        <v>-7428</v>
      </c>
      <c r="D172" t="s">
        <v>2</v>
      </c>
      <c r="E172">
        <v>92</v>
      </c>
      <c r="F172" t="s">
        <v>3</v>
      </c>
      <c r="G172">
        <v>-6174</v>
      </c>
      <c r="H172" t="s">
        <v>4</v>
      </c>
      <c r="I172">
        <v>120</v>
      </c>
      <c r="J172" t="s">
        <v>5</v>
      </c>
      <c r="K172">
        <v>25</v>
      </c>
      <c r="L172" t="s">
        <v>6</v>
      </c>
      <c r="M172">
        <v>86</v>
      </c>
      <c r="N172">
        <f t="shared" si="2"/>
        <v>77</v>
      </c>
    </row>
    <row r="173" spans="1:14">
      <c r="A173" t="s">
        <v>0</v>
      </c>
      <c r="B173" t="s">
        <v>1</v>
      </c>
      <c r="C173">
        <v>-7379</v>
      </c>
      <c r="D173" t="s">
        <v>2</v>
      </c>
      <c r="E173">
        <v>211</v>
      </c>
      <c r="F173" t="s">
        <v>3</v>
      </c>
      <c r="G173">
        <v>-6195</v>
      </c>
      <c r="H173" t="s">
        <v>4</v>
      </c>
      <c r="I173">
        <v>172</v>
      </c>
      <c r="J173" t="s">
        <v>5</v>
      </c>
      <c r="K173">
        <v>142</v>
      </c>
      <c r="L173" t="s">
        <v>6</v>
      </c>
      <c r="M173">
        <v>62</v>
      </c>
      <c r="N173">
        <f t="shared" si="2"/>
        <v>125.33333333333333</v>
      </c>
    </row>
    <row r="174" spans="1:14">
      <c r="A174" t="s">
        <v>0</v>
      </c>
      <c r="B174" t="s">
        <v>1</v>
      </c>
      <c r="C174">
        <v>-7442</v>
      </c>
      <c r="D174" t="s">
        <v>2</v>
      </c>
      <c r="E174">
        <v>76</v>
      </c>
      <c r="F174" t="s">
        <v>3</v>
      </c>
      <c r="G174">
        <v>-6225</v>
      </c>
      <c r="H174" t="s">
        <v>4</v>
      </c>
      <c r="I174">
        <v>112</v>
      </c>
      <c r="J174" t="s">
        <v>5</v>
      </c>
      <c r="K174">
        <v>10</v>
      </c>
      <c r="L174" t="s">
        <v>6</v>
      </c>
      <c r="M174">
        <v>28</v>
      </c>
      <c r="N174">
        <f t="shared" si="2"/>
        <v>50</v>
      </c>
    </row>
    <row r="175" spans="1:14">
      <c r="A175" t="s">
        <v>0</v>
      </c>
      <c r="B175" t="s">
        <v>1</v>
      </c>
      <c r="C175">
        <v>-7464</v>
      </c>
      <c r="D175" t="s">
        <v>2</v>
      </c>
      <c r="E175">
        <v>-12</v>
      </c>
      <c r="F175" t="s">
        <v>3</v>
      </c>
      <c r="G175">
        <v>-6158</v>
      </c>
      <c r="H175" t="s">
        <v>4</v>
      </c>
      <c r="I175">
        <v>94</v>
      </c>
      <c r="J175" t="s">
        <v>5</v>
      </c>
      <c r="K175">
        <v>-77</v>
      </c>
      <c r="L175" t="s">
        <v>6</v>
      </c>
      <c r="M175">
        <v>90</v>
      </c>
      <c r="N175">
        <f t="shared" si="2"/>
        <v>87</v>
      </c>
    </row>
    <row r="176" spans="1:14">
      <c r="A176" t="s">
        <v>0</v>
      </c>
      <c r="B176" t="s">
        <v>1</v>
      </c>
      <c r="C176">
        <v>-7440</v>
      </c>
      <c r="D176" t="s">
        <v>2</v>
      </c>
      <c r="E176">
        <v>80</v>
      </c>
      <c r="F176" t="s">
        <v>3</v>
      </c>
      <c r="G176">
        <v>-6184</v>
      </c>
      <c r="H176" t="s">
        <v>4</v>
      </c>
      <c r="I176">
        <v>121</v>
      </c>
      <c r="J176" t="s">
        <v>5</v>
      </c>
      <c r="K176">
        <v>18</v>
      </c>
      <c r="L176" t="s">
        <v>6</v>
      </c>
      <c r="M176">
        <v>62</v>
      </c>
      <c r="N176">
        <f t="shared" si="2"/>
        <v>67</v>
      </c>
    </row>
    <row r="177" spans="1:14">
      <c r="A177" t="s">
        <v>0</v>
      </c>
      <c r="B177" t="s">
        <v>1</v>
      </c>
      <c r="C177">
        <v>-7473</v>
      </c>
      <c r="D177" t="s">
        <v>2</v>
      </c>
      <c r="E177">
        <v>41</v>
      </c>
      <c r="F177" t="s">
        <v>3</v>
      </c>
      <c r="G177">
        <v>-6166</v>
      </c>
      <c r="H177" t="s">
        <v>4</v>
      </c>
      <c r="I177">
        <v>89</v>
      </c>
      <c r="J177" t="s">
        <v>5</v>
      </c>
      <c r="K177">
        <v>-23</v>
      </c>
      <c r="L177" t="s">
        <v>6</v>
      </c>
      <c r="M177">
        <v>78</v>
      </c>
      <c r="N177">
        <f t="shared" si="2"/>
        <v>63.333333333333336</v>
      </c>
    </row>
    <row r="178" spans="1:14">
      <c r="A178" t="s">
        <v>0</v>
      </c>
      <c r="B178" t="s">
        <v>1</v>
      </c>
      <c r="C178">
        <v>-7516</v>
      </c>
      <c r="D178" t="s">
        <v>2</v>
      </c>
      <c r="E178">
        <v>67</v>
      </c>
      <c r="F178" t="s">
        <v>3</v>
      </c>
      <c r="G178">
        <v>-6130</v>
      </c>
      <c r="H178" t="s">
        <v>4</v>
      </c>
      <c r="I178">
        <v>52</v>
      </c>
      <c r="J178" t="s">
        <v>5</v>
      </c>
      <c r="K178">
        <v>4</v>
      </c>
      <c r="L178" t="s">
        <v>6</v>
      </c>
      <c r="M178">
        <v>107</v>
      </c>
      <c r="N178">
        <f t="shared" si="2"/>
        <v>54.333333333333336</v>
      </c>
    </row>
    <row r="179" spans="1:14">
      <c r="A179" t="s">
        <v>0</v>
      </c>
      <c r="B179" t="s">
        <v>1</v>
      </c>
      <c r="C179">
        <v>-7483</v>
      </c>
      <c r="D179" t="s">
        <v>2</v>
      </c>
      <c r="E179">
        <v>69</v>
      </c>
      <c r="F179" t="s">
        <v>3</v>
      </c>
      <c r="G179">
        <v>-6171</v>
      </c>
      <c r="H179" t="s">
        <v>4</v>
      </c>
      <c r="I179">
        <v>87</v>
      </c>
      <c r="J179" t="s">
        <v>5</v>
      </c>
      <c r="K179">
        <v>5</v>
      </c>
      <c r="L179" t="s">
        <v>6</v>
      </c>
      <c r="M179">
        <v>63</v>
      </c>
      <c r="N179">
        <f t="shared" si="2"/>
        <v>51.666666666666664</v>
      </c>
    </row>
    <row r="180" spans="1:14">
      <c r="A180" t="s">
        <v>0</v>
      </c>
      <c r="B180" t="s">
        <v>1</v>
      </c>
      <c r="C180">
        <v>-7500</v>
      </c>
      <c r="D180" t="s">
        <v>2</v>
      </c>
      <c r="E180">
        <v>93</v>
      </c>
      <c r="F180" t="s">
        <v>3</v>
      </c>
      <c r="G180">
        <v>-6156</v>
      </c>
      <c r="H180" t="s">
        <v>4</v>
      </c>
      <c r="I180">
        <v>73</v>
      </c>
      <c r="J180" t="s">
        <v>5</v>
      </c>
      <c r="K180">
        <v>27</v>
      </c>
      <c r="L180" t="s">
        <v>6</v>
      </c>
      <c r="M180">
        <v>73</v>
      </c>
      <c r="N180">
        <f t="shared" si="2"/>
        <v>57.666666666666664</v>
      </c>
    </row>
    <row r="181" spans="1:14">
      <c r="A181" t="s">
        <v>0</v>
      </c>
      <c r="B181" t="s">
        <v>1</v>
      </c>
      <c r="C181">
        <v>-7489</v>
      </c>
      <c r="D181" t="s">
        <v>2</v>
      </c>
      <c r="E181">
        <v>42</v>
      </c>
      <c r="F181" t="s">
        <v>3</v>
      </c>
      <c r="G181">
        <v>-5993</v>
      </c>
      <c r="H181" t="s">
        <v>4</v>
      </c>
      <c r="I181">
        <v>99</v>
      </c>
      <c r="J181" t="s">
        <v>5</v>
      </c>
      <c r="K181">
        <v>-25</v>
      </c>
      <c r="L181" t="s">
        <v>6</v>
      </c>
      <c r="M181">
        <v>219</v>
      </c>
      <c r="N181">
        <f t="shared" si="2"/>
        <v>114.33333333333333</v>
      </c>
    </row>
    <row r="182" spans="1:14">
      <c r="A182" t="s">
        <v>0</v>
      </c>
      <c r="B182" t="s">
        <v>1</v>
      </c>
      <c r="C182">
        <v>-7488</v>
      </c>
      <c r="D182" t="s">
        <v>2</v>
      </c>
      <c r="E182">
        <v>71</v>
      </c>
      <c r="F182" t="s">
        <v>3</v>
      </c>
      <c r="G182">
        <v>-6122</v>
      </c>
      <c r="H182" t="s">
        <v>4</v>
      </c>
      <c r="I182">
        <v>101</v>
      </c>
      <c r="J182" t="s">
        <v>5</v>
      </c>
      <c r="K182">
        <v>5</v>
      </c>
      <c r="L182" t="s">
        <v>6</v>
      </c>
      <c r="M182">
        <v>89</v>
      </c>
      <c r="N182">
        <f t="shared" si="2"/>
        <v>65</v>
      </c>
    </row>
    <row r="183" spans="1:14">
      <c r="A183" t="s">
        <v>0</v>
      </c>
      <c r="B183" t="s">
        <v>1</v>
      </c>
      <c r="C183">
        <v>-7514</v>
      </c>
      <c r="D183" t="s">
        <v>2</v>
      </c>
      <c r="E183">
        <v>60</v>
      </c>
      <c r="F183" t="s">
        <v>3</v>
      </c>
      <c r="G183">
        <v>-6139</v>
      </c>
      <c r="H183" t="s">
        <v>4</v>
      </c>
      <c r="I183">
        <v>75</v>
      </c>
      <c r="J183" t="s">
        <v>5</v>
      </c>
      <c r="K183">
        <v>-8</v>
      </c>
      <c r="L183" t="s">
        <v>6</v>
      </c>
      <c r="M183">
        <v>72</v>
      </c>
      <c r="N183">
        <f t="shared" si="2"/>
        <v>51.666666666666664</v>
      </c>
    </row>
    <row r="184" spans="1:14">
      <c r="A184" t="s">
        <v>0</v>
      </c>
      <c r="B184" t="s">
        <v>1</v>
      </c>
      <c r="C184">
        <v>-7499</v>
      </c>
      <c r="D184" t="s">
        <v>2</v>
      </c>
      <c r="E184">
        <v>67</v>
      </c>
      <c r="F184" t="s">
        <v>3</v>
      </c>
      <c r="G184">
        <v>-6117</v>
      </c>
      <c r="H184" t="s">
        <v>4</v>
      </c>
      <c r="I184">
        <v>89</v>
      </c>
      <c r="J184" t="s">
        <v>5</v>
      </c>
      <c r="K184">
        <v>-2</v>
      </c>
      <c r="L184" t="s">
        <v>6</v>
      </c>
      <c r="M184">
        <v>94</v>
      </c>
      <c r="N184">
        <f t="shared" si="2"/>
        <v>61.666666666666664</v>
      </c>
    </row>
    <row r="185" spans="1:14">
      <c r="A185" t="s">
        <v>0</v>
      </c>
      <c r="B185" t="s">
        <v>1</v>
      </c>
      <c r="C185">
        <v>-7458</v>
      </c>
      <c r="D185" t="s">
        <v>2</v>
      </c>
      <c r="E185">
        <v>45</v>
      </c>
      <c r="F185" t="s">
        <v>3</v>
      </c>
      <c r="G185">
        <v>-6111</v>
      </c>
      <c r="H185" t="s">
        <v>4</v>
      </c>
      <c r="I185">
        <v>125</v>
      </c>
      <c r="J185" t="s">
        <v>5</v>
      </c>
      <c r="K185">
        <v>-26</v>
      </c>
      <c r="L185" t="s">
        <v>6</v>
      </c>
      <c r="M185">
        <v>108</v>
      </c>
      <c r="N185">
        <f t="shared" si="2"/>
        <v>86.333333333333329</v>
      </c>
    </row>
    <row r="186" spans="1:14">
      <c r="A186" t="s">
        <v>0</v>
      </c>
      <c r="B186" t="s">
        <v>1</v>
      </c>
      <c r="C186">
        <v>-7487</v>
      </c>
      <c r="D186" t="s">
        <v>2</v>
      </c>
      <c r="E186">
        <v>48</v>
      </c>
      <c r="F186" t="s">
        <v>3</v>
      </c>
      <c r="G186">
        <v>-6159</v>
      </c>
      <c r="H186" t="s">
        <v>4</v>
      </c>
      <c r="I186">
        <v>94</v>
      </c>
      <c r="J186" t="s">
        <v>5</v>
      </c>
      <c r="K186">
        <v>-23</v>
      </c>
      <c r="L186" t="s">
        <v>6</v>
      </c>
      <c r="M186">
        <v>61</v>
      </c>
      <c r="N186">
        <f t="shared" si="2"/>
        <v>59.333333333333336</v>
      </c>
    </row>
    <row r="187" spans="1:14">
      <c r="A187" t="s">
        <v>0</v>
      </c>
      <c r="B187" t="s">
        <v>1</v>
      </c>
      <c r="C187">
        <v>-7478</v>
      </c>
      <c r="D187" t="s">
        <v>2</v>
      </c>
      <c r="E187">
        <v>97</v>
      </c>
      <c r="F187" t="s">
        <v>3</v>
      </c>
      <c r="G187">
        <v>-6159</v>
      </c>
      <c r="H187" t="s">
        <v>4</v>
      </c>
      <c r="I187">
        <v>98</v>
      </c>
      <c r="J187" t="s">
        <v>5</v>
      </c>
      <c r="K187">
        <v>27</v>
      </c>
      <c r="L187" t="s">
        <v>6</v>
      </c>
      <c r="M187">
        <v>67</v>
      </c>
      <c r="N187">
        <f t="shared" si="2"/>
        <v>64</v>
      </c>
    </row>
    <row r="188" spans="1:14">
      <c r="A188" t="s">
        <v>0</v>
      </c>
      <c r="B188" t="s">
        <v>1</v>
      </c>
      <c r="C188">
        <v>-7507</v>
      </c>
      <c r="D188" t="s">
        <v>2</v>
      </c>
      <c r="E188">
        <v>77</v>
      </c>
      <c r="F188" t="s">
        <v>3</v>
      </c>
      <c r="G188">
        <v>-6159</v>
      </c>
      <c r="H188" t="s">
        <v>4</v>
      </c>
      <c r="I188">
        <v>70</v>
      </c>
      <c r="J188" t="s">
        <v>5</v>
      </c>
      <c r="K188">
        <v>4</v>
      </c>
      <c r="L188" t="s">
        <v>6</v>
      </c>
      <c r="M188">
        <v>66</v>
      </c>
      <c r="N188">
        <f t="shared" si="2"/>
        <v>46.666666666666664</v>
      </c>
    </row>
    <row r="189" spans="1:14">
      <c r="A189" t="s">
        <v>0</v>
      </c>
      <c r="B189" t="s">
        <v>1</v>
      </c>
      <c r="C189">
        <v>-7497</v>
      </c>
      <c r="D189" t="s">
        <v>2</v>
      </c>
      <c r="E189">
        <v>74</v>
      </c>
      <c r="F189" t="s">
        <v>3</v>
      </c>
      <c r="G189">
        <v>-6127</v>
      </c>
      <c r="H189" t="s">
        <v>4</v>
      </c>
      <c r="I189">
        <v>78</v>
      </c>
      <c r="J189" t="s">
        <v>5</v>
      </c>
      <c r="K189">
        <v>2</v>
      </c>
      <c r="L189" t="s">
        <v>6</v>
      </c>
      <c r="M189">
        <v>100</v>
      </c>
      <c r="N189">
        <f t="shared" si="2"/>
        <v>60</v>
      </c>
    </row>
    <row r="190" spans="1:14">
      <c r="A190" t="s">
        <v>0</v>
      </c>
      <c r="B190" t="s">
        <v>1</v>
      </c>
      <c r="C190">
        <v>-7419</v>
      </c>
      <c r="D190" t="s">
        <v>2</v>
      </c>
      <c r="E190">
        <v>106</v>
      </c>
      <c r="F190" t="s">
        <v>3</v>
      </c>
      <c r="G190">
        <v>-6184</v>
      </c>
      <c r="H190" t="s">
        <v>4</v>
      </c>
      <c r="I190">
        <v>150</v>
      </c>
      <c r="J190" t="s">
        <v>5</v>
      </c>
      <c r="K190">
        <v>31</v>
      </c>
      <c r="L190" t="s">
        <v>6</v>
      </c>
      <c r="M190">
        <v>52</v>
      </c>
      <c r="N190">
        <f t="shared" si="2"/>
        <v>77.666666666666671</v>
      </c>
    </row>
    <row r="191" spans="1:14">
      <c r="A191" t="s">
        <v>0</v>
      </c>
      <c r="B191" t="s">
        <v>1</v>
      </c>
      <c r="C191">
        <v>-7409</v>
      </c>
      <c r="D191" t="s">
        <v>2</v>
      </c>
      <c r="E191">
        <v>91</v>
      </c>
      <c r="F191" t="s">
        <v>3</v>
      </c>
      <c r="G191">
        <v>-6218</v>
      </c>
      <c r="H191" t="s">
        <v>4</v>
      </c>
      <c r="I191">
        <v>155</v>
      </c>
      <c r="J191" t="s">
        <v>5</v>
      </c>
      <c r="K191">
        <v>16</v>
      </c>
      <c r="L191" t="s">
        <v>6</v>
      </c>
      <c r="M191">
        <v>24</v>
      </c>
      <c r="N191">
        <f t="shared" si="2"/>
        <v>65</v>
      </c>
    </row>
    <row r="192" spans="1:14">
      <c r="A192" t="s">
        <v>0</v>
      </c>
      <c r="B192" t="s">
        <v>1</v>
      </c>
      <c r="C192">
        <v>-7472</v>
      </c>
      <c r="D192" t="s">
        <v>2</v>
      </c>
      <c r="E192">
        <v>-106</v>
      </c>
      <c r="F192" t="s">
        <v>3</v>
      </c>
      <c r="G192">
        <v>-6105</v>
      </c>
      <c r="H192" t="s">
        <v>4</v>
      </c>
      <c r="I192">
        <v>91</v>
      </c>
      <c r="J192" t="s">
        <v>5</v>
      </c>
      <c r="K192">
        <v>-185</v>
      </c>
      <c r="L192" t="s">
        <v>6</v>
      </c>
      <c r="M192">
        <v>137</v>
      </c>
      <c r="N192">
        <f t="shared" si="2"/>
        <v>137.66666666666666</v>
      </c>
    </row>
    <row r="193" spans="1:14">
      <c r="A193" t="s">
        <v>0</v>
      </c>
      <c r="B193" t="s">
        <v>1</v>
      </c>
      <c r="C193">
        <v>-7460</v>
      </c>
      <c r="D193" t="s">
        <v>2</v>
      </c>
      <c r="E193">
        <v>112</v>
      </c>
      <c r="F193" t="s">
        <v>3</v>
      </c>
      <c r="G193">
        <v>-6251</v>
      </c>
      <c r="H193" t="s">
        <v>4</v>
      </c>
      <c r="I193">
        <v>100</v>
      </c>
      <c r="J193" t="s">
        <v>5</v>
      </c>
      <c r="K193">
        <v>35</v>
      </c>
      <c r="L193" t="s">
        <v>6</v>
      </c>
      <c r="M193">
        <v>-5</v>
      </c>
      <c r="N193">
        <f t="shared" si="2"/>
        <v>46.666666666666664</v>
      </c>
    </row>
    <row r="194" spans="1:14">
      <c r="A194" t="s">
        <v>0</v>
      </c>
      <c r="B194" t="s">
        <v>1</v>
      </c>
      <c r="C194">
        <v>-7480</v>
      </c>
      <c r="D194" t="s">
        <v>2</v>
      </c>
      <c r="E194">
        <v>-187</v>
      </c>
      <c r="F194" t="s">
        <v>3</v>
      </c>
      <c r="G194">
        <v>-6115</v>
      </c>
      <c r="H194" t="s">
        <v>4</v>
      </c>
      <c r="I194">
        <v>74</v>
      </c>
      <c r="J194" t="s">
        <v>5</v>
      </c>
      <c r="K194">
        <v>-253</v>
      </c>
      <c r="L194" t="s">
        <v>6</v>
      </c>
      <c r="M194">
        <v>138</v>
      </c>
      <c r="N194">
        <f t="shared" ref="N194:N257" si="3">(ABS(I194)+ABS(K194)+ABS(M194))/3</f>
        <v>155</v>
      </c>
    </row>
    <row r="195" spans="1:14">
      <c r="A195" t="s">
        <v>0</v>
      </c>
      <c r="B195" t="s">
        <v>1</v>
      </c>
      <c r="C195">
        <v>-7441</v>
      </c>
      <c r="D195" t="s">
        <v>2</v>
      </c>
      <c r="E195">
        <v>28</v>
      </c>
      <c r="F195" t="s">
        <v>3</v>
      </c>
      <c r="G195">
        <v>-6221</v>
      </c>
      <c r="H195" t="s">
        <v>4</v>
      </c>
      <c r="I195">
        <v>104</v>
      </c>
      <c r="J195" t="s">
        <v>5</v>
      </c>
      <c r="K195">
        <v>-38</v>
      </c>
      <c r="L195" t="s">
        <v>6</v>
      </c>
      <c r="M195">
        <v>44</v>
      </c>
      <c r="N195">
        <f t="shared" si="3"/>
        <v>62</v>
      </c>
    </row>
    <row r="196" spans="1:14">
      <c r="A196" t="s">
        <v>0</v>
      </c>
      <c r="B196" t="s">
        <v>1</v>
      </c>
      <c r="C196">
        <v>-7437</v>
      </c>
      <c r="D196" t="s">
        <v>2</v>
      </c>
      <c r="E196">
        <v>80</v>
      </c>
      <c r="F196" t="s">
        <v>3</v>
      </c>
      <c r="G196">
        <v>-6176</v>
      </c>
      <c r="H196" t="s">
        <v>4</v>
      </c>
      <c r="I196">
        <v>111</v>
      </c>
      <c r="J196" t="s">
        <v>5</v>
      </c>
      <c r="K196">
        <v>12</v>
      </c>
      <c r="L196" t="s">
        <v>6</v>
      </c>
      <c r="M196">
        <v>84</v>
      </c>
      <c r="N196">
        <f t="shared" si="3"/>
        <v>69</v>
      </c>
    </row>
    <row r="197" spans="1:14">
      <c r="A197" t="s">
        <v>0</v>
      </c>
      <c r="B197" t="s">
        <v>1</v>
      </c>
      <c r="C197">
        <v>-7470</v>
      </c>
      <c r="D197" t="s">
        <v>2</v>
      </c>
      <c r="E197">
        <v>52</v>
      </c>
      <c r="F197" t="s">
        <v>3</v>
      </c>
      <c r="G197">
        <v>-6094</v>
      </c>
      <c r="H197" t="s">
        <v>4</v>
      </c>
      <c r="I197">
        <v>90</v>
      </c>
      <c r="J197" t="s">
        <v>5</v>
      </c>
      <c r="K197">
        <v>-22</v>
      </c>
      <c r="L197" t="s">
        <v>6</v>
      </c>
      <c r="M197">
        <v>152</v>
      </c>
      <c r="N197">
        <f t="shared" si="3"/>
        <v>88</v>
      </c>
    </row>
    <row r="198" spans="1:14">
      <c r="A198" t="s">
        <v>0</v>
      </c>
      <c r="B198" t="s">
        <v>1</v>
      </c>
      <c r="C198">
        <v>-7424</v>
      </c>
      <c r="D198" t="s">
        <v>2</v>
      </c>
      <c r="E198">
        <v>2</v>
      </c>
      <c r="F198" t="s">
        <v>3</v>
      </c>
      <c r="G198">
        <v>-6187</v>
      </c>
      <c r="H198" t="s">
        <v>4</v>
      </c>
      <c r="I198">
        <v>153</v>
      </c>
      <c r="J198" t="s">
        <v>5</v>
      </c>
      <c r="K198">
        <v>-72</v>
      </c>
      <c r="L198" t="s">
        <v>6</v>
      </c>
      <c r="M198">
        <v>39</v>
      </c>
      <c r="N198">
        <f t="shared" si="3"/>
        <v>88</v>
      </c>
    </row>
    <row r="199" spans="1:14">
      <c r="A199" t="s">
        <v>0</v>
      </c>
      <c r="B199" t="s">
        <v>1</v>
      </c>
      <c r="C199">
        <v>-7568</v>
      </c>
      <c r="D199" t="s">
        <v>2</v>
      </c>
      <c r="E199">
        <v>18</v>
      </c>
      <c r="F199" t="s">
        <v>3</v>
      </c>
      <c r="G199">
        <v>-6022</v>
      </c>
      <c r="H199" t="s">
        <v>4</v>
      </c>
      <c r="I199">
        <v>21</v>
      </c>
      <c r="J199" t="s">
        <v>5</v>
      </c>
      <c r="K199">
        <v>-51</v>
      </c>
      <c r="L199" t="s">
        <v>6</v>
      </c>
      <c r="M199">
        <v>188</v>
      </c>
      <c r="N199">
        <f t="shared" si="3"/>
        <v>86.666666666666671</v>
      </c>
    </row>
    <row r="200" spans="1:14">
      <c r="A200" t="s">
        <v>0</v>
      </c>
      <c r="B200" t="s">
        <v>1</v>
      </c>
      <c r="C200">
        <v>-7463</v>
      </c>
      <c r="D200" t="s">
        <v>2</v>
      </c>
      <c r="E200">
        <v>59</v>
      </c>
      <c r="F200" t="s">
        <v>3</v>
      </c>
      <c r="G200">
        <v>-6166</v>
      </c>
      <c r="H200" t="s">
        <v>4</v>
      </c>
      <c r="I200">
        <v>130</v>
      </c>
      <c r="J200" t="s">
        <v>5</v>
      </c>
      <c r="K200">
        <v>-9</v>
      </c>
      <c r="L200" t="s">
        <v>6</v>
      </c>
      <c r="M200">
        <v>39</v>
      </c>
      <c r="N200">
        <f t="shared" si="3"/>
        <v>59.333333333333336</v>
      </c>
    </row>
    <row r="201" spans="1:14">
      <c r="A201" t="s">
        <v>0</v>
      </c>
      <c r="B201" t="s">
        <v>1</v>
      </c>
      <c r="C201">
        <v>-7486</v>
      </c>
      <c r="D201" t="s">
        <v>2</v>
      </c>
      <c r="E201">
        <v>21</v>
      </c>
      <c r="F201" t="s">
        <v>3</v>
      </c>
      <c r="G201">
        <v>-6021</v>
      </c>
      <c r="H201" t="s">
        <v>4</v>
      </c>
      <c r="I201">
        <v>119</v>
      </c>
      <c r="J201" t="s">
        <v>5</v>
      </c>
      <c r="K201">
        <v>-47</v>
      </c>
      <c r="L201" t="s">
        <v>6</v>
      </c>
      <c r="M201">
        <v>170</v>
      </c>
      <c r="N201">
        <f t="shared" si="3"/>
        <v>112</v>
      </c>
    </row>
    <row r="202" spans="1:14">
      <c r="A202" t="s">
        <v>0</v>
      </c>
      <c r="B202" t="s">
        <v>1</v>
      </c>
      <c r="C202">
        <v>-7526</v>
      </c>
      <c r="D202" t="s">
        <v>2</v>
      </c>
      <c r="E202">
        <v>56</v>
      </c>
      <c r="F202" t="s">
        <v>3</v>
      </c>
      <c r="G202">
        <v>-6120</v>
      </c>
      <c r="H202" t="s">
        <v>4</v>
      </c>
      <c r="I202">
        <v>80</v>
      </c>
      <c r="J202" t="s">
        <v>5</v>
      </c>
      <c r="K202">
        <v>-11</v>
      </c>
      <c r="L202" t="s">
        <v>6</v>
      </c>
      <c r="M202">
        <v>70</v>
      </c>
      <c r="N202">
        <f t="shared" si="3"/>
        <v>53.666666666666664</v>
      </c>
    </row>
    <row r="203" spans="1:14">
      <c r="A203" t="s">
        <v>0</v>
      </c>
      <c r="B203" t="s">
        <v>1</v>
      </c>
      <c r="C203">
        <v>-7506</v>
      </c>
      <c r="D203" t="s">
        <v>2</v>
      </c>
      <c r="E203">
        <v>39</v>
      </c>
      <c r="F203" t="s">
        <v>3</v>
      </c>
      <c r="G203">
        <v>-6108</v>
      </c>
      <c r="H203" t="s">
        <v>4</v>
      </c>
      <c r="I203">
        <v>102</v>
      </c>
      <c r="J203" t="s">
        <v>5</v>
      </c>
      <c r="K203">
        <v>-27</v>
      </c>
      <c r="L203" t="s">
        <v>6</v>
      </c>
      <c r="M203">
        <v>79</v>
      </c>
      <c r="N203">
        <f t="shared" si="3"/>
        <v>69.333333333333329</v>
      </c>
    </row>
    <row r="204" spans="1:14">
      <c r="A204" t="s">
        <v>0</v>
      </c>
      <c r="B204" t="s">
        <v>1</v>
      </c>
      <c r="C204">
        <v>-7502</v>
      </c>
      <c r="D204" t="s">
        <v>2</v>
      </c>
      <c r="E204">
        <v>81</v>
      </c>
      <c r="F204" t="s">
        <v>3</v>
      </c>
      <c r="G204">
        <v>-6059</v>
      </c>
      <c r="H204" t="s">
        <v>4</v>
      </c>
      <c r="I204">
        <v>109</v>
      </c>
      <c r="J204" t="s">
        <v>5</v>
      </c>
      <c r="K204">
        <v>14</v>
      </c>
      <c r="L204" t="s">
        <v>6</v>
      </c>
      <c r="M204">
        <v>124</v>
      </c>
      <c r="N204">
        <f t="shared" si="3"/>
        <v>82.333333333333329</v>
      </c>
    </row>
    <row r="205" spans="1:14">
      <c r="A205" t="s">
        <v>0</v>
      </c>
      <c r="B205" t="s">
        <v>1</v>
      </c>
      <c r="C205">
        <v>-7485</v>
      </c>
      <c r="D205" t="s">
        <v>2</v>
      </c>
      <c r="E205">
        <v>62</v>
      </c>
      <c r="F205" t="s">
        <v>3</v>
      </c>
      <c r="G205">
        <v>-6079</v>
      </c>
      <c r="H205" t="s">
        <v>4</v>
      </c>
      <c r="I205">
        <v>127</v>
      </c>
      <c r="J205" t="s">
        <v>5</v>
      </c>
      <c r="K205">
        <v>-4</v>
      </c>
      <c r="L205" t="s">
        <v>6</v>
      </c>
      <c r="M205">
        <v>105</v>
      </c>
      <c r="N205">
        <f t="shared" si="3"/>
        <v>78.666666666666671</v>
      </c>
    </row>
    <row r="206" spans="1:14">
      <c r="A206" t="s">
        <v>0</v>
      </c>
      <c r="B206" t="s">
        <v>1</v>
      </c>
      <c r="C206">
        <v>-7543</v>
      </c>
      <c r="D206" t="s">
        <v>2</v>
      </c>
      <c r="E206">
        <v>63</v>
      </c>
      <c r="F206" t="s">
        <v>3</v>
      </c>
      <c r="G206">
        <v>-6117</v>
      </c>
      <c r="H206" t="s">
        <v>4</v>
      </c>
      <c r="I206">
        <v>69</v>
      </c>
      <c r="J206" t="s">
        <v>5</v>
      </c>
      <c r="K206">
        <v>-2</v>
      </c>
      <c r="L206" t="s">
        <v>6</v>
      </c>
      <c r="M206">
        <v>66</v>
      </c>
      <c r="N206">
        <f t="shared" si="3"/>
        <v>45.666666666666664</v>
      </c>
    </row>
    <row r="207" spans="1:14">
      <c r="A207" t="s">
        <v>0</v>
      </c>
      <c r="B207" t="s">
        <v>1</v>
      </c>
      <c r="C207">
        <v>-7512</v>
      </c>
      <c r="D207" t="s">
        <v>2</v>
      </c>
      <c r="E207">
        <v>82</v>
      </c>
      <c r="F207" t="s">
        <v>3</v>
      </c>
      <c r="G207">
        <v>-6158</v>
      </c>
      <c r="H207" t="s">
        <v>4</v>
      </c>
      <c r="I207">
        <v>103</v>
      </c>
      <c r="J207" t="s">
        <v>5</v>
      </c>
      <c r="K207">
        <v>16</v>
      </c>
      <c r="L207" t="s">
        <v>6</v>
      </c>
      <c r="M207">
        <v>21</v>
      </c>
      <c r="N207">
        <f t="shared" si="3"/>
        <v>46.666666666666664</v>
      </c>
    </row>
    <row r="208" spans="1:14">
      <c r="A208" t="s">
        <v>0</v>
      </c>
      <c r="B208" t="s">
        <v>1</v>
      </c>
      <c r="C208">
        <v>-7514</v>
      </c>
      <c r="D208" t="s">
        <v>2</v>
      </c>
      <c r="E208">
        <v>93</v>
      </c>
      <c r="F208" t="s">
        <v>3</v>
      </c>
      <c r="G208">
        <v>-6103</v>
      </c>
      <c r="H208" t="s">
        <v>4</v>
      </c>
      <c r="I208">
        <v>96</v>
      </c>
      <c r="J208" t="s">
        <v>5</v>
      </c>
      <c r="K208">
        <v>28</v>
      </c>
      <c r="L208" t="s">
        <v>6</v>
      </c>
      <c r="M208">
        <v>82</v>
      </c>
      <c r="N208">
        <f t="shared" si="3"/>
        <v>68.666666666666671</v>
      </c>
    </row>
    <row r="209" spans="1:14">
      <c r="A209" t="s">
        <v>0</v>
      </c>
      <c r="B209" t="s">
        <v>1</v>
      </c>
      <c r="C209">
        <v>-7492</v>
      </c>
      <c r="D209" t="s">
        <v>2</v>
      </c>
      <c r="E209">
        <v>46</v>
      </c>
      <c r="F209" t="s">
        <v>3</v>
      </c>
      <c r="G209">
        <v>-6152</v>
      </c>
      <c r="H209" t="s">
        <v>4</v>
      </c>
      <c r="I209">
        <v>114</v>
      </c>
      <c r="J209" t="s">
        <v>5</v>
      </c>
      <c r="K209">
        <v>-17</v>
      </c>
      <c r="L209" t="s">
        <v>6</v>
      </c>
      <c r="M209">
        <v>38</v>
      </c>
      <c r="N209">
        <f t="shared" si="3"/>
        <v>56.333333333333336</v>
      </c>
    </row>
    <row r="210" spans="1:14">
      <c r="A210" t="s">
        <v>0</v>
      </c>
      <c r="B210" t="s">
        <v>1</v>
      </c>
      <c r="C210">
        <v>-7502</v>
      </c>
      <c r="D210" t="s">
        <v>2</v>
      </c>
      <c r="E210">
        <v>60</v>
      </c>
      <c r="F210" t="s">
        <v>3</v>
      </c>
      <c r="G210">
        <v>-6095</v>
      </c>
      <c r="H210" t="s">
        <v>4</v>
      </c>
      <c r="I210">
        <v>104</v>
      </c>
      <c r="J210" t="s">
        <v>5</v>
      </c>
      <c r="K210">
        <v>-6</v>
      </c>
      <c r="L210" t="s">
        <v>6</v>
      </c>
      <c r="M210">
        <v>95</v>
      </c>
      <c r="N210">
        <f t="shared" si="3"/>
        <v>68.333333333333329</v>
      </c>
    </row>
    <row r="211" spans="1:14">
      <c r="A211" t="s">
        <v>0</v>
      </c>
      <c r="B211" t="s">
        <v>1</v>
      </c>
      <c r="C211">
        <v>-7497</v>
      </c>
      <c r="D211" t="s">
        <v>2</v>
      </c>
      <c r="E211">
        <v>50</v>
      </c>
      <c r="F211" t="s">
        <v>3</v>
      </c>
      <c r="G211">
        <v>-6118</v>
      </c>
      <c r="H211" t="s">
        <v>4</v>
      </c>
      <c r="I211">
        <v>107</v>
      </c>
      <c r="J211" t="s">
        <v>5</v>
      </c>
      <c r="K211">
        <v>-16</v>
      </c>
      <c r="L211" t="s">
        <v>6</v>
      </c>
      <c r="M211">
        <v>75</v>
      </c>
      <c r="N211">
        <f t="shared" si="3"/>
        <v>66</v>
      </c>
    </row>
    <row r="212" spans="1:14">
      <c r="A212" t="s">
        <v>0</v>
      </c>
      <c r="B212" t="s">
        <v>1</v>
      </c>
      <c r="C212">
        <v>-7545</v>
      </c>
      <c r="D212" t="s">
        <v>2</v>
      </c>
      <c r="E212">
        <v>61</v>
      </c>
      <c r="F212" t="s">
        <v>3</v>
      </c>
      <c r="G212">
        <v>-6090</v>
      </c>
      <c r="H212" t="s">
        <v>4</v>
      </c>
      <c r="I212">
        <v>59</v>
      </c>
      <c r="J212" t="s">
        <v>5</v>
      </c>
      <c r="K212">
        <v>-6</v>
      </c>
      <c r="L212" t="s">
        <v>6</v>
      </c>
      <c r="M212">
        <v>102</v>
      </c>
      <c r="N212">
        <f t="shared" si="3"/>
        <v>55.666666666666664</v>
      </c>
    </row>
    <row r="213" spans="1:14">
      <c r="A213" t="s">
        <v>0</v>
      </c>
      <c r="B213" t="s">
        <v>1</v>
      </c>
      <c r="C213">
        <v>-7518</v>
      </c>
      <c r="D213" t="s">
        <v>2</v>
      </c>
      <c r="E213">
        <v>43</v>
      </c>
      <c r="F213" t="s">
        <v>3</v>
      </c>
      <c r="G213">
        <v>-6078</v>
      </c>
      <c r="H213" t="s">
        <v>4</v>
      </c>
      <c r="I213">
        <v>88</v>
      </c>
      <c r="J213" t="s">
        <v>5</v>
      </c>
      <c r="K213">
        <v>-23</v>
      </c>
      <c r="L213" t="s">
        <v>6</v>
      </c>
      <c r="M213">
        <v>111</v>
      </c>
      <c r="N213">
        <f t="shared" si="3"/>
        <v>74</v>
      </c>
    </row>
    <row r="214" spans="1:14">
      <c r="A214" t="s">
        <v>0</v>
      </c>
      <c r="B214" t="s">
        <v>1</v>
      </c>
      <c r="C214">
        <v>-7521</v>
      </c>
      <c r="D214" t="s">
        <v>2</v>
      </c>
      <c r="E214">
        <v>63</v>
      </c>
      <c r="F214" t="s">
        <v>3</v>
      </c>
      <c r="G214">
        <v>-6091</v>
      </c>
      <c r="H214" t="s">
        <v>4</v>
      </c>
      <c r="I214">
        <v>85</v>
      </c>
      <c r="J214" t="s">
        <v>5</v>
      </c>
      <c r="K214">
        <v>-2</v>
      </c>
      <c r="L214" t="s">
        <v>6</v>
      </c>
      <c r="M214">
        <v>100</v>
      </c>
      <c r="N214">
        <f t="shared" si="3"/>
        <v>62.333333333333336</v>
      </c>
    </row>
    <row r="215" spans="1:14">
      <c r="A215" t="s">
        <v>0</v>
      </c>
      <c r="B215" t="s">
        <v>1</v>
      </c>
      <c r="C215">
        <v>-7519</v>
      </c>
      <c r="D215" t="s">
        <v>2</v>
      </c>
      <c r="E215">
        <v>98</v>
      </c>
      <c r="F215" t="s">
        <v>3</v>
      </c>
      <c r="G215">
        <v>-6085</v>
      </c>
      <c r="H215" t="s">
        <v>4</v>
      </c>
      <c r="I215">
        <v>87</v>
      </c>
      <c r="J215" t="s">
        <v>5</v>
      </c>
      <c r="K215">
        <v>32</v>
      </c>
      <c r="L215" t="s">
        <v>6</v>
      </c>
      <c r="M215">
        <v>104</v>
      </c>
      <c r="N215">
        <f t="shared" si="3"/>
        <v>74.333333333333329</v>
      </c>
    </row>
    <row r="216" spans="1:14">
      <c r="A216" t="s">
        <v>0</v>
      </c>
      <c r="B216" t="s">
        <v>1</v>
      </c>
      <c r="C216">
        <v>-7506</v>
      </c>
      <c r="D216" t="s">
        <v>2</v>
      </c>
      <c r="E216">
        <v>41</v>
      </c>
      <c r="F216" t="s">
        <v>3</v>
      </c>
      <c r="G216">
        <v>-6149</v>
      </c>
      <c r="H216" t="s">
        <v>4</v>
      </c>
      <c r="I216">
        <v>98</v>
      </c>
      <c r="J216" t="s">
        <v>5</v>
      </c>
      <c r="K216">
        <v>-22</v>
      </c>
      <c r="L216" t="s">
        <v>6</v>
      </c>
      <c r="M216">
        <v>42</v>
      </c>
      <c r="N216">
        <f t="shared" si="3"/>
        <v>54</v>
      </c>
    </row>
    <row r="217" spans="1:14">
      <c r="A217" t="s">
        <v>0</v>
      </c>
      <c r="B217" t="s">
        <v>1</v>
      </c>
      <c r="C217">
        <v>-7466</v>
      </c>
      <c r="D217" t="s">
        <v>2</v>
      </c>
      <c r="E217">
        <v>66</v>
      </c>
      <c r="F217" t="s">
        <v>3</v>
      </c>
      <c r="G217">
        <v>-6115</v>
      </c>
      <c r="H217" t="s">
        <v>4</v>
      </c>
      <c r="I217">
        <v>139</v>
      </c>
      <c r="J217" t="s">
        <v>5</v>
      </c>
      <c r="K217">
        <v>4</v>
      </c>
      <c r="L217" t="s">
        <v>6</v>
      </c>
      <c r="M217">
        <v>76</v>
      </c>
      <c r="N217">
        <f t="shared" si="3"/>
        <v>73</v>
      </c>
    </row>
    <row r="218" spans="1:14">
      <c r="A218" t="s">
        <v>0</v>
      </c>
      <c r="B218" t="s">
        <v>1</v>
      </c>
      <c r="C218">
        <v>-7495</v>
      </c>
      <c r="D218" t="s">
        <v>2</v>
      </c>
      <c r="E218">
        <v>84</v>
      </c>
      <c r="F218" t="s">
        <v>3</v>
      </c>
      <c r="G218">
        <v>-6125</v>
      </c>
      <c r="H218" t="s">
        <v>4</v>
      </c>
      <c r="I218">
        <v>109</v>
      </c>
      <c r="J218" t="s">
        <v>5</v>
      </c>
      <c r="K218">
        <v>21</v>
      </c>
      <c r="L218" t="s">
        <v>6</v>
      </c>
      <c r="M218">
        <v>67</v>
      </c>
      <c r="N218">
        <f t="shared" si="3"/>
        <v>65.666666666666671</v>
      </c>
    </row>
    <row r="219" spans="1:14">
      <c r="A219" t="s">
        <v>0</v>
      </c>
      <c r="B219" t="s">
        <v>1</v>
      </c>
      <c r="C219">
        <v>-7509</v>
      </c>
      <c r="D219" t="s">
        <v>2</v>
      </c>
      <c r="E219">
        <v>79</v>
      </c>
      <c r="F219" t="s">
        <v>3</v>
      </c>
      <c r="G219">
        <v>-6088</v>
      </c>
      <c r="H219" t="s">
        <v>4</v>
      </c>
      <c r="I219">
        <v>97</v>
      </c>
      <c r="J219" t="s">
        <v>5</v>
      </c>
      <c r="K219">
        <v>15</v>
      </c>
      <c r="L219" t="s">
        <v>6</v>
      </c>
      <c r="M219">
        <v>102</v>
      </c>
      <c r="N219">
        <f t="shared" si="3"/>
        <v>71.333333333333329</v>
      </c>
    </row>
    <row r="220" spans="1:14">
      <c r="A220" t="s">
        <v>0</v>
      </c>
      <c r="B220" t="s">
        <v>1</v>
      </c>
      <c r="C220">
        <v>-7536</v>
      </c>
      <c r="D220" t="s">
        <v>2</v>
      </c>
      <c r="E220">
        <v>77</v>
      </c>
      <c r="F220" t="s">
        <v>3</v>
      </c>
      <c r="G220">
        <v>-6146</v>
      </c>
      <c r="H220" t="s">
        <v>4</v>
      </c>
      <c r="I220">
        <v>71</v>
      </c>
      <c r="J220" t="s">
        <v>5</v>
      </c>
      <c r="K220">
        <v>13</v>
      </c>
      <c r="L220" t="s">
        <v>6</v>
      </c>
      <c r="M220">
        <v>42</v>
      </c>
      <c r="N220">
        <f t="shared" si="3"/>
        <v>42</v>
      </c>
    </row>
    <row r="221" spans="1:14">
      <c r="A221" t="s">
        <v>0</v>
      </c>
      <c r="B221" t="s">
        <v>1</v>
      </c>
      <c r="C221">
        <v>-7509</v>
      </c>
      <c r="D221" t="s">
        <v>2</v>
      </c>
      <c r="E221">
        <v>91</v>
      </c>
      <c r="F221" t="s">
        <v>3</v>
      </c>
      <c r="G221">
        <v>-6063</v>
      </c>
      <c r="H221" t="s">
        <v>4</v>
      </c>
      <c r="I221">
        <v>100</v>
      </c>
      <c r="J221" t="s">
        <v>5</v>
      </c>
      <c r="K221">
        <v>25</v>
      </c>
      <c r="L221" t="s">
        <v>6</v>
      </c>
      <c r="M221">
        <v>122</v>
      </c>
      <c r="N221">
        <f t="shared" si="3"/>
        <v>82.333333333333329</v>
      </c>
    </row>
    <row r="222" spans="1:14">
      <c r="A222" t="s">
        <v>0</v>
      </c>
      <c r="B222" t="s">
        <v>1</v>
      </c>
      <c r="C222">
        <v>-7511</v>
      </c>
      <c r="D222" t="s">
        <v>2</v>
      </c>
      <c r="E222">
        <v>51</v>
      </c>
      <c r="F222" t="s">
        <v>3</v>
      </c>
      <c r="G222">
        <v>-6115</v>
      </c>
      <c r="H222" t="s">
        <v>4</v>
      </c>
      <c r="I222">
        <v>99</v>
      </c>
      <c r="J222" t="s">
        <v>5</v>
      </c>
      <c r="K222">
        <v>-13</v>
      </c>
      <c r="L222" t="s">
        <v>6</v>
      </c>
      <c r="M222">
        <v>69</v>
      </c>
      <c r="N222">
        <f t="shared" si="3"/>
        <v>60.333333333333336</v>
      </c>
    </row>
    <row r="223" spans="1:14">
      <c r="A223" t="s">
        <v>0</v>
      </c>
      <c r="B223" t="s">
        <v>1</v>
      </c>
      <c r="C223">
        <v>-7538</v>
      </c>
      <c r="D223" t="s">
        <v>2</v>
      </c>
      <c r="E223">
        <v>70</v>
      </c>
      <c r="F223" t="s">
        <v>3</v>
      </c>
      <c r="G223">
        <v>-6039</v>
      </c>
      <c r="H223" t="s">
        <v>4</v>
      </c>
      <c r="I223">
        <v>76</v>
      </c>
      <c r="J223" t="s">
        <v>5</v>
      </c>
      <c r="K223">
        <v>5</v>
      </c>
      <c r="L223" t="s">
        <v>6</v>
      </c>
      <c r="M223">
        <v>141</v>
      </c>
      <c r="N223">
        <f t="shared" si="3"/>
        <v>74</v>
      </c>
    </row>
    <row r="224" spans="1:14">
      <c r="A224" t="s">
        <v>0</v>
      </c>
      <c r="B224" t="s">
        <v>1</v>
      </c>
      <c r="C224">
        <v>-7521</v>
      </c>
      <c r="D224" t="s">
        <v>2</v>
      </c>
      <c r="E224">
        <v>72</v>
      </c>
      <c r="F224" t="s">
        <v>3</v>
      </c>
      <c r="G224">
        <v>-6103</v>
      </c>
      <c r="H224" t="s">
        <v>4</v>
      </c>
      <c r="I224">
        <v>93</v>
      </c>
      <c r="J224" t="s">
        <v>5</v>
      </c>
      <c r="K224">
        <v>8</v>
      </c>
      <c r="L224" t="s">
        <v>6</v>
      </c>
      <c r="M224">
        <v>77</v>
      </c>
      <c r="N224">
        <f t="shared" si="3"/>
        <v>59.333333333333336</v>
      </c>
    </row>
    <row r="225" spans="1:14">
      <c r="A225" t="s">
        <v>0</v>
      </c>
      <c r="B225" t="s">
        <v>1</v>
      </c>
      <c r="C225">
        <v>-7509</v>
      </c>
      <c r="D225" t="s">
        <v>2</v>
      </c>
      <c r="E225">
        <v>39</v>
      </c>
      <c r="F225" t="s">
        <v>3</v>
      </c>
      <c r="G225">
        <v>-6093</v>
      </c>
      <c r="H225" t="s">
        <v>4</v>
      </c>
      <c r="I225">
        <v>107</v>
      </c>
      <c r="J225" t="s">
        <v>5</v>
      </c>
      <c r="K225">
        <v>-27</v>
      </c>
      <c r="L225" t="s">
        <v>6</v>
      </c>
      <c r="M225">
        <v>84</v>
      </c>
      <c r="N225">
        <f t="shared" si="3"/>
        <v>72.666666666666671</v>
      </c>
    </row>
    <row r="226" spans="1:14">
      <c r="A226" t="s">
        <v>0</v>
      </c>
      <c r="B226" t="s">
        <v>1</v>
      </c>
      <c r="C226">
        <v>-7492</v>
      </c>
      <c r="D226" t="s">
        <v>2</v>
      </c>
      <c r="E226">
        <v>64</v>
      </c>
      <c r="F226" t="s">
        <v>3</v>
      </c>
      <c r="G226">
        <v>-6078</v>
      </c>
      <c r="H226" t="s">
        <v>4</v>
      </c>
      <c r="I226">
        <v>126</v>
      </c>
      <c r="J226" t="s">
        <v>5</v>
      </c>
      <c r="K226">
        <v>-3</v>
      </c>
      <c r="L226" t="s">
        <v>6</v>
      </c>
      <c r="M226">
        <v>97</v>
      </c>
      <c r="N226">
        <f t="shared" si="3"/>
        <v>75.333333333333329</v>
      </c>
    </row>
    <row r="227" spans="1:14">
      <c r="A227" t="s">
        <v>0</v>
      </c>
      <c r="B227" t="s">
        <v>1</v>
      </c>
      <c r="C227">
        <v>-7526</v>
      </c>
      <c r="D227" t="s">
        <v>2</v>
      </c>
      <c r="E227">
        <v>85</v>
      </c>
      <c r="F227" t="s">
        <v>3</v>
      </c>
      <c r="G227">
        <v>-6141</v>
      </c>
      <c r="H227" t="s">
        <v>4</v>
      </c>
      <c r="I227">
        <v>92</v>
      </c>
      <c r="J227" t="s">
        <v>5</v>
      </c>
      <c r="K227">
        <v>15</v>
      </c>
      <c r="L227" t="s">
        <v>6</v>
      </c>
      <c r="M227">
        <v>33</v>
      </c>
      <c r="N227">
        <f t="shared" si="3"/>
        <v>46.666666666666664</v>
      </c>
    </row>
    <row r="228" spans="1:14">
      <c r="A228" t="s">
        <v>0</v>
      </c>
      <c r="B228" t="s">
        <v>1</v>
      </c>
      <c r="C228">
        <v>-7519</v>
      </c>
      <c r="D228" t="s">
        <v>2</v>
      </c>
      <c r="E228">
        <v>69</v>
      </c>
      <c r="F228" t="s">
        <v>3</v>
      </c>
      <c r="G228">
        <v>-6081</v>
      </c>
      <c r="H228" t="s">
        <v>4</v>
      </c>
      <c r="I228">
        <v>103</v>
      </c>
      <c r="J228" t="s">
        <v>5</v>
      </c>
      <c r="K228">
        <v>0</v>
      </c>
      <c r="L228" t="s">
        <v>6</v>
      </c>
      <c r="M228">
        <v>90</v>
      </c>
      <c r="N228">
        <f t="shared" si="3"/>
        <v>64.333333333333329</v>
      </c>
    </row>
    <row r="229" spans="1:14">
      <c r="A229" t="s">
        <v>0</v>
      </c>
      <c r="B229" t="s">
        <v>1</v>
      </c>
      <c r="C229">
        <v>-7543</v>
      </c>
      <c r="D229" t="s">
        <v>2</v>
      </c>
      <c r="E229">
        <v>63</v>
      </c>
      <c r="F229" t="s">
        <v>3</v>
      </c>
      <c r="G229">
        <v>-6081</v>
      </c>
      <c r="H229" t="s">
        <v>4</v>
      </c>
      <c r="I229">
        <v>82</v>
      </c>
      <c r="J229" t="s">
        <v>5</v>
      </c>
      <c r="K229">
        <v>-6</v>
      </c>
      <c r="L229" t="s">
        <v>6</v>
      </c>
      <c r="M229">
        <v>86</v>
      </c>
      <c r="N229">
        <f t="shared" si="3"/>
        <v>58</v>
      </c>
    </row>
    <row r="230" spans="1:14">
      <c r="A230" t="s">
        <v>0</v>
      </c>
      <c r="B230" t="s">
        <v>1</v>
      </c>
      <c r="C230">
        <v>-7529</v>
      </c>
      <c r="D230" t="s">
        <v>2</v>
      </c>
      <c r="E230">
        <v>86</v>
      </c>
      <c r="F230" t="s">
        <v>3</v>
      </c>
      <c r="G230">
        <v>-6085</v>
      </c>
      <c r="H230" t="s">
        <v>4</v>
      </c>
      <c r="I230">
        <v>98</v>
      </c>
      <c r="J230" t="s">
        <v>5</v>
      </c>
      <c r="K230">
        <v>17</v>
      </c>
      <c r="L230" t="s">
        <v>6</v>
      </c>
      <c r="M230">
        <v>79</v>
      </c>
      <c r="N230">
        <f t="shared" si="3"/>
        <v>64.666666666666671</v>
      </c>
    </row>
    <row r="231" spans="1:14">
      <c r="A231" t="s">
        <v>0</v>
      </c>
      <c r="B231" t="s">
        <v>1</v>
      </c>
      <c r="C231">
        <v>-7543</v>
      </c>
      <c r="D231" t="s">
        <v>2</v>
      </c>
      <c r="E231">
        <v>72</v>
      </c>
      <c r="F231" t="s">
        <v>3</v>
      </c>
      <c r="G231">
        <v>-6049</v>
      </c>
      <c r="H231" t="s">
        <v>4</v>
      </c>
      <c r="I231">
        <v>84</v>
      </c>
      <c r="J231" t="s">
        <v>5</v>
      </c>
      <c r="K231">
        <v>5</v>
      </c>
      <c r="L231" t="s">
        <v>6</v>
      </c>
      <c r="M231">
        <v>116</v>
      </c>
      <c r="N231">
        <f t="shared" si="3"/>
        <v>68.333333333333329</v>
      </c>
    </row>
    <row r="232" spans="1:14">
      <c r="A232" t="s">
        <v>0</v>
      </c>
      <c r="B232" t="s">
        <v>1</v>
      </c>
      <c r="C232">
        <v>-7511</v>
      </c>
      <c r="D232" t="s">
        <v>2</v>
      </c>
      <c r="E232">
        <v>41</v>
      </c>
      <c r="F232" t="s">
        <v>3</v>
      </c>
      <c r="G232">
        <v>-6069</v>
      </c>
      <c r="H232" t="s">
        <v>4</v>
      </c>
      <c r="I232">
        <v>114</v>
      </c>
      <c r="J232" t="s">
        <v>5</v>
      </c>
      <c r="K232">
        <v>-24</v>
      </c>
      <c r="L232" t="s">
        <v>6</v>
      </c>
      <c r="M232">
        <v>98</v>
      </c>
      <c r="N232">
        <f t="shared" si="3"/>
        <v>78.666666666666671</v>
      </c>
    </row>
    <row r="233" spans="1:14">
      <c r="A233" t="s">
        <v>0</v>
      </c>
      <c r="B233" t="s">
        <v>1</v>
      </c>
      <c r="C233">
        <v>-7516</v>
      </c>
      <c r="D233" t="s">
        <v>2</v>
      </c>
      <c r="E233">
        <v>32</v>
      </c>
      <c r="F233" t="s">
        <v>3</v>
      </c>
      <c r="G233">
        <v>-6096</v>
      </c>
      <c r="H233" t="s">
        <v>4</v>
      </c>
      <c r="I233">
        <v>104</v>
      </c>
      <c r="J233" t="s">
        <v>5</v>
      </c>
      <c r="K233">
        <v>-34</v>
      </c>
      <c r="L233" t="s">
        <v>6</v>
      </c>
      <c r="M233">
        <v>77</v>
      </c>
      <c r="N233">
        <f t="shared" si="3"/>
        <v>71.666666666666671</v>
      </c>
    </row>
    <row r="234" spans="1:14">
      <c r="A234" t="s">
        <v>0</v>
      </c>
      <c r="B234" t="s">
        <v>1</v>
      </c>
      <c r="C234">
        <v>-7473</v>
      </c>
      <c r="D234" t="s">
        <v>2</v>
      </c>
      <c r="E234">
        <v>76</v>
      </c>
      <c r="F234" t="s">
        <v>3</v>
      </c>
      <c r="G234">
        <v>-6122</v>
      </c>
      <c r="H234" t="s">
        <v>4</v>
      </c>
      <c r="I234">
        <v>144</v>
      </c>
      <c r="J234" t="s">
        <v>5</v>
      </c>
      <c r="K234">
        <v>11</v>
      </c>
      <c r="L234" t="s">
        <v>6</v>
      </c>
      <c r="M234">
        <v>53</v>
      </c>
      <c r="N234">
        <f t="shared" si="3"/>
        <v>69.333333333333329</v>
      </c>
    </row>
    <row r="235" spans="1:14">
      <c r="A235" t="s">
        <v>0</v>
      </c>
      <c r="B235" t="s">
        <v>1</v>
      </c>
      <c r="C235">
        <v>-7477</v>
      </c>
      <c r="D235" t="s">
        <v>2</v>
      </c>
      <c r="E235">
        <v>50</v>
      </c>
      <c r="F235" t="s">
        <v>3</v>
      </c>
      <c r="G235">
        <v>-6054</v>
      </c>
      <c r="H235" t="s">
        <v>4</v>
      </c>
      <c r="I235">
        <v>142</v>
      </c>
      <c r="J235" t="s">
        <v>5</v>
      </c>
      <c r="K235">
        <v>-15</v>
      </c>
      <c r="L235" t="s">
        <v>6</v>
      </c>
      <c r="M235">
        <v>119</v>
      </c>
      <c r="N235">
        <f t="shared" si="3"/>
        <v>92</v>
      </c>
    </row>
    <row r="236" spans="1:14">
      <c r="A236" t="s">
        <v>0</v>
      </c>
      <c r="B236" t="s">
        <v>1</v>
      </c>
      <c r="C236">
        <v>-7521</v>
      </c>
      <c r="D236" t="s">
        <v>2</v>
      </c>
      <c r="E236">
        <v>54</v>
      </c>
      <c r="F236" t="s">
        <v>3</v>
      </c>
      <c r="G236">
        <v>-6142</v>
      </c>
      <c r="H236" t="s">
        <v>4</v>
      </c>
      <c r="I236">
        <v>98</v>
      </c>
      <c r="J236" t="s">
        <v>5</v>
      </c>
      <c r="K236">
        <v>-10</v>
      </c>
      <c r="L236" t="s">
        <v>6</v>
      </c>
      <c r="M236">
        <v>33</v>
      </c>
      <c r="N236">
        <f t="shared" si="3"/>
        <v>47</v>
      </c>
    </row>
    <row r="237" spans="1:14">
      <c r="A237" t="s">
        <v>0</v>
      </c>
      <c r="B237" t="s">
        <v>1</v>
      </c>
      <c r="C237">
        <v>-7485</v>
      </c>
      <c r="D237" t="s">
        <v>2</v>
      </c>
      <c r="E237">
        <v>62</v>
      </c>
      <c r="F237" t="s">
        <v>3</v>
      </c>
      <c r="G237">
        <v>-6057</v>
      </c>
      <c r="H237" t="s">
        <v>4</v>
      </c>
      <c r="I237">
        <v>136</v>
      </c>
      <c r="J237" t="s">
        <v>5</v>
      </c>
      <c r="K237">
        <v>-2</v>
      </c>
      <c r="L237" t="s">
        <v>6</v>
      </c>
      <c r="M237">
        <v>115</v>
      </c>
      <c r="N237">
        <f t="shared" si="3"/>
        <v>84.333333333333329</v>
      </c>
    </row>
    <row r="238" spans="1:14">
      <c r="A238" t="s">
        <v>0</v>
      </c>
      <c r="B238" t="s">
        <v>1</v>
      </c>
      <c r="C238">
        <v>-7542</v>
      </c>
      <c r="D238" t="s">
        <v>2</v>
      </c>
      <c r="E238">
        <v>63</v>
      </c>
      <c r="F238" t="s">
        <v>3</v>
      </c>
      <c r="G238">
        <v>-6054</v>
      </c>
      <c r="H238" t="s">
        <v>4</v>
      </c>
      <c r="I238">
        <v>79</v>
      </c>
      <c r="J238" t="s">
        <v>5</v>
      </c>
      <c r="K238">
        <v>-2</v>
      </c>
      <c r="L238" t="s">
        <v>6</v>
      </c>
      <c r="M238">
        <v>117</v>
      </c>
      <c r="N238">
        <f t="shared" si="3"/>
        <v>66</v>
      </c>
    </row>
    <row r="239" spans="1:14">
      <c r="A239" t="s">
        <v>0</v>
      </c>
      <c r="B239" t="s">
        <v>1</v>
      </c>
      <c r="C239">
        <v>-7562</v>
      </c>
      <c r="D239" t="s">
        <v>2</v>
      </c>
      <c r="E239">
        <v>59</v>
      </c>
      <c r="F239" t="s">
        <v>3</v>
      </c>
      <c r="G239">
        <v>-6080</v>
      </c>
      <c r="H239" t="s">
        <v>4</v>
      </c>
      <c r="I239">
        <v>59</v>
      </c>
      <c r="J239" t="s">
        <v>5</v>
      </c>
      <c r="K239">
        <v>-6</v>
      </c>
      <c r="L239" t="s">
        <v>6</v>
      </c>
      <c r="M239">
        <v>91</v>
      </c>
      <c r="N239">
        <f t="shared" si="3"/>
        <v>52</v>
      </c>
    </row>
    <row r="240" spans="1:14">
      <c r="A240" t="s">
        <v>0</v>
      </c>
      <c r="B240" t="s">
        <v>1</v>
      </c>
      <c r="C240">
        <v>-7538</v>
      </c>
      <c r="D240" t="s">
        <v>2</v>
      </c>
      <c r="E240">
        <v>63</v>
      </c>
      <c r="F240" t="s">
        <v>3</v>
      </c>
      <c r="G240">
        <v>-6081</v>
      </c>
      <c r="H240" t="s">
        <v>4</v>
      </c>
      <c r="I240">
        <v>84</v>
      </c>
      <c r="J240" t="s">
        <v>5</v>
      </c>
      <c r="K240">
        <v>-2</v>
      </c>
      <c r="L240" t="s">
        <v>6</v>
      </c>
      <c r="M240">
        <v>90</v>
      </c>
      <c r="N240">
        <f t="shared" si="3"/>
        <v>58.666666666666664</v>
      </c>
    </row>
    <row r="241" spans="1:14">
      <c r="A241" t="s">
        <v>0</v>
      </c>
      <c r="B241" t="s">
        <v>1</v>
      </c>
      <c r="C241">
        <v>-7504</v>
      </c>
      <c r="D241" t="s">
        <v>2</v>
      </c>
      <c r="E241">
        <v>86</v>
      </c>
      <c r="F241" t="s">
        <v>3</v>
      </c>
      <c r="G241">
        <v>-6071</v>
      </c>
      <c r="H241" t="s">
        <v>4</v>
      </c>
      <c r="I241">
        <v>117</v>
      </c>
      <c r="J241" t="s">
        <v>5</v>
      </c>
      <c r="K241">
        <v>19</v>
      </c>
      <c r="L241" t="s">
        <v>6</v>
      </c>
      <c r="M241">
        <v>101</v>
      </c>
      <c r="N241">
        <f t="shared" si="3"/>
        <v>79</v>
      </c>
    </row>
    <row r="242" spans="1:14">
      <c r="A242" t="s">
        <v>0</v>
      </c>
      <c r="B242" t="s">
        <v>1</v>
      </c>
      <c r="C242">
        <v>-7511</v>
      </c>
      <c r="D242" t="s">
        <v>2</v>
      </c>
      <c r="E242">
        <v>55</v>
      </c>
      <c r="F242" t="s">
        <v>3</v>
      </c>
      <c r="G242">
        <v>-6086</v>
      </c>
      <c r="H242" t="s">
        <v>4</v>
      </c>
      <c r="I242">
        <v>109</v>
      </c>
      <c r="J242" t="s">
        <v>5</v>
      </c>
      <c r="K242">
        <v>-10</v>
      </c>
      <c r="L242" t="s">
        <v>6</v>
      </c>
      <c r="M242">
        <v>87</v>
      </c>
      <c r="N242">
        <f t="shared" si="3"/>
        <v>68.666666666666671</v>
      </c>
    </row>
    <row r="243" spans="1:14">
      <c r="A243" t="s">
        <v>0</v>
      </c>
      <c r="B243" t="s">
        <v>1</v>
      </c>
      <c r="C243">
        <v>-7496</v>
      </c>
      <c r="D243" t="s">
        <v>2</v>
      </c>
      <c r="E243">
        <v>43</v>
      </c>
      <c r="F243" t="s">
        <v>3</v>
      </c>
      <c r="G243">
        <v>-6057</v>
      </c>
      <c r="H243" t="s">
        <v>4</v>
      </c>
      <c r="I243">
        <v>124</v>
      </c>
      <c r="J243" t="s">
        <v>5</v>
      </c>
      <c r="K243">
        <v>-23</v>
      </c>
      <c r="L243" t="s">
        <v>6</v>
      </c>
      <c r="M243">
        <v>116</v>
      </c>
      <c r="N243">
        <f t="shared" si="3"/>
        <v>87.666666666666671</v>
      </c>
    </row>
    <row r="244" spans="1:14">
      <c r="A244" t="s">
        <v>0</v>
      </c>
      <c r="B244" t="s">
        <v>1</v>
      </c>
      <c r="C244">
        <v>-7505</v>
      </c>
      <c r="D244" t="s">
        <v>2</v>
      </c>
      <c r="E244">
        <v>81</v>
      </c>
      <c r="F244" t="s">
        <v>3</v>
      </c>
      <c r="G244">
        <v>-6093</v>
      </c>
      <c r="H244" t="s">
        <v>4</v>
      </c>
      <c r="I244">
        <v>114</v>
      </c>
      <c r="J244" t="s">
        <v>5</v>
      </c>
      <c r="K244">
        <v>15</v>
      </c>
      <c r="L244" t="s">
        <v>6</v>
      </c>
      <c r="M244">
        <v>82</v>
      </c>
      <c r="N244">
        <f t="shared" si="3"/>
        <v>70.333333333333329</v>
      </c>
    </row>
    <row r="245" spans="1:14">
      <c r="A245" t="s">
        <v>0</v>
      </c>
      <c r="B245" t="s">
        <v>1</v>
      </c>
      <c r="C245">
        <v>-7512</v>
      </c>
      <c r="D245" t="s">
        <v>2</v>
      </c>
      <c r="E245">
        <v>82</v>
      </c>
      <c r="F245" t="s">
        <v>3</v>
      </c>
      <c r="G245">
        <v>-6158</v>
      </c>
      <c r="H245" t="s">
        <v>4</v>
      </c>
      <c r="I245">
        <v>105</v>
      </c>
      <c r="J245" t="s">
        <v>5</v>
      </c>
      <c r="K245">
        <v>15</v>
      </c>
      <c r="L245" t="s">
        <v>6</v>
      </c>
      <c r="M245">
        <v>18</v>
      </c>
      <c r="N245">
        <f t="shared" si="3"/>
        <v>46</v>
      </c>
    </row>
    <row r="246" spans="1:14">
      <c r="A246" t="s">
        <v>0</v>
      </c>
      <c r="B246" t="s">
        <v>1</v>
      </c>
      <c r="C246">
        <v>-7502</v>
      </c>
      <c r="D246" t="s">
        <v>2</v>
      </c>
      <c r="E246">
        <v>65</v>
      </c>
      <c r="F246" t="s">
        <v>3</v>
      </c>
      <c r="G246">
        <v>-6098</v>
      </c>
      <c r="H246" t="s">
        <v>4</v>
      </c>
      <c r="I246">
        <v>115</v>
      </c>
      <c r="J246" t="s">
        <v>5</v>
      </c>
      <c r="K246">
        <v>-3</v>
      </c>
      <c r="L246" t="s">
        <v>6</v>
      </c>
      <c r="M246">
        <v>78</v>
      </c>
      <c r="N246">
        <f t="shared" si="3"/>
        <v>65.333333333333329</v>
      </c>
    </row>
    <row r="247" spans="1:14">
      <c r="A247" t="s">
        <v>0</v>
      </c>
      <c r="B247" t="s">
        <v>1</v>
      </c>
      <c r="C247">
        <v>-7512</v>
      </c>
      <c r="D247" t="s">
        <v>2</v>
      </c>
      <c r="E247">
        <v>86</v>
      </c>
      <c r="F247" t="s">
        <v>3</v>
      </c>
      <c r="G247">
        <v>-6044</v>
      </c>
      <c r="H247" t="s">
        <v>4</v>
      </c>
      <c r="I247">
        <v>106</v>
      </c>
      <c r="J247" t="s">
        <v>5</v>
      </c>
      <c r="K247">
        <v>17</v>
      </c>
      <c r="L247" t="s">
        <v>6</v>
      </c>
      <c r="M247">
        <v>131</v>
      </c>
      <c r="N247">
        <f t="shared" si="3"/>
        <v>84.666666666666671</v>
      </c>
    </row>
    <row r="248" spans="1:14">
      <c r="A248" t="s">
        <v>0</v>
      </c>
      <c r="B248" t="s">
        <v>1</v>
      </c>
      <c r="C248">
        <v>-7528</v>
      </c>
      <c r="D248" t="s">
        <v>2</v>
      </c>
      <c r="E248">
        <v>79</v>
      </c>
      <c r="F248" t="s">
        <v>3</v>
      </c>
      <c r="G248">
        <v>-6041</v>
      </c>
      <c r="H248" t="s">
        <v>4</v>
      </c>
      <c r="I248">
        <v>92</v>
      </c>
      <c r="J248" t="s">
        <v>5</v>
      </c>
      <c r="K248">
        <v>8</v>
      </c>
      <c r="L248" t="s">
        <v>6</v>
      </c>
      <c r="M248">
        <v>130</v>
      </c>
      <c r="N248">
        <f t="shared" si="3"/>
        <v>76.666666666666671</v>
      </c>
    </row>
    <row r="249" spans="1:14">
      <c r="A249" t="s">
        <v>0</v>
      </c>
      <c r="B249" t="s">
        <v>1</v>
      </c>
      <c r="C249">
        <v>-7531</v>
      </c>
      <c r="D249" t="s">
        <v>2</v>
      </c>
      <c r="E249">
        <v>77</v>
      </c>
      <c r="F249" t="s">
        <v>3</v>
      </c>
      <c r="G249">
        <v>-6144</v>
      </c>
      <c r="H249" t="s">
        <v>4</v>
      </c>
      <c r="I249">
        <v>87</v>
      </c>
      <c r="J249" t="s">
        <v>5</v>
      </c>
      <c r="K249">
        <v>8</v>
      </c>
      <c r="L249" t="s">
        <v>6</v>
      </c>
      <c r="M249">
        <v>31</v>
      </c>
      <c r="N249">
        <f t="shared" si="3"/>
        <v>42</v>
      </c>
    </row>
    <row r="250" spans="1:14">
      <c r="A250" t="s">
        <v>0</v>
      </c>
      <c r="B250" t="s">
        <v>1</v>
      </c>
      <c r="C250">
        <v>-7521</v>
      </c>
      <c r="D250" t="s">
        <v>2</v>
      </c>
      <c r="E250">
        <v>58</v>
      </c>
      <c r="F250" t="s">
        <v>3</v>
      </c>
      <c r="G250">
        <v>-6066</v>
      </c>
      <c r="H250" t="s">
        <v>4</v>
      </c>
      <c r="I250">
        <v>98</v>
      </c>
      <c r="J250" t="s">
        <v>5</v>
      </c>
      <c r="K250">
        <v>-12</v>
      </c>
      <c r="L250" t="s">
        <v>6</v>
      </c>
      <c r="M250">
        <v>108</v>
      </c>
      <c r="N250">
        <f t="shared" si="3"/>
        <v>72.666666666666671</v>
      </c>
    </row>
    <row r="251" spans="1:14">
      <c r="A251" t="s">
        <v>0</v>
      </c>
      <c r="B251" t="s">
        <v>1</v>
      </c>
      <c r="C251">
        <v>-7531</v>
      </c>
      <c r="D251" t="s">
        <v>2</v>
      </c>
      <c r="E251">
        <v>70</v>
      </c>
      <c r="F251" t="s">
        <v>3</v>
      </c>
      <c r="G251">
        <v>-6071</v>
      </c>
      <c r="H251" t="s">
        <v>4</v>
      </c>
      <c r="I251">
        <v>88</v>
      </c>
      <c r="J251" t="s">
        <v>5</v>
      </c>
      <c r="K251">
        <v>-2</v>
      </c>
      <c r="L251" t="s">
        <v>6</v>
      </c>
      <c r="M251">
        <v>104</v>
      </c>
      <c r="N251">
        <f t="shared" si="3"/>
        <v>64.666666666666671</v>
      </c>
    </row>
    <row r="252" spans="1:14">
      <c r="A252" t="s">
        <v>0</v>
      </c>
      <c r="B252" t="s">
        <v>1</v>
      </c>
      <c r="C252">
        <v>-7520</v>
      </c>
      <c r="D252" t="s">
        <v>2</v>
      </c>
      <c r="E252">
        <v>25</v>
      </c>
      <c r="F252" t="s">
        <v>3</v>
      </c>
      <c r="G252">
        <v>-6115</v>
      </c>
      <c r="H252" t="s">
        <v>4</v>
      </c>
      <c r="I252">
        <v>97</v>
      </c>
      <c r="J252" t="s">
        <v>5</v>
      </c>
      <c r="K252">
        <v>-44</v>
      </c>
      <c r="L252" t="s">
        <v>6</v>
      </c>
      <c r="M252">
        <v>61</v>
      </c>
      <c r="N252">
        <f t="shared" si="3"/>
        <v>67.333333333333329</v>
      </c>
    </row>
    <row r="253" spans="1:14">
      <c r="A253" t="s">
        <v>0</v>
      </c>
      <c r="B253" t="s">
        <v>1</v>
      </c>
      <c r="C253">
        <v>-7538</v>
      </c>
      <c r="D253" t="s">
        <v>2</v>
      </c>
      <c r="E253">
        <v>42</v>
      </c>
      <c r="F253" t="s">
        <v>3</v>
      </c>
      <c r="G253">
        <v>-6091</v>
      </c>
      <c r="H253" t="s">
        <v>4</v>
      </c>
      <c r="I253">
        <v>83</v>
      </c>
      <c r="J253" t="s">
        <v>5</v>
      </c>
      <c r="K253">
        <v>-28</v>
      </c>
      <c r="L253" t="s">
        <v>6</v>
      </c>
      <c r="M253">
        <v>81</v>
      </c>
      <c r="N253">
        <f t="shared" si="3"/>
        <v>64</v>
      </c>
    </row>
    <row r="254" spans="1:14">
      <c r="A254" t="s">
        <v>0</v>
      </c>
      <c r="B254" t="s">
        <v>1</v>
      </c>
      <c r="C254">
        <v>-7524</v>
      </c>
      <c r="D254" t="s">
        <v>2</v>
      </c>
      <c r="E254">
        <v>65</v>
      </c>
      <c r="F254" t="s">
        <v>3</v>
      </c>
      <c r="G254">
        <v>-6098</v>
      </c>
      <c r="H254" t="s">
        <v>4</v>
      </c>
      <c r="I254">
        <v>97</v>
      </c>
      <c r="J254" t="s">
        <v>5</v>
      </c>
      <c r="K254">
        <v>-3</v>
      </c>
      <c r="L254" t="s">
        <v>6</v>
      </c>
      <c r="M254">
        <v>73</v>
      </c>
      <c r="N254">
        <f t="shared" si="3"/>
        <v>57.666666666666664</v>
      </c>
    </row>
    <row r="255" spans="1:14">
      <c r="A255" t="s">
        <v>0</v>
      </c>
      <c r="B255" t="s">
        <v>1</v>
      </c>
      <c r="C255">
        <v>-7515</v>
      </c>
      <c r="D255" t="s">
        <v>2</v>
      </c>
      <c r="E255">
        <v>17</v>
      </c>
      <c r="F255" t="s">
        <v>3</v>
      </c>
      <c r="G255">
        <v>-6076</v>
      </c>
      <c r="H255" t="s">
        <v>4</v>
      </c>
      <c r="I255">
        <v>106</v>
      </c>
      <c r="J255" t="s">
        <v>5</v>
      </c>
      <c r="K255">
        <v>-48</v>
      </c>
      <c r="L255" t="s">
        <v>6</v>
      </c>
      <c r="M255">
        <v>95</v>
      </c>
      <c r="N255">
        <f t="shared" si="3"/>
        <v>83</v>
      </c>
    </row>
    <row r="256" spans="1:14">
      <c r="A256" t="s">
        <v>0</v>
      </c>
      <c r="B256" t="s">
        <v>1</v>
      </c>
      <c r="C256">
        <v>-7504</v>
      </c>
      <c r="D256" t="s">
        <v>2</v>
      </c>
      <c r="E256">
        <v>62</v>
      </c>
      <c r="F256" t="s">
        <v>3</v>
      </c>
      <c r="G256">
        <v>-6083</v>
      </c>
      <c r="H256" t="s">
        <v>4</v>
      </c>
      <c r="I256">
        <v>117</v>
      </c>
      <c r="J256" t="s">
        <v>5</v>
      </c>
      <c r="K256">
        <v>-3</v>
      </c>
      <c r="L256" t="s">
        <v>6</v>
      </c>
      <c r="M256">
        <v>88</v>
      </c>
      <c r="N256">
        <f t="shared" si="3"/>
        <v>69.333333333333329</v>
      </c>
    </row>
    <row r="257" spans="1:14">
      <c r="A257" t="s">
        <v>0</v>
      </c>
      <c r="B257" t="s">
        <v>1</v>
      </c>
      <c r="C257">
        <v>-7536</v>
      </c>
      <c r="D257" t="s">
        <v>2</v>
      </c>
      <c r="E257">
        <v>87</v>
      </c>
      <c r="F257" t="s">
        <v>3</v>
      </c>
      <c r="G257">
        <v>-6139</v>
      </c>
      <c r="H257" t="s">
        <v>4</v>
      </c>
      <c r="I257">
        <v>84</v>
      </c>
      <c r="J257" t="s">
        <v>5</v>
      </c>
      <c r="K257">
        <v>20</v>
      </c>
      <c r="L257" t="s">
        <v>6</v>
      </c>
      <c r="M257">
        <v>33</v>
      </c>
      <c r="N257">
        <f t="shared" si="3"/>
        <v>45.666666666666664</v>
      </c>
    </row>
    <row r="258" spans="1:14">
      <c r="A258" t="s">
        <v>0</v>
      </c>
      <c r="B258" t="s">
        <v>1</v>
      </c>
      <c r="C258">
        <v>-7516</v>
      </c>
      <c r="D258" t="s">
        <v>2</v>
      </c>
      <c r="E258">
        <v>41</v>
      </c>
      <c r="F258" t="s">
        <v>3</v>
      </c>
      <c r="G258">
        <v>-6098</v>
      </c>
      <c r="H258" t="s">
        <v>4</v>
      </c>
      <c r="I258">
        <v>104</v>
      </c>
      <c r="J258" t="s">
        <v>5</v>
      </c>
      <c r="K258">
        <v>-25</v>
      </c>
      <c r="L258" t="s">
        <v>6</v>
      </c>
      <c r="M258">
        <v>75</v>
      </c>
      <c r="N258">
        <f t="shared" ref="N258:N321" si="4">(ABS(I258)+ABS(K258)+ABS(M258))/3</f>
        <v>68</v>
      </c>
    </row>
    <row r="259" spans="1:14">
      <c r="A259" t="s">
        <v>0</v>
      </c>
      <c r="B259" t="s">
        <v>1</v>
      </c>
      <c r="C259">
        <v>-7516</v>
      </c>
      <c r="D259" t="s">
        <v>2</v>
      </c>
      <c r="E259">
        <v>74</v>
      </c>
      <c r="F259" t="s">
        <v>3</v>
      </c>
      <c r="G259">
        <v>-6090</v>
      </c>
      <c r="H259" t="s">
        <v>4</v>
      </c>
      <c r="I259">
        <v>102</v>
      </c>
      <c r="J259" t="s">
        <v>5</v>
      </c>
      <c r="K259">
        <v>9</v>
      </c>
      <c r="L259" t="s">
        <v>6</v>
      </c>
      <c r="M259">
        <v>84</v>
      </c>
      <c r="N259">
        <f t="shared" si="4"/>
        <v>65</v>
      </c>
    </row>
    <row r="260" spans="1:14">
      <c r="A260" t="s">
        <v>0</v>
      </c>
      <c r="B260" t="s">
        <v>1</v>
      </c>
      <c r="C260">
        <v>-7507</v>
      </c>
      <c r="D260" t="s">
        <v>2</v>
      </c>
      <c r="E260">
        <v>91</v>
      </c>
      <c r="F260" t="s">
        <v>3</v>
      </c>
      <c r="G260">
        <v>-6039</v>
      </c>
      <c r="H260" t="s">
        <v>4</v>
      </c>
      <c r="I260">
        <v>113</v>
      </c>
      <c r="J260" t="s">
        <v>5</v>
      </c>
      <c r="K260">
        <v>25</v>
      </c>
      <c r="L260" t="s">
        <v>6</v>
      </c>
      <c r="M260">
        <v>133</v>
      </c>
      <c r="N260">
        <f t="shared" si="4"/>
        <v>90.333333333333329</v>
      </c>
    </row>
    <row r="261" spans="1:14">
      <c r="A261" t="s">
        <v>0</v>
      </c>
      <c r="B261" t="s">
        <v>1</v>
      </c>
      <c r="C261">
        <v>-7519</v>
      </c>
      <c r="D261" t="s">
        <v>2</v>
      </c>
      <c r="E261">
        <v>60</v>
      </c>
      <c r="F261" t="s">
        <v>3</v>
      </c>
      <c r="G261">
        <v>-6154</v>
      </c>
      <c r="H261" t="s">
        <v>4</v>
      </c>
      <c r="I261">
        <v>99</v>
      </c>
      <c r="J261" t="s">
        <v>5</v>
      </c>
      <c r="K261">
        <v>-6</v>
      </c>
      <c r="L261" t="s">
        <v>6</v>
      </c>
      <c r="M261">
        <v>22</v>
      </c>
      <c r="N261">
        <f t="shared" si="4"/>
        <v>42.333333333333336</v>
      </c>
    </row>
    <row r="262" spans="1:14">
      <c r="A262" t="s">
        <v>0</v>
      </c>
      <c r="B262" t="s">
        <v>1</v>
      </c>
      <c r="C262">
        <v>-7487</v>
      </c>
      <c r="D262" t="s">
        <v>2</v>
      </c>
      <c r="E262">
        <v>50</v>
      </c>
      <c r="F262" t="s">
        <v>3</v>
      </c>
      <c r="G262">
        <v>-6042</v>
      </c>
      <c r="H262" t="s">
        <v>4</v>
      </c>
      <c r="I262">
        <v>133</v>
      </c>
      <c r="J262" t="s">
        <v>5</v>
      </c>
      <c r="K262">
        <v>-16</v>
      </c>
      <c r="L262" t="s">
        <v>6</v>
      </c>
      <c r="M262">
        <v>131</v>
      </c>
      <c r="N262">
        <f t="shared" si="4"/>
        <v>93.333333333333329</v>
      </c>
    </row>
    <row r="263" spans="1:14">
      <c r="A263" t="s">
        <v>0</v>
      </c>
      <c r="B263" t="s">
        <v>1</v>
      </c>
      <c r="C263">
        <v>-7528</v>
      </c>
      <c r="D263" t="s">
        <v>2</v>
      </c>
      <c r="E263">
        <v>58</v>
      </c>
      <c r="F263" t="s">
        <v>3</v>
      </c>
      <c r="G263">
        <v>-6071</v>
      </c>
      <c r="H263" t="s">
        <v>4</v>
      </c>
      <c r="I263">
        <v>92</v>
      </c>
      <c r="J263" t="s">
        <v>5</v>
      </c>
      <c r="K263">
        <v>-8</v>
      </c>
      <c r="L263" t="s">
        <v>6</v>
      </c>
      <c r="M263">
        <v>102</v>
      </c>
      <c r="N263">
        <f t="shared" si="4"/>
        <v>67.333333333333329</v>
      </c>
    </row>
    <row r="264" spans="1:14">
      <c r="A264" t="s">
        <v>0</v>
      </c>
      <c r="B264" t="s">
        <v>1</v>
      </c>
      <c r="C264">
        <v>-7542</v>
      </c>
      <c r="D264" t="s">
        <v>2</v>
      </c>
      <c r="E264">
        <v>63</v>
      </c>
      <c r="F264" t="s">
        <v>3</v>
      </c>
      <c r="G264">
        <v>-6073</v>
      </c>
      <c r="H264" t="s">
        <v>4</v>
      </c>
      <c r="I264">
        <v>76</v>
      </c>
      <c r="J264" t="s">
        <v>5</v>
      </c>
      <c r="K264">
        <v>0</v>
      </c>
      <c r="L264" t="s">
        <v>6</v>
      </c>
      <c r="M264">
        <v>101</v>
      </c>
      <c r="N264">
        <f t="shared" si="4"/>
        <v>59</v>
      </c>
    </row>
    <row r="265" spans="1:14">
      <c r="A265" t="s">
        <v>0</v>
      </c>
      <c r="B265" t="s">
        <v>1</v>
      </c>
      <c r="C265">
        <v>-7475</v>
      </c>
      <c r="D265" t="s">
        <v>2</v>
      </c>
      <c r="E265">
        <v>55</v>
      </c>
      <c r="F265" t="s">
        <v>3</v>
      </c>
      <c r="G265">
        <v>-6142</v>
      </c>
      <c r="H265" t="s">
        <v>4</v>
      </c>
      <c r="I265">
        <v>140</v>
      </c>
      <c r="J265" t="s">
        <v>5</v>
      </c>
      <c r="K265">
        <v>-8</v>
      </c>
      <c r="L265" t="s">
        <v>6</v>
      </c>
      <c r="M265">
        <v>36</v>
      </c>
      <c r="N265">
        <f t="shared" si="4"/>
        <v>61.333333333333336</v>
      </c>
    </row>
    <row r="266" spans="1:14">
      <c r="A266" t="s">
        <v>0</v>
      </c>
      <c r="B266" t="s">
        <v>1</v>
      </c>
      <c r="C266">
        <v>-7468</v>
      </c>
      <c r="D266" t="s">
        <v>2</v>
      </c>
      <c r="E266">
        <v>80</v>
      </c>
      <c r="F266" t="s">
        <v>3</v>
      </c>
      <c r="G266">
        <v>-6105</v>
      </c>
      <c r="H266" t="s">
        <v>4</v>
      </c>
      <c r="I266">
        <v>148</v>
      </c>
      <c r="J266" t="s">
        <v>5</v>
      </c>
      <c r="K266">
        <v>20</v>
      </c>
      <c r="L266" t="s">
        <v>6</v>
      </c>
      <c r="M266">
        <v>72</v>
      </c>
      <c r="N266">
        <f t="shared" si="4"/>
        <v>80</v>
      </c>
    </row>
    <row r="267" spans="1:14">
      <c r="A267" t="s">
        <v>0</v>
      </c>
      <c r="B267" t="s">
        <v>1</v>
      </c>
      <c r="C267">
        <v>-7501</v>
      </c>
      <c r="D267" t="s">
        <v>2</v>
      </c>
      <c r="E267">
        <v>64</v>
      </c>
      <c r="F267" t="s">
        <v>3</v>
      </c>
      <c r="G267">
        <v>-6030</v>
      </c>
      <c r="H267" t="s">
        <v>4</v>
      </c>
      <c r="I267">
        <v>116</v>
      </c>
      <c r="J267" t="s">
        <v>5</v>
      </c>
      <c r="K267">
        <v>9</v>
      </c>
      <c r="L267" t="s">
        <v>6</v>
      </c>
      <c r="M267">
        <v>146</v>
      </c>
      <c r="N267">
        <f t="shared" si="4"/>
        <v>90.333333333333329</v>
      </c>
    </row>
    <row r="268" spans="1:14">
      <c r="A268" t="s">
        <v>0</v>
      </c>
      <c r="B268" t="s">
        <v>1</v>
      </c>
      <c r="C268">
        <v>-7501</v>
      </c>
      <c r="D268" t="s">
        <v>2</v>
      </c>
      <c r="E268">
        <v>27</v>
      </c>
      <c r="F268" t="s">
        <v>3</v>
      </c>
      <c r="G268">
        <v>-6106</v>
      </c>
      <c r="H268" t="s">
        <v>4</v>
      </c>
      <c r="I268">
        <v>115</v>
      </c>
      <c r="J268" t="s">
        <v>5</v>
      </c>
      <c r="K268">
        <v>-25</v>
      </c>
      <c r="L268" t="s">
        <v>6</v>
      </c>
      <c r="M268">
        <v>72</v>
      </c>
      <c r="N268">
        <f t="shared" si="4"/>
        <v>70.666666666666671</v>
      </c>
    </row>
    <row r="269" spans="1:14">
      <c r="A269" t="s">
        <v>0</v>
      </c>
      <c r="B269" t="s">
        <v>1</v>
      </c>
      <c r="C269">
        <v>-7505</v>
      </c>
      <c r="D269" t="s">
        <v>2</v>
      </c>
      <c r="E269">
        <v>83</v>
      </c>
      <c r="F269" t="s">
        <v>3</v>
      </c>
      <c r="G269">
        <v>-6081</v>
      </c>
      <c r="H269" t="s">
        <v>4</v>
      </c>
      <c r="I269">
        <v>110</v>
      </c>
      <c r="J269" t="s">
        <v>5</v>
      </c>
      <c r="K269">
        <v>32</v>
      </c>
      <c r="L269" t="s">
        <v>6</v>
      </c>
      <c r="M269">
        <v>99</v>
      </c>
      <c r="N269">
        <f t="shared" si="4"/>
        <v>80.333333333333329</v>
      </c>
    </row>
    <row r="270" spans="1:14">
      <c r="A270" t="s">
        <v>0</v>
      </c>
      <c r="B270" t="s">
        <v>1</v>
      </c>
      <c r="C270">
        <v>-7511</v>
      </c>
      <c r="D270" t="s">
        <v>2</v>
      </c>
      <c r="E270">
        <v>59</v>
      </c>
      <c r="F270" t="s">
        <v>3</v>
      </c>
      <c r="G270">
        <v>-5942</v>
      </c>
      <c r="H270" t="s">
        <v>4</v>
      </c>
      <c r="I270">
        <v>102</v>
      </c>
      <c r="J270" t="s">
        <v>5</v>
      </c>
      <c r="K270">
        <v>10</v>
      </c>
      <c r="L270" t="s">
        <v>6</v>
      </c>
      <c r="M270">
        <v>240</v>
      </c>
      <c r="N270">
        <f t="shared" si="4"/>
        <v>117.33333333333333</v>
      </c>
    </row>
    <row r="271" spans="1:14">
      <c r="A271" t="s">
        <v>0</v>
      </c>
      <c r="B271" t="s">
        <v>1</v>
      </c>
      <c r="C271">
        <v>-7460</v>
      </c>
      <c r="D271" t="s">
        <v>2</v>
      </c>
      <c r="E271">
        <v>16</v>
      </c>
      <c r="F271" t="s">
        <v>3</v>
      </c>
      <c r="G271">
        <v>-6106</v>
      </c>
      <c r="H271" t="s">
        <v>4</v>
      </c>
      <c r="I271">
        <v>146</v>
      </c>
      <c r="J271" t="s">
        <v>5</v>
      </c>
      <c r="K271">
        <v>-29</v>
      </c>
      <c r="L271" t="s">
        <v>6</v>
      </c>
      <c r="M271">
        <v>84</v>
      </c>
      <c r="N271">
        <f t="shared" si="4"/>
        <v>86.333333333333329</v>
      </c>
    </row>
    <row r="272" spans="1:14">
      <c r="A272" t="s">
        <v>0</v>
      </c>
      <c r="B272" t="s">
        <v>1</v>
      </c>
      <c r="C272">
        <v>-7499</v>
      </c>
      <c r="D272" t="s">
        <v>2</v>
      </c>
      <c r="E272">
        <v>50</v>
      </c>
      <c r="F272" t="s">
        <v>3</v>
      </c>
      <c r="G272">
        <v>-6105</v>
      </c>
      <c r="H272" t="s">
        <v>4</v>
      </c>
      <c r="I272">
        <v>104</v>
      </c>
      <c r="J272" t="s">
        <v>5</v>
      </c>
      <c r="K272">
        <v>8</v>
      </c>
      <c r="L272" t="s">
        <v>6</v>
      </c>
      <c r="M272">
        <v>88</v>
      </c>
      <c r="N272">
        <f t="shared" si="4"/>
        <v>66.666666666666671</v>
      </c>
    </row>
    <row r="273" spans="1:14">
      <c r="A273" t="s">
        <v>0</v>
      </c>
      <c r="B273" t="s">
        <v>1</v>
      </c>
      <c r="C273">
        <v>-7509</v>
      </c>
      <c r="D273" t="s">
        <v>2</v>
      </c>
      <c r="E273">
        <v>56</v>
      </c>
      <c r="F273" t="s">
        <v>3</v>
      </c>
      <c r="G273">
        <v>-6147</v>
      </c>
      <c r="H273" t="s">
        <v>4</v>
      </c>
      <c r="I273">
        <v>97</v>
      </c>
      <c r="J273" t="s">
        <v>5</v>
      </c>
      <c r="K273">
        <v>15</v>
      </c>
      <c r="L273" t="s">
        <v>6</v>
      </c>
      <c r="M273">
        <v>43</v>
      </c>
      <c r="N273">
        <f t="shared" si="4"/>
        <v>51.666666666666664</v>
      </c>
    </row>
    <row r="274" spans="1:14">
      <c r="A274" t="s">
        <v>0</v>
      </c>
      <c r="B274" t="s">
        <v>1</v>
      </c>
      <c r="C274">
        <v>-7489</v>
      </c>
      <c r="D274" t="s">
        <v>2</v>
      </c>
      <c r="E274">
        <v>40</v>
      </c>
      <c r="F274" t="s">
        <v>3</v>
      </c>
      <c r="G274">
        <v>-6047</v>
      </c>
      <c r="H274" t="s">
        <v>4</v>
      </c>
      <c r="I274">
        <v>128</v>
      </c>
      <c r="J274" t="s">
        <v>5</v>
      </c>
      <c r="K274">
        <v>2</v>
      </c>
      <c r="L274" t="s">
        <v>6</v>
      </c>
      <c r="M274">
        <v>130</v>
      </c>
      <c r="N274">
        <f t="shared" si="4"/>
        <v>86.666666666666671</v>
      </c>
    </row>
    <row r="275" spans="1:14">
      <c r="A275" t="s">
        <v>0</v>
      </c>
      <c r="B275" t="s">
        <v>1</v>
      </c>
      <c r="C275">
        <v>-7514</v>
      </c>
      <c r="D275" t="s">
        <v>2</v>
      </c>
      <c r="E275">
        <v>58</v>
      </c>
      <c r="F275" t="s">
        <v>3</v>
      </c>
      <c r="G275">
        <v>-6086</v>
      </c>
      <c r="H275" t="s">
        <v>4</v>
      </c>
      <c r="I275">
        <v>106</v>
      </c>
      <c r="J275" t="s">
        <v>5</v>
      </c>
      <c r="K275">
        <v>19</v>
      </c>
      <c r="L275" t="s">
        <v>6</v>
      </c>
      <c r="M275">
        <v>88</v>
      </c>
      <c r="N275">
        <f t="shared" si="4"/>
        <v>71</v>
      </c>
    </row>
    <row r="276" spans="1:14">
      <c r="A276" t="s">
        <v>0</v>
      </c>
      <c r="B276" t="s">
        <v>1</v>
      </c>
      <c r="C276">
        <v>-7538</v>
      </c>
      <c r="D276" t="s">
        <v>2</v>
      </c>
      <c r="E276">
        <v>93</v>
      </c>
      <c r="F276" t="s">
        <v>3</v>
      </c>
      <c r="G276">
        <v>-6056</v>
      </c>
      <c r="H276" t="s">
        <v>4</v>
      </c>
      <c r="I276">
        <v>87</v>
      </c>
      <c r="J276" t="s">
        <v>5</v>
      </c>
      <c r="K276">
        <v>56</v>
      </c>
      <c r="L276" t="s">
        <v>6</v>
      </c>
      <c r="M276">
        <v>111</v>
      </c>
      <c r="N276">
        <f t="shared" si="4"/>
        <v>84.666666666666671</v>
      </c>
    </row>
    <row r="277" spans="1:14">
      <c r="A277" t="s">
        <v>0</v>
      </c>
      <c r="B277" t="s">
        <v>1</v>
      </c>
      <c r="C277">
        <v>-7545</v>
      </c>
      <c r="D277" t="s">
        <v>2</v>
      </c>
      <c r="E277">
        <v>33</v>
      </c>
      <c r="F277" t="s">
        <v>3</v>
      </c>
      <c r="G277">
        <v>-6103</v>
      </c>
      <c r="H277" t="s">
        <v>4</v>
      </c>
      <c r="I277">
        <v>81</v>
      </c>
      <c r="J277" t="s">
        <v>5</v>
      </c>
      <c r="K277">
        <v>-2</v>
      </c>
      <c r="L277" t="s">
        <v>6</v>
      </c>
      <c r="M277">
        <v>63</v>
      </c>
      <c r="N277">
        <f t="shared" si="4"/>
        <v>48.666666666666664</v>
      </c>
    </row>
    <row r="278" spans="1:14">
      <c r="A278" t="s">
        <v>0</v>
      </c>
      <c r="B278" t="s">
        <v>1</v>
      </c>
      <c r="C278">
        <v>-7538</v>
      </c>
      <c r="D278" t="s">
        <v>2</v>
      </c>
      <c r="E278">
        <v>101</v>
      </c>
      <c r="F278" t="s">
        <v>3</v>
      </c>
      <c r="G278">
        <v>-6061</v>
      </c>
      <c r="H278" t="s">
        <v>4</v>
      </c>
      <c r="I278">
        <v>88</v>
      </c>
      <c r="J278" t="s">
        <v>5</v>
      </c>
      <c r="K278">
        <v>66</v>
      </c>
      <c r="L278" t="s">
        <v>6</v>
      </c>
      <c r="M278">
        <v>105</v>
      </c>
      <c r="N278">
        <f t="shared" si="4"/>
        <v>86.333333333333329</v>
      </c>
    </row>
    <row r="279" spans="1:14">
      <c r="A279" t="s">
        <v>0</v>
      </c>
      <c r="B279" t="s">
        <v>1</v>
      </c>
      <c r="C279">
        <v>-7552</v>
      </c>
      <c r="D279" t="s">
        <v>2</v>
      </c>
      <c r="E279">
        <v>54</v>
      </c>
      <c r="F279" t="s">
        <v>3</v>
      </c>
      <c r="G279">
        <v>-6068</v>
      </c>
      <c r="H279" t="s">
        <v>4</v>
      </c>
      <c r="I279">
        <v>77</v>
      </c>
      <c r="J279" t="s">
        <v>5</v>
      </c>
      <c r="K279">
        <v>19</v>
      </c>
      <c r="L279" t="s">
        <v>6</v>
      </c>
      <c r="M279">
        <v>93</v>
      </c>
      <c r="N279">
        <f t="shared" si="4"/>
        <v>63</v>
      </c>
    </row>
    <row r="280" spans="1:14">
      <c r="A280" t="s">
        <v>0</v>
      </c>
      <c r="B280" t="s">
        <v>1</v>
      </c>
      <c r="C280">
        <v>-7547</v>
      </c>
      <c r="D280" t="s">
        <v>2</v>
      </c>
      <c r="E280">
        <v>32</v>
      </c>
      <c r="F280" t="s">
        <v>3</v>
      </c>
      <c r="G280">
        <v>-6073</v>
      </c>
      <c r="H280" t="s">
        <v>4</v>
      </c>
      <c r="I280">
        <v>86</v>
      </c>
      <c r="J280" t="s">
        <v>5</v>
      </c>
      <c r="K280">
        <v>-2</v>
      </c>
      <c r="L280" t="s">
        <v>6</v>
      </c>
      <c r="M280">
        <v>83</v>
      </c>
      <c r="N280">
        <f t="shared" si="4"/>
        <v>57</v>
      </c>
    </row>
    <row r="281" spans="1:14">
      <c r="A281" t="s">
        <v>0</v>
      </c>
      <c r="B281" t="s">
        <v>1</v>
      </c>
      <c r="C281">
        <v>-7511</v>
      </c>
      <c r="D281" t="s">
        <v>2</v>
      </c>
      <c r="E281">
        <v>48</v>
      </c>
      <c r="F281" t="s">
        <v>3</v>
      </c>
      <c r="G281">
        <v>-6066</v>
      </c>
      <c r="H281" t="s">
        <v>4</v>
      </c>
      <c r="I281">
        <v>122</v>
      </c>
      <c r="J281" t="s">
        <v>5</v>
      </c>
      <c r="K281">
        <v>13</v>
      </c>
      <c r="L281" t="s">
        <v>6</v>
      </c>
      <c r="M281">
        <v>90</v>
      </c>
      <c r="N281">
        <f t="shared" si="4"/>
        <v>75</v>
      </c>
    </row>
    <row r="282" spans="1:14">
      <c r="A282" t="s">
        <v>0</v>
      </c>
      <c r="B282" t="s">
        <v>1</v>
      </c>
      <c r="C282">
        <v>-7526</v>
      </c>
      <c r="D282" t="s">
        <v>2</v>
      </c>
      <c r="E282">
        <v>76</v>
      </c>
      <c r="F282" t="s">
        <v>3</v>
      </c>
      <c r="G282">
        <v>-6034</v>
      </c>
      <c r="H282" t="s">
        <v>4</v>
      </c>
      <c r="I282">
        <v>107</v>
      </c>
      <c r="J282" t="s">
        <v>5</v>
      </c>
      <c r="K282">
        <v>41</v>
      </c>
      <c r="L282" t="s">
        <v>6</v>
      </c>
      <c r="M282">
        <v>123</v>
      </c>
      <c r="N282">
        <f t="shared" si="4"/>
        <v>90.333333333333329</v>
      </c>
    </row>
    <row r="283" spans="1:14">
      <c r="A283" t="s">
        <v>0</v>
      </c>
      <c r="B283" t="s">
        <v>1</v>
      </c>
      <c r="C283">
        <v>-7540</v>
      </c>
      <c r="D283" t="s">
        <v>2</v>
      </c>
      <c r="E283">
        <v>37</v>
      </c>
      <c r="F283" t="s">
        <v>3</v>
      </c>
      <c r="G283">
        <v>-6098</v>
      </c>
      <c r="H283" t="s">
        <v>4</v>
      </c>
      <c r="I283">
        <v>93</v>
      </c>
      <c r="J283" t="s">
        <v>5</v>
      </c>
      <c r="K283">
        <v>0</v>
      </c>
      <c r="L283" t="s">
        <v>6</v>
      </c>
      <c r="M283">
        <v>59</v>
      </c>
      <c r="N283">
        <f t="shared" si="4"/>
        <v>50.666666666666664</v>
      </c>
    </row>
    <row r="284" spans="1:14">
      <c r="A284" t="s">
        <v>0</v>
      </c>
      <c r="B284" t="s">
        <v>1</v>
      </c>
      <c r="C284">
        <v>-7512</v>
      </c>
      <c r="D284" t="s">
        <v>2</v>
      </c>
      <c r="E284">
        <v>84</v>
      </c>
      <c r="F284" t="s">
        <v>3</v>
      </c>
      <c r="G284">
        <v>-6085</v>
      </c>
      <c r="H284" t="s">
        <v>4</v>
      </c>
      <c r="I284">
        <v>121</v>
      </c>
      <c r="J284" t="s">
        <v>5</v>
      </c>
      <c r="K284">
        <v>44</v>
      </c>
      <c r="L284" t="s">
        <v>6</v>
      </c>
      <c r="M284">
        <v>71</v>
      </c>
      <c r="N284">
        <f t="shared" si="4"/>
        <v>78.666666666666671</v>
      </c>
    </row>
    <row r="285" spans="1:14">
      <c r="A285" t="s">
        <v>0</v>
      </c>
      <c r="B285" t="s">
        <v>1</v>
      </c>
      <c r="C285">
        <v>-7559</v>
      </c>
      <c r="D285" t="s">
        <v>2</v>
      </c>
      <c r="E285">
        <v>50</v>
      </c>
      <c r="F285" t="s">
        <v>3</v>
      </c>
      <c r="G285">
        <v>-6112</v>
      </c>
      <c r="H285" t="s">
        <v>4</v>
      </c>
      <c r="I285">
        <v>73</v>
      </c>
      <c r="J285" t="s">
        <v>5</v>
      </c>
      <c r="K285">
        <v>8</v>
      </c>
      <c r="L285" t="s">
        <v>6</v>
      </c>
      <c r="M285">
        <v>46</v>
      </c>
      <c r="N285">
        <f t="shared" si="4"/>
        <v>42.333333333333336</v>
      </c>
    </row>
    <row r="286" spans="1:14">
      <c r="A286" t="s">
        <v>0</v>
      </c>
      <c r="B286" t="s">
        <v>1</v>
      </c>
      <c r="C286">
        <v>-7528</v>
      </c>
      <c r="D286" t="s">
        <v>2</v>
      </c>
      <c r="E286">
        <v>56</v>
      </c>
      <c r="F286" t="s">
        <v>3</v>
      </c>
      <c r="G286">
        <v>-6078</v>
      </c>
      <c r="H286" t="s">
        <v>4</v>
      </c>
      <c r="I286">
        <v>106</v>
      </c>
      <c r="J286" t="s">
        <v>5</v>
      </c>
      <c r="K286">
        <v>10</v>
      </c>
      <c r="L286" t="s">
        <v>6</v>
      </c>
      <c r="M286">
        <v>77</v>
      </c>
      <c r="N286">
        <f t="shared" si="4"/>
        <v>64.333333333333329</v>
      </c>
    </row>
    <row r="287" spans="1:14">
      <c r="A287" t="s">
        <v>0</v>
      </c>
      <c r="B287" t="s">
        <v>1</v>
      </c>
      <c r="C287">
        <v>-7516</v>
      </c>
      <c r="D287" t="s">
        <v>2</v>
      </c>
      <c r="E287">
        <v>74</v>
      </c>
      <c r="F287" t="s">
        <v>3</v>
      </c>
      <c r="G287">
        <v>-6039</v>
      </c>
      <c r="H287" t="s">
        <v>4</v>
      </c>
      <c r="I287">
        <v>117</v>
      </c>
      <c r="J287" t="s">
        <v>5</v>
      </c>
      <c r="K287">
        <v>26</v>
      </c>
      <c r="L287" t="s">
        <v>6</v>
      </c>
      <c r="M287">
        <v>117</v>
      </c>
      <c r="N287">
        <f t="shared" si="4"/>
        <v>86.666666666666671</v>
      </c>
    </row>
    <row r="288" spans="1:14">
      <c r="A288" t="s">
        <v>0</v>
      </c>
      <c r="B288" t="s">
        <v>1</v>
      </c>
      <c r="C288">
        <v>-7528</v>
      </c>
      <c r="D288" t="s">
        <v>2</v>
      </c>
      <c r="E288">
        <v>75</v>
      </c>
      <c r="F288" t="s">
        <v>3</v>
      </c>
      <c r="G288">
        <v>-6107</v>
      </c>
      <c r="H288" t="s">
        <v>4</v>
      </c>
      <c r="I288">
        <v>105</v>
      </c>
      <c r="J288" t="s">
        <v>5</v>
      </c>
      <c r="K288">
        <v>25</v>
      </c>
      <c r="L288" t="s">
        <v>6</v>
      </c>
      <c r="M288">
        <v>49</v>
      </c>
      <c r="N288">
        <f t="shared" si="4"/>
        <v>59.666666666666664</v>
      </c>
    </row>
    <row r="289" spans="1:14">
      <c r="A289" t="s">
        <v>0</v>
      </c>
      <c r="B289" t="s">
        <v>1</v>
      </c>
      <c r="C289">
        <v>-7533</v>
      </c>
      <c r="D289" t="s">
        <v>2</v>
      </c>
      <c r="E289">
        <v>82</v>
      </c>
      <c r="F289" t="s">
        <v>3</v>
      </c>
      <c r="G289">
        <v>-6078</v>
      </c>
      <c r="H289" t="s">
        <v>4</v>
      </c>
      <c r="I289">
        <v>100</v>
      </c>
      <c r="J289" t="s">
        <v>5</v>
      </c>
      <c r="K289">
        <v>31</v>
      </c>
      <c r="L289" t="s">
        <v>6</v>
      </c>
      <c r="M289">
        <v>79</v>
      </c>
      <c r="N289">
        <f t="shared" si="4"/>
        <v>70</v>
      </c>
    </row>
    <row r="290" spans="1:14">
      <c r="A290" t="s">
        <v>0</v>
      </c>
      <c r="B290" t="s">
        <v>1</v>
      </c>
      <c r="C290">
        <v>-7536</v>
      </c>
      <c r="D290" t="s">
        <v>2</v>
      </c>
      <c r="E290">
        <v>91</v>
      </c>
      <c r="F290" t="s">
        <v>3</v>
      </c>
      <c r="G290">
        <v>-6092</v>
      </c>
      <c r="H290" t="s">
        <v>4</v>
      </c>
      <c r="I290">
        <v>96</v>
      </c>
      <c r="J290" t="s">
        <v>5</v>
      </c>
      <c r="K290">
        <v>38</v>
      </c>
      <c r="L290" t="s">
        <v>6</v>
      </c>
      <c r="M290">
        <v>65</v>
      </c>
      <c r="N290">
        <f t="shared" si="4"/>
        <v>66.333333333333329</v>
      </c>
    </row>
    <row r="291" spans="1:14">
      <c r="A291" t="s">
        <v>0</v>
      </c>
      <c r="B291" t="s">
        <v>1</v>
      </c>
      <c r="C291">
        <v>-7552</v>
      </c>
      <c r="D291" t="s">
        <v>2</v>
      </c>
      <c r="E291">
        <v>56</v>
      </c>
      <c r="F291" t="s">
        <v>3</v>
      </c>
      <c r="G291">
        <v>-6103</v>
      </c>
      <c r="H291" t="s">
        <v>4</v>
      </c>
      <c r="I291">
        <v>79</v>
      </c>
      <c r="J291" t="s">
        <v>5</v>
      </c>
      <c r="K291">
        <v>3</v>
      </c>
      <c r="L291" t="s">
        <v>6</v>
      </c>
      <c r="M291">
        <v>57</v>
      </c>
      <c r="N291">
        <f t="shared" si="4"/>
        <v>46.333333333333336</v>
      </c>
    </row>
    <row r="292" spans="1:14">
      <c r="A292" t="s">
        <v>0</v>
      </c>
      <c r="B292" t="s">
        <v>1</v>
      </c>
      <c r="C292">
        <v>-7528</v>
      </c>
      <c r="D292" t="s">
        <v>2</v>
      </c>
      <c r="E292">
        <v>53</v>
      </c>
      <c r="F292" t="s">
        <v>3</v>
      </c>
      <c r="G292">
        <v>-6054</v>
      </c>
      <c r="H292" t="s">
        <v>4</v>
      </c>
      <c r="I292">
        <v>101</v>
      </c>
      <c r="J292" t="s">
        <v>5</v>
      </c>
      <c r="K292">
        <v>0</v>
      </c>
      <c r="L292" t="s">
        <v>6</v>
      </c>
      <c r="M292">
        <v>107</v>
      </c>
      <c r="N292">
        <f t="shared" si="4"/>
        <v>69.333333333333329</v>
      </c>
    </row>
    <row r="293" spans="1:14">
      <c r="A293" t="s">
        <v>0</v>
      </c>
      <c r="B293" t="s">
        <v>1</v>
      </c>
      <c r="C293">
        <v>-7523</v>
      </c>
      <c r="D293" t="s">
        <v>2</v>
      </c>
      <c r="E293">
        <v>46</v>
      </c>
      <c r="F293" t="s">
        <v>3</v>
      </c>
      <c r="G293">
        <v>-6091</v>
      </c>
      <c r="H293" t="s">
        <v>4</v>
      </c>
      <c r="I293">
        <v>106</v>
      </c>
      <c r="J293" t="s">
        <v>5</v>
      </c>
      <c r="K293">
        <v>-10</v>
      </c>
      <c r="L293" t="s">
        <v>6</v>
      </c>
      <c r="M293">
        <v>70</v>
      </c>
      <c r="N293">
        <f t="shared" si="4"/>
        <v>62</v>
      </c>
    </row>
    <row r="294" spans="1:14">
      <c r="A294" t="s">
        <v>0</v>
      </c>
      <c r="B294" t="s">
        <v>1</v>
      </c>
      <c r="C294">
        <v>-7540</v>
      </c>
      <c r="D294" t="s">
        <v>2</v>
      </c>
      <c r="E294">
        <v>56</v>
      </c>
      <c r="F294" t="s">
        <v>3</v>
      </c>
      <c r="G294">
        <v>-6064</v>
      </c>
      <c r="H294" t="s">
        <v>4</v>
      </c>
      <c r="I294">
        <v>90</v>
      </c>
      <c r="J294" t="s">
        <v>5</v>
      </c>
      <c r="K294">
        <v>-2</v>
      </c>
      <c r="L294" t="s">
        <v>6</v>
      </c>
      <c r="M294">
        <v>97</v>
      </c>
      <c r="N294">
        <f t="shared" si="4"/>
        <v>63</v>
      </c>
    </row>
    <row r="295" spans="1:14">
      <c r="A295" t="s">
        <v>0</v>
      </c>
      <c r="B295" t="s">
        <v>1</v>
      </c>
      <c r="C295">
        <v>-7519</v>
      </c>
      <c r="D295" t="s">
        <v>2</v>
      </c>
      <c r="E295">
        <v>74</v>
      </c>
      <c r="F295" t="s">
        <v>3</v>
      </c>
      <c r="G295">
        <v>-6044</v>
      </c>
      <c r="H295" t="s">
        <v>4</v>
      </c>
      <c r="I295">
        <v>111</v>
      </c>
      <c r="J295" t="s">
        <v>5</v>
      </c>
      <c r="K295">
        <v>15</v>
      </c>
      <c r="L295" t="s">
        <v>6</v>
      </c>
      <c r="M295">
        <v>117</v>
      </c>
      <c r="N295">
        <f t="shared" si="4"/>
        <v>81</v>
      </c>
    </row>
    <row r="296" spans="1:14">
      <c r="A296" t="s">
        <v>0</v>
      </c>
      <c r="B296" t="s">
        <v>1</v>
      </c>
      <c r="C296">
        <v>-7531</v>
      </c>
      <c r="D296" t="s">
        <v>2</v>
      </c>
      <c r="E296">
        <v>82</v>
      </c>
      <c r="F296" t="s">
        <v>3</v>
      </c>
      <c r="G296">
        <v>-6059</v>
      </c>
      <c r="H296" t="s">
        <v>4</v>
      </c>
      <c r="I296">
        <v>98</v>
      </c>
      <c r="J296" t="s">
        <v>5</v>
      </c>
      <c r="K296">
        <v>22</v>
      </c>
      <c r="L296" t="s">
        <v>6</v>
      </c>
      <c r="M296">
        <v>103</v>
      </c>
      <c r="N296">
        <f t="shared" si="4"/>
        <v>74.333333333333329</v>
      </c>
    </row>
    <row r="297" spans="1:14">
      <c r="A297" t="s">
        <v>0</v>
      </c>
      <c r="B297" t="s">
        <v>1</v>
      </c>
      <c r="C297">
        <v>-7540</v>
      </c>
      <c r="D297" t="s">
        <v>2</v>
      </c>
      <c r="E297">
        <v>54</v>
      </c>
      <c r="F297" t="s">
        <v>3</v>
      </c>
      <c r="G297">
        <v>-6086</v>
      </c>
      <c r="H297" t="s">
        <v>4</v>
      </c>
      <c r="I297">
        <v>89</v>
      </c>
      <c r="J297" t="s">
        <v>5</v>
      </c>
      <c r="K297">
        <v>-6</v>
      </c>
      <c r="L297" t="s">
        <v>6</v>
      </c>
      <c r="M297">
        <v>76</v>
      </c>
      <c r="N297">
        <f t="shared" si="4"/>
        <v>57</v>
      </c>
    </row>
    <row r="298" spans="1:14">
      <c r="A298" t="s">
        <v>0</v>
      </c>
      <c r="B298" t="s">
        <v>1</v>
      </c>
      <c r="C298">
        <v>-7522</v>
      </c>
      <c r="D298" t="s">
        <v>2</v>
      </c>
      <c r="E298">
        <v>93</v>
      </c>
      <c r="F298" t="s">
        <v>3</v>
      </c>
      <c r="G298">
        <v>-6105</v>
      </c>
      <c r="H298" t="s">
        <v>4</v>
      </c>
      <c r="I298">
        <v>105</v>
      </c>
      <c r="J298" t="s">
        <v>5</v>
      </c>
      <c r="K298">
        <v>32</v>
      </c>
      <c r="L298" t="s">
        <v>6</v>
      </c>
      <c r="M298">
        <v>59</v>
      </c>
      <c r="N298">
        <f t="shared" si="4"/>
        <v>65.333333333333329</v>
      </c>
    </row>
    <row r="299" spans="1:14">
      <c r="A299" t="s">
        <v>0</v>
      </c>
      <c r="B299" t="s">
        <v>1</v>
      </c>
      <c r="C299">
        <v>-7550</v>
      </c>
      <c r="D299" t="s">
        <v>2</v>
      </c>
      <c r="E299">
        <v>37</v>
      </c>
      <c r="F299" t="s">
        <v>3</v>
      </c>
      <c r="G299">
        <v>-6098</v>
      </c>
      <c r="H299" t="s">
        <v>4</v>
      </c>
      <c r="I299">
        <v>77</v>
      </c>
      <c r="J299" t="s">
        <v>5</v>
      </c>
      <c r="K299">
        <v>-24</v>
      </c>
      <c r="L299" t="s">
        <v>6</v>
      </c>
      <c r="M299">
        <v>67</v>
      </c>
      <c r="N299">
        <f t="shared" si="4"/>
        <v>56</v>
      </c>
    </row>
    <row r="300" spans="1:14">
      <c r="A300" t="s">
        <v>0</v>
      </c>
      <c r="B300" t="s">
        <v>1</v>
      </c>
      <c r="C300">
        <v>-7540</v>
      </c>
      <c r="D300" t="s">
        <v>2</v>
      </c>
      <c r="E300">
        <v>68</v>
      </c>
      <c r="F300" t="s">
        <v>3</v>
      </c>
      <c r="G300">
        <v>-6071</v>
      </c>
      <c r="H300" t="s">
        <v>4</v>
      </c>
      <c r="I300">
        <v>86</v>
      </c>
      <c r="J300" t="s">
        <v>5</v>
      </c>
      <c r="K300">
        <v>6</v>
      </c>
      <c r="L300" t="s">
        <v>6</v>
      </c>
      <c r="M300">
        <v>94</v>
      </c>
      <c r="N300">
        <f t="shared" si="4"/>
        <v>62</v>
      </c>
    </row>
    <row r="301" spans="1:14">
      <c r="A301" t="s">
        <v>0</v>
      </c>
      <c r="B301" t="s">
        <v>1</v>
      </c>
      <c r="C301">
        <v>-7507</v>
      </c>
      <c r="D301" t="s">
        <v>2</v>
      </c>
      <c r="E301">
        <v>82</v>
      </c>
      <c r="F301" t="s">
        <v>3</v>
      </c>
      <c r="G301">
        <v>-6125</v>
      </c>
      <c r="H301" t="s">
        <v>4</v>
      </c>
      <c r="I301">
        <v>119</v>
      </c>
      <c r="J301" t="s">
        <v>5</v>
      </c>
      <c r="K301">
        <v>17</v>
      </c>
      <c r="L301" t="s">
        <v>6</v>
      </c>
      <c r="M301">
        <v>41</v>
      </c>
      <c r="N301">
        <f t="shared" si="4"/>
        <v>59</v>
      </c>
    </row>
    <row r="302" spans="1:14">
      <c r="A302" t="s">
        <v>0</v>
      </c>
      <c r="B302" t="s">
        <v>1</v>
      </c>
      <c r="C302">
        <v>-7569</v>
      </c>
      <c r="D302" t="s">
        <v>2</v>
      </c>
      <c r="E302">
        <v>52</v>
      </c>
      <c r="F302" t="s">
        <v>3</v>
      </c>
      <c r="G302">
        <v>-6071</v>
      </c>
      <c r="H302" t="s">
        <v>4</v>
      </c>
      <c r="I302">
        <v>59</v>
      </c>
      <c r="J302" t="s">
        <v>5</v>
      </c>
      <c r="K302">
        <v>-16</v>
      </c>
      <c r="L302" t="s">
        <v>6</v>
      </c>
      <c r="M302">
        <v>92</v>
      </c>
      <c r="N302">
        <f t="shared" si="4"/>
        <v>55.666666666666664</v>
      </c>
    </row>
    <row r="303" spans="1:14">
      <c r="A303" t="s">
        <v>0</v>
      </c>
      <c r="B303" t="s">
        <v>1</v>
      </c>
      <c r="C303">
        <v>-7530</v>
      </c>
      <c r="D303" t="s">
        <v>2</v>
      </c>
      <c r="E303">
        <v>30</v>
      </c>
      <c r="F303" t="s">
        <v>3</v>
      </c>
      <c r="G303">
        <v>-6100</v>
      </c>
      <c r="H303" t="s">
        <v>4</v>
      </c>
      <c r="I303">
        <v>95</v>
      </c>
      <c r="J303" t="s">
        <v>5</v>
      </c>
      <c r="K303">
        <v>-37</v>
      </c>
      <c r="L303" t="s">
        <v>6</v>
      </c>
      <c r="M303">
        <v>66</v>
      </c>
      <c r="N303">
        <f t="shared" si="4"/>
        <v>66</v>
      </c>
    </row>
    <row r="304" spans="1:14">
      <c r="A304" t="s">
        <v>0</v>
      </c>
      <c r="B304" t="s">
        <v>1</v>
      </c>
      <c r="C304">
        <v>-7533</v>
      </c>
      <c r="D304" t="s">
        <v>2</v>
      </c>
      <c r="E304">
        <v>77</v>
      </c>
      <c r="F304" t="s">
        <v>3</v>
      </c>
      <c r="G304">
        <v>-6110</v>
      </c>
      <c r="H304" t="s">
        <v>4</v>
      </c>
      <c r="I304">
        <v>93</v>
      </c>
      <c r="J304" t="s">
        <v>5</v>
      </c>
      <c r="K304">
        <v>8</v>
      </c>
      <c r="L304" t="s">
        <v>6</v>
      </c>
      <c r="M304">
        <v>56</v>
      </c>
      <c r="N304">
        <f t="shared" si="4"/>
        <v>52.333333333333336</v>
      </c>
    </row>
    <row r="305" spans="1:14">
      <c r="A305" t="s">
        <v>0</v>
      </c>
      <c r="B305" t="s">
        <v>1</v>
      </c>
      <c r="C305">
        <v>-7514</v>
      </c>
      <c r="D305" t="s">
        <v>2</v>
      </c>
      <c r="E305">
        <v>91</v>
      </c>
      <c r="F305" t="s">
        <v>3</v>
      </c>
      <c r="G305">
        <v>-6076</v>
      </c>
      <c r="H305" t="s">
        <v>4</v>
      </c>
      <c r="I305">
        <v>114</v>
      </c>
      <c r="J305" t="s">
        <v>5</v>
      </c>
      <c r="K305">
        <v>21</v>
      </c>
      <c r="L305" t="s">
        <v>6</v>
      </c>
      <c r="M305">
        <v>86</v>
      </c>
      <c r="N305">
        <f t="shared" si="4"/>
        <v>73.666666666666671</v>
      </c>
    </row>
    <row r="306" spans="1:14">
      <c r="A306" t="s">
        <v>0</v>
      </c>
      <c r="B306" t="s">
        <v>1</v>
      </c>
      <c r="C306">
        <v>-7524</v>
      </c>
      <c r="D306" t="s">
        <v>2</v>
      </c>
      <c r="E306">
        <v>86</v>
      </c>
      <c r="F306" t="s">
        <v>3</v>
      </c>
      <c r="G306">
        <v>-6061</v>
      </c>
      <c r="H306" t="s">
        <v>4</v>
      </c>
      <c r="I306">
        <v>103</v>
      </c>
      <c r="J306" t="s">
        <v>5</v>
      </c>
      <c r="K306">
        <v>16</v>
      </c>
      <c r="L306" t="s">
        <v>6</v>
      </c>
      <c r="M306">
        <v>103</v>
      </c>
      <c r="N306">
        <f t="shared" si="4"/>
        <v>74</v>
      </c>
    </row>
    <row r="307" spans="1:14">
      <c r="A307" t="s">
        <v>0</v>
      </c>
      <c r="B307" t="s">
        <v>1</v>
      </c>
      <c r="C307">
        <v>-7542</v>
      </c>
      <c r="D307" t="s">
        <v>2</v>
      </c>
      <c r="E307">
        <v>41</v>
      </c>
      <c r="F307" t="s">
        <v>3</v>
      </c>
      <c r="G307">
        <v>-6056</v>
      </c>
      <c r="H307" t="s">
        <v>4</v>
      </c>
      <c r="I307">
        <v>82</v>
      </c>
      <c r="J307" t="s">
        <v>5</v>
      </c>
      <c r="K307">
        <v>-29</v>
      </c>
      <c r="L307" t="s">
        <v>6</v>
      </c>
      <c r="M307">
        <v>111</v>
      </c>
      <c r="N307">
        <f t="shared" si="4"/>
        <v>74</v>
      </c>
    </row>
    <row r="308" spans="1:14">
      <c r="A308" t="s">
        <v>0</v>
      </c>
      <c r="B308" t="s">
        <v>1</v>
      </c>
      <c r="C308">
        <v>-7528</v>
      </c>
      <c r="D308" t="s">
        <v>2</v>
      </c>
      <c r="E308">
        <v>72</v>
      </c>
      <c r="F308" t="s">
        <v>3</v>
      </c>
      <c r="G308">
        <v>-6107</v>
      </c>
      <c r="H308" t="s">
        <v>4</v>
      </c>
      <c r="I308">
        <v>96</v>
      </c>
      <c r="J308" t="s">
        <v>5</v>
      </c>
      <c r="K308">
        <v>4</v>
      </c>
      <c r="L308" t="s">
        <v>6</v>
      </c>
      <c r="M308">
        <v>60</v>
      </c>
      <c r="N308">
        <f t="shared" si="4"/>
        <v>53.333333333333336</v>
      </c>
    </row>
    <row r="309" spans="1:14">
      <c r="A309" t="s">
        <v>0</v>
      </c>
      <c r="B309" t="s">
        <v>1</v>
      </c>
      <c r="C309">
        <v>-7521</v>
      </c>
      <c r="D309" t="s">
        <v>2</v>
      </c>
      <c r="E309">
        <v>62</v>
      </c>
      <c r="F309" t="s">
        <v>3</v>
      </c>
      <c r="G309">
        <v>-6013</v>
      </c>
      <c r="H309" t="s">
        <v>4</v>
      </c>
      <c r="I309">
        <v>105</v>
      </c>
      <c r="J309" t="s">
        <v>5</v>
      </c>
      <c r="K309">
        <v>-7</v>
      </c>
      <c r="L309" t="s">
        <v>6</v>
      </c>
      <c r="M309">
        <v>153</v>
      </c>
      <c r="N309">
        <f t="shared" si="4"/>
        <v>88.333333333333329</v>
      </c>
    </row>
    <row r="310" spans="1:14">
      <c r="A310" t="s">
        <v>0</v>
      </c>
      <c r="B310" t="s">
        <v>1</v>
      </c>
      <c r="C310">
        <v>-7509</v>
      </c>
      <c r="D310" t="s">
        <v>2</v>
      </c>
      <c r="E310">
        <v>67</v>
      </c>
      <c r="F310" t="s">
        <v>3</v>
      </c>
      <c r="G310">
        <v>-6086</v>
      </c>
      <c r="H310" t="s">
        <v>4</v>
      </c>
      <c r="I310">
        <v>116</v>
      </c>
      <c r="J310" t="s">
        <v>5</v>
      </c>
      <c r="K310">
        <v>-1</v>
      </c>
      <c r="L310" t="s">
        <v>6</v>
      </c>
      <c r="M310">
        <v>81</v>
      </c>
      <c r="N310">
        <f t="shared" si="4"/>
        <v>66</v>
      </c>
    </row>
    <row r="311" spans="1:14">
      <c r="A311" t="s">
        <v>0</v>
      </c>
      <c r="B311" t="s">
        <v>1</v>
      </c>
      <c r="C311">
        <v>-7525</v>
      </c>
      <c r="D311" t="s">
        <v>2</v>
      </c>
      <c r="E311">
        <v>53</v>
      </c>
      <c r="F311" t="s">
        <v>3</v>
      </c>
      <c r="G311">
        <v>-6054</v>
      </c>
      <c r="H311" t="s">
        <v>4</v>
      </c>
      <c r="I311">
        <v>99</v>
      </c>
      <c r="J311" t="s">
        <v>5</v>
      </c>
      <c r="K311">
        <v>-16</v>
      </c>
      <c r="L311" t="s">
        <v>6</v>
      </c>
      <c r="M311">
        <v>113</v>
      </c>
      <c r="N311">
        <f t="shared" si="4"/>
        <v>76</v>
      </c>
    </row>
    <row r="312" spans="1:14">
      <c r="A312" t="s">
        <v>0</v>
      </c>
      <c r="B312" t="s">
        <v>1</v>
      </c>
      <c r="C312">
        <v>-7518</v>
      </c>
      <c r="D312" t="s">
        <v>2</v>
      </c>
      <c r="E312">
        <v>34</v>
      </c>
      <c r="F312" t="s">
        <v>3</v>
      </c>
      <c r="G312">
        <v>-6098</v>
      </c>
      <c r="H312" t="s">
        <v>4</v>
      </c>
      <c r="I312">
        <v>106</v>
      </c>
      <c r="J312" t="s">
        <v>5</v>
      </c>
      <c r="K312">
        <v>-33</v>
      </c>
      <c r="L312" t="s">
        <v>6</v>
      </c>
      <c r="M312">
        <v>70</v>
      </c>
      <c r="N312">
        <f t="shared" si="4"/>
        <v>69.666666666666671</v>
      </c>
    </row>
    <row r="313" spans="1:14">
      <c r="A313" t="s">
        <v>0</v>
      </c>
      <c r="B313" t="s">
        <v>1</v>
      </c>
      <c r="C313">
        <v>-7531</v>
      </c>
      <c r="D313" t="s">
        <v>2</v>
      </c>
      <c r="E313">
        <v>82</v>
      </c>
      <c r="F313" t="s">
        <v>3</v>
      </c>
      <c r="G313">
        <v>-6095</v>
      </c>
      <c r="H313" t="s">
        <v>4</v>
      </c>
      <c r="I313">
        <v>92</v>
      </c>
      <c r="J313" t="s">
        <v>5</v>
      </c>
      <c r="K313">
        <v>16</v>
      </c>
      <c r="L313" t="s">
        <v>6</v>
      </c>
      <c r="M313">
        <v>74</v>
      </c>
      <c r="N313">
        <f t="shared" si="4"/>
        <v>60.666666666666664</v>
      </c>
    </row>
    <row r="314" spans="1:14">
      <c r="A314" t="s">
        <v>0</v>
      </c>
      <c r="B314" t="s">
        <v>1</v>
      </c>
      <c r="C314">
        <v>-7509</v>
      </c>
      <c r="D314" t="s">
        <v>2</v>
      </c>
      <c r="E314">
        <v>65</v>
      </c>
      <c r="F314" t="s">
        <v>3</v>
      </c>
      <c r="G314">
        <v>-6110</v>
      </c>
      <c r="H314" t="s">
        <v>4</v>
      </c>
      <c r="I314">
        <v>114</v>
      </c>
      <c r="J314" t="s">
        <v>5</v>
      </c>
      <c r="K314">
        <v>0</v>
      </c>
      <c r="L314" t="s">
        <v>6</v>
      </c>
      <c r="M314">
        <v>58</v>
      </c>
      <c r="N314">
        <f t="shared" si="4"/>
        <v>57.333333333333336</v>
      </c>
    </row>
    <row r="315" spans="1:14">
      <c r="A315" t="s">
        <v>0</v>
      </c>
      <c r="B315" t="s">
        <v>1</v>
      </c>
      <c r="C315">
        <v>-7524</v>
      </c>
      <c r="D315" t="s">
        <v>2</v>
      </c>
      <c r="E315">
        <v>74</v>
      </c>
      <c r="F315" t="s">
        <v>3</v>
      </c>
      <c r="G315">
        <v>-6051</v>
      </c>
      <c r="H315" t="s">
        <v>4</v>
      </c>
      <c r="I315">
        <v>100</v>
      </c>
      <c r="J315" t="s">
        <v>5</v>
      </c>
      <c r="K315">
        <v>7</v>
      </c>
      <c r="L315" t="s">
        <v>6</v>
      </c>
      <c r="M315">
        <v>117</v>
      </c>
      <c r="N315">
        <f t="shared" si="4"/>
        <v>74.666666666666671</v>
      </c>
    </row>
    <row r="316" spans="1:14">
      <c r="A316" t="s">
        <v>0</v>
      </c>
      <c r="B316" t="s">
        <v>1</v>
      </c>
      <c r="C316">
        <v>-7526</v>
      </c>
      <c r="D316" t="s">
        <v>2</v>
      </c>
      <c r="E316">
        <v>84</v>
      </c>
      <c r="F316" t="s">
        <v>3</v>
      </c>
      <c r="G316">
        <v>-6081</v>
      </c>
      <c r="H316" t="s">
        <v>4</v>
      </c>
      <c r="I316">
        <v>95</v>
      </c>
      <c r="J316" t="s">
        <v>5</v>
      </c>
      <c r="K316">
        <v>17</v>
      </c>
      <c r="L316" t="s">
        <v>6</v>
      </c>
      <c r="M316">
        <v>90</v>
      </c>
      <c r="N316">
        <f t="shared" si="4"/>
        <v>67.333333333333329</v>
      </c>
    </row>
    <row r="317" spans="1:14">
      <c r="A317" t="s">
        <v>0</v>
      </c>
      <c r="B317" t="s">
        <v>1</v>
      </c>
      <c r="C317">
        <v>-7514</v>
      </c>
      <c r="D317" t="s">
        <v>2</v>
      </c>
      <c r="E317">
        <v>69</v>
      </c>
      <c r="F317" t="s">
        <v>3</v>
      </c>
      <c r="G317">
        <v>-6073</v>
      </c>
      <c r="H317" t="s">
        <v>4</v>
      </c>
      <c r="I317">
        <v>106</v>
      </c>
      <c r="J317" t="s">
        <v>5</v>
      </c>
      <c r="K317">
        <v>2</v>
      </c>
      <c r="L317" t="s">
        <v>6</v>
      </c>
      <c r="M317">
        <v>99</v>
      </c>
      <c r="N317">
        <f t="shared" si="4"/>
        <v>69</v>
      </c>
    </row>
    <row r="318" spans="1:14">
      <c r="A318" t="s">
        <v>0</v>
      </c>
      <c r="B318" t="s">
        <v>1</v>
      </c>
      <c r="C318">
        <v>-7533</v>
      </c>
      <c r="D318" t="s">
        <v>2</v>
      </c>
      <c r="E318">
        <v>58</v>
      </c>
      <c r="F318" t="s">
        <v>3</v>
      </c>
      <c r="G318">
        <v>-6044</v>
      </c>
      <c r="H318" t="s">
        <v>4</v>
      </c>
      <c r="I318">
        <v>85</v>
      </c>
      <c r="J318" t="s">
        <v>5</v>
      </c>
      <c r="K318">
        <v>-8</v>
      </c>
      <c r="L318" t="s">
        <v>6</v>
      </c>
      <c r="M318">
        <v>131</v>
      </c>
      <c r="N318">
        <f t="shared" si="4"/>
        <v>74.666666666666671</v>
      </c>
    </row>
    <row r="319" spans="1:14">
      <c r="A319" t="s">
        <v>0</v>
      </c>
      <c r="B319" t="s">
        <v>1</v>
      </c>
      <c r="C319">
        <v>-7521</v>
      </c>
      <c r="D319" t="s">
        <v>2</v>
      </c>
      <c r="E319">
        <v>77</v>
      </c>
      <c r="F319" t="s">
        <v>3</v>
      </c>
      <c r="G319">
        <v>-6098</v>
      </c>
      <c r="H319" t="s">
        <v>4</v>
      </c>
      <c r="I319">
        <v>98</v>
      </c>
      <c r="J319" t="s">
        <v>5</v>
      </c>
      <c r="K319">
        <v>10</v>
      </c>
      <c r="L319" t="s">
        <v>6</v>
      </c>
      <c r="M319">
        <v>76</v>
      </c>
      <c r="N319">
        <f t="shared" si="4"/>
        <v>61.333333333333336</v>
      </c>
    </row>
    <row r="320" spans="1:14">
      <c r="A320" t="s">
        <v>0</v>
      </c>
      <c r="B320" t="s">
        <v>1</v>
      </c>
      <c r="C320">
        <v>-7502</v>
      </c>
      <c r="D320" t="s">
        <v>2</v>
      </c>
      <c r="E320">
        <v>107</v>
      </c>
      <c r="F320" t="s">
        <v>3</v>
      </c>
      <c r="G320">
        <v>-6076</v>
      </c>
      <c r="H320" t="s">
        <v>4</v>
      </c>
      <c r="I320">
        <v>118</v>
      </c>
      <c r="J320" t="s">
        <v>5</v>
      </c>
      <c r="K320">
        <v>39</v>
      </c>
      <c r="L320" t="s">
        <v>6</v>
      </c>
      <c r="M320">
        <v>96</v>
      </c>
      <c r="N320">
        <f t="shared" si="4"/>
        <v>84.333333333333329</v>
      </c>
    </row>
    <row r="321" spans="1:14">
      <c r="A321" t="s">
        <v>0</v>
      </c>
      <c r="B321" t="s">
        <v>1</v>
      </c>
      <c r="C321">
        <v>-7519</v>
      </c>
      <c r="D321" t="s">
        <v>2</v>
      </c>
      <c r="E321">
        <v>69</v>
      </c>
      <c r="F321" t="s">
        <v>3</v>
      </c>
      <c r="G321">
        <v>-6069</v>
      </c>
      <c r="H321" t="s">
        <v>4</v>
      </c>
      <c r="I321">
        <v>102</v>
      </c>
      <c r="J321" t="s">
        <v>5</v>
      </c>
      <c r="K321">
        <v>0</v>
      </c>
      <c r="L321" t="s">
        <v>6</v>
      </c>
      <c r="M321">
        <v>103</v>
      </c>
      <c r="N321">
        <f t="shared" si="4"/>
        <v>68.333333333333329</v>
      </c>
    </row>
    <row r="322" spans="1:14">
      <c r="A322" t="s">
        <v>0</v>
      </c>
      <c r="B322" t="s">
        <v>1</v>
      </c>
      <c r="C322">
        <v>-7477</v>
      </c>
      <c r="D322" t="s">
        <v>2</v>
      </c>
      <c r="E322">
        <v>45</v>
      </c>
      <c r="F322" t="s">
        <v>3</v>
      </c>
      <c r="G322">
        <v>-6076</v>
      </c>
      <c r="H322" t="s">
        <v>4</v>
      </c>
      <c r="I322">
        <v>143</v>
      </c>
      <c r="J322" t="s">
        <v>5</v>
      </c>
      <c r="K322">
        <v>-24</v>
      </c>
      <c r="L322" t="s">
        <v>6</v>
      </c>
      <c r="M322">
        <v>96</v>
      </c>
      <c r="N322">
        <f t="shared" ref="N322:N372" si="5">(ABS(I322)+ABS(K322)+ABS(M322))/3</f>
        <v>87.666666666666671</v>
      </c>
    </row>
    <row r="323" spans="1:14">
      <c r="A323" t="s">
        <v>0</v>
      </c>
      <c r="B323" t="s">
        <v>1</v>
      </c>
      <c r="C323">
        <v>-7521</v>
      </c>
      <c r="D323" t="s">
        <v>2</v>
      </c>
      <c r="E323">
        <v>72</v>
      </c>
      <c r="F323" t="s">
        <v>3</v>
      </c>
      <c r="G323">
        <v>-6098</v>
      </c>
      <c r="H323" t="s">
        <v>4</v>
      </c>
      <c r="I323">
        <v>99</v>
      </c>
      <c r="J323" t="s">
        <v>5</v>
      </c>
      <c r="K323">
        <v>3</v>
      </c>
      <c r="L323" t="s">
        <v>6</v>
      </c>
      <c r="M323">
        <v>75</v>
      </c>
      <c r="N323">
        <f t="shared" si="5"/>
        <v>59</v>
      </c>
    </row>
    <row r="324" spans="1:14">
      <c r="A324" t="s">
        <v>0</v>
      </c>
      <c r="B324" t="s">
        <v>1</v>
      </c>
      <c r="C324">
        <v>-7501</v>
      </c>
      <c r="D324" t="s">
        <v>2</v>
      </c>
      <c r="E324">
        <v>34</v>
      </c>
      <c r="F324" t="s">
        <v>3</v>
      </c>
      <c r="G324">
        <v>-6166</v>
      </c>
      <c r="H324" t="s">
        <v>4</v>
      </c>
      <c r="I324">
        <v>114</v>
      </c>
      <c r="J324" t="s">
        <v>5</v>
      </c>
      <c r="K324">
        <v>-34</v>
      </c>
      <c r="L324" t="s">
        <v>6</v>
      </c>
      <c r="M324">
        <v>12</v>
      </c>
      <c r="N324">
        <f t="shared" si="5"/>
        <v>53.333333333333336</v>
      </c>
    </row>
    <row r="325" spans="1:14">
      <c r="A325" t="s">
        <v>0</v>
      </c>
      <c r="B325" t="s">
        <v>1</v>
      </c>
      <c r="C325">
        <v>-7536</v>
      </c>
      <c r="D325" t="s">
        <v>2</v>
      </c>
      <c r="E325">
        <v>101</v>
      </c>
      <c r="F325" t="s">
        <v>3</v>
      </c>
      <c r="G325">
        <v>-6075</v>
      </c>
      <c r="H325" t="s">
        <v>4</v>
      </c>
      <c r="I325">
        <v>85</v>
      </c>
      <c r="J325" t="s">
        <v>5</v>
      </c>
      <c r="K325">
        <v>29</v>
      </c>
      <c r="L325" t="s">
        <v>6</v>
      </c>
      <c r="M325">
        <v>96</v>
      </c>
      <c r="N325">
        <f t="shared" si="5"/>
        <v>70</v>
      </c>
    </row>
    <row r="326" spans="1:14">
      <c r="A326" t="s">
        <v>0</v>
      </c>
      <c r="B326" t="s">
        <v>1</v>
      </c>
      <c r="C326">
        <v>-7511</v>
      </c>
      <c r="D326" t="s">
        <v>2</v>
      </c>
      <c r="E326">
        <v>-41</v>
      </c>
      <c r="F326" t="s">
        <v>3</v>
      </c>
      <c r="G326">
        <v>-5870</v>
      </c>
      <c r="H326" t="s">
        <v>4</v>
      </c>
      <c r="I326">
        <v>119</v>
      </c>
      <c r="J326" t="s">
        <v>5</v>
      </c>
      <c r="K326">
        <v>-113</v>
      </c>
      <c r="L326" t="s">
        <v>6</v>
      </c>
      <c r="M326">
        <v>291</v>
      </c>
      <c r="N326">
        <f t="shared" si="5"/>
        <v>174.33333333333334</v>
      </c>
    </row>
    <row r="327" spans="1:14">
      <c r="A327" t="s">
        <v>0</v>
      </c>
      <c r="B327" t="s">
        <v>1</v>
      </c>
      <c r="C327">
        <v>-7495</v>
      </c>
      <c r="D327" t="s">
        <v>2</v>
      </c>
      <c r="E327">
        <v>90</v>
      </c>
      <c r="F327" t="s">
        <v>3</v>
      </c>
      <c r="G327">
        <v>-5988</v>
      </c>
      <c r="H327" t="s">
        <v>4</v>
      </c>
      <c r="I327">
        <v>137</v>
      </c>
      <c r="J327" t="s">
        <v>5</v>
      </c>
      <c r="K327">
        <v>5</v>
      </c>
      <c r="L327" t="s">
        <v>6</v>
      </c>
      <c r="M327">
        <v>170</v>
      </c>
      <c r="N327">
        <f t="shared" si="5"/>
        <v>104</v>
      </c>
    </row>
    <row r="328" spans="1:14">
      <c r="A328" t="s">
        <v>0</v>
      </c>
      <c r="B328" t="s">
        <v>1</v>
      </c>
      <c r="C328">
        <v>-7529</v>
      </c>
      <c r="D328" t="s">
        <v>2</v>
      </c>
      <c r="E328">
        <v>87</v>
      </c>
      <c r="F328" t="s">
        <v>3</v>
      </c>
      <c r="G328">
        <v>-6117</v>
      </c>
      <c r="H328" t="s">
        <v>4</v>
      </c>
      <c r="I328">
        <v>105</v>
      </c>
      <c r="J328" t="s">
        <v>5</v>
      </c>
      <c r="K328">
        <v>5</v>
      </c>
      <c r="L328" t="s">
        <v>6</v>
      </c>
      <c r="M328">
        <v>39</v>
      </c>
      <c r="N328">
        <f t="shared" si="5"/>
        <v>49.666666666666664</v>
      </c>
    </row>
    <row r="329" spans="1:14">
      <c r="A329" t="s">
        <v>0</v>
      </c>
      <c r="B329" t="s">
        <v>1</v>
      </c>
      <c r="C329">
        <v>-7507</v>
      </c>
      <c r="D329" t="s">
        <v>2</v>
      </c>
      <c r="E329">
        <v>95</v>
      </c>
      <c r="F329" t="s">
        <v>3</v>
      </c>
      <c r="G329">
        <v>-6093</v>
      </c>
      <c r="H329" t="s">
        <v>4</v>
      </c>
      <c r="I329">
        <v>128</v>
      </c>
      <c r="J329" t="s">
        <v>5</v>
      </c>
      <c r="K329">
        <v>13</v>
      </c>
      <c r="L329" t="s">
        <v>6</v>
      </c>
      <c r="M329">
        <v>61</v>
      </c>
      <c r="N329">
        <f t="shared" si="5"/>
        <v>67.333333333333329</v>
      </c>
    </row>
    <row r="330" spans="1:14">
      <c r="A330" t="s">
        <v>0</v>
      </c>
      <c r="B330" t="s">
        <v>1</v>
      </c>
      <c r="C330">
        <v>-7548</v>
      </c>
      <c r="D330" t="s">
        <v>2</v>
      </c>
      <c r="E330">
        <v>87</v>
      </c>
      <c r="F330" t="s">
        <v>3</v>
      </c>
      <c r="G330">
        <v>-6058</v>
      </c>
      <c r="H330" t="s">
        <v>4</v>
      </c>
      <c r="I330">
        <v>90</v>
      </c>
      <c r="J330" t="s">
        <v>5</v>
      </c>
      <c r="K330">
        <v>9</v>
      </c>
      <c r="L330" t="s">
        <v>6</v>
      </c>
      <c r="M330">
        <v>93</v>
      </c>
      <c r="N330">
        <f t="shared" si="5"/>
        <v>64</v>
      </c>
    </row>
    <row r="331" spans="1:14">
      <c r="A331" t="s">
        <v>0</v>
      </c>
      <c r="B331" t="s">
        <v>1</v>
      </c>
      <c r="C331">
        <v>-7548</v>
      </c>
      <c r="D331" t="s">
        <v>2</v>
      </c>
      <c r="E331">
        <v>70</v>
      </c>
      <c r="F331" t="s">
        <v>3</v>
      </c>
      <c r="G331">
        <v>-6112</v>
      </c>
      <c r="H331" t="s">
        <v>4</v>
      </c>
      <c r="I331">
        <v>90</v>
      </c>
      <c r="J331" t="s">
        <v>5</v>
      </c>
      <c r="K331">
        <v>-5</v>
      </c>
      <c r="L331" t="s">
        <v>6</v>
      </c>
      <c r="M331">
        <v>38</v>
      </c>
      <c r="N331">
        <f t="shared" si="5"/>
        <v>44.333333333333336</v>
      </c>
    </row>
    <row r="332" spans="1:14">
      <c r="A332" t="s">
        <v>0</v>
      </c>
      <c r="B332" t="s">
        <v>1</v>
      </c>
      <c r="C332">
        <v>-7524</v>
      </c>
      <c r="D332" t="s">
        <v>2</v>
      </c>
      <c r="E332">
        <v>98</v>
      </c>
      <c r="F332" t="s">
        <v>3</v>
      </c>
      <c r="G332">
        <v>-6081</v>
      </c>
      <c r="H332" t="s">
        <v>4</v>
      </c>
      <c r="I332">
        <v>113</v>
      </c>
      <c r="J332" t="s">
        <v>5</v>
      </c>
      <c r="K332">
        <v>18</v>
      </c>
      <c r="L332" t="s">
        <v>6</v>
      </c>
      <c r="M332">
        <v>70</v>
      </c>
      <c r="N332">
        <f t="shared" si="5"/>
        <v>67</v>
      </c>
    </row>
    <row r="333" spans="1:14">
      <c r="A333" t="s">
        <v>0</v>
      </c>
      <c r="B333" t="s">
        <v>1</v>
      </c>
      <c r="C333">
        <v>-7505</v>
      </c>
      <c r="D333" t="s">
        <v>2</v>
      </c>
      <c r="E333">
        <v>102</v>
      </c>
      <c r="F333" t="s">
        <v>3</v>
      </c>
      <c r="G333">
        <v>-6083</v>
      </c>
      <c r="H333" t="s">
        <v>4</v>
      </c>
      <c r="I333">
        <v>134</v>
      </c>
      <c r="J333" t="s">
        <v>5</v>
      </c>
      <c r="K333">
        <v>19</v>
      </c>
      <c r="L333" t="s">
        <v>6</v>
      </c>
      <c r="M333">
        <v>66</v>
      </c>
      <c r="N333">
        <f t="shared" si="5"/>
        <v>73</v>
      </c>
    </row>
    <row r="334" spans="1:14">
      <c r="A334" t="s">
        <v>0</v>
      </c>
      <c r="B334" t="s">
        <v>1</v>
      </c>
      <c r="C334">
        <v>-7561</v>
      </c>
      <c r="D334" t="s">
        <v>2</v>
      </c>
      <c r="E334">
        <v>35</v>
      </c>
      <c r="F334" t="s">
        <v>3</v>
      </c>
      <c r="G334">
        <v>-6037</v>
      </c>
      <c r="H334" t="s">
        <v>4</v>
      </c>
      <c r="I334">
        <v>82</v>
      </c>
      <c r="J334" t="s">
        <v>5</v>
      </c>
      <c r="K334">
        <v>-45</v>
      </c>
      <c r="L334" t="s">
        <v>6</v>
      </c>
      <c r="M334">
        <v>107</v>
      </c>
      <c r="N334">
        <f t="shared" si="5"/>
        <v>78</v>
      </c>
    </row>
    <row r="335" spans="1:14">
      <c r="A335" t="s">
        <v>0</v>
      </c>
      <c r="B335" t="s">
        <v>1</v>
      </c>
      <c r="C335">
        <v>-7552</v>
      </c>
      <c r="D335" t="s">
        <v>2</v>
      </c>
      <c r="E335">
        <v>70</v>
      </c>
      <c r="F335" t="s">
        <v>3</v>
      </c>
      <c r="G335">
        <v>-6027</v>
      </c>
      <c r="H335" t="s">
        <v>4</v>
      </c>
      <c r="I335">
        <v>93</v>
      </c>
      <c r="J335" t="s">
        <v>5</v>
      </c>
      <c r="K335">
        <v>-7</v>
      </c>
      <c r="L335" t="s">
        <v>6</v>
      </c>
      <c r="M335">
        <v>115</v>
      </c>
      <c r="N335">
        <f t="shared" si="5"/>
        <v>71.666666666666671</v>
      </c>
    </row>
    <row r="336" spans="1:14">
      <c r="A336" t="s">
        <v>0</v>
      </c>
      <c r="B336" t="s">
        <v>1</v>
      </c>
      <c r="C336">
        <v>-7548</v>
      </c>
      <c r="D336" t="s">
        <v>2</v>
      </c>
      <c r="E336">
        <v>115</v>
      </c>
      <c r="F336" t="s">
        <v>3</v>
      </c>
      <c r="G336">
        <v>-6036</v>
      </c>
      <c r="H336" t="s">
        <v>4</v>
      </c>
      <c r="I336">
        <v>96</v>
      </c>
      <c r="J336" t="s">
        <v>5</v>
      </c>
      <c r="K336">
        <v>36</v>
      </c>
      <c r="L336" t="s">
        <v>6</v>
      </c>
      <c r="M336">
        <v>106</v>
      </c>
      <c r="N336">
        <f t="shared" si="5"/>
        <v>79.333333333333329</v>
      </c>
    </row>
    <row r="337" spans="1:14">
      <c r="A337" t="s">
        <v>0</v>
      </c>
      <c r="B337" t="s">
        <v>1</v>
      </c>
      <c r="C337">
        <v>-7562</v>
      </c>
      <c r="D337" t="s">
        <v>2</v>
      </c>
      <c r="E337">
        <v>106</v>
      </c>
      <c r="F337" t="s">
        <v>3</v>
      </c>
      <c r="G337">
        <v>-6036</v>
      </c>
      <c r="H337" t="s">
        <v>4</v>
      </c>
      <c r="I337">
        <v>84</v>
      </c>
      <c r="J337" t="s">
        <v>5</v>
      </c>
      <c r="K337">
        <v>26</v>
      </c>
      <c r="L337" t="s">
        <v>6</v>
      </c>
      <c r="M337">
        <v>103</v>
      </c>
      <c r="N337">
        <f t="shared" si="5"/>
        <v>71</v>
      </c>
    </row>
    <row r="338" spans="1:14">
      <c r="A338" t="s">
        <v>0</v>
      </c>
      <c r="B338" t="s">
        <v>1</v>
      </c>
      <c r="C338">
        <v>-7552</v>
      </c>
      <c r="D338" t="s">
        <v>2</v>
      </c>
      <c r="E338">
        <v>70</v>
      </c>
      <c r="F338" t="s">
        <v>3</v>
      </c>
      <c r="G338">
        <v>-6054</v>
      </c>
      <c r="H338" t="s">
        <v>4</v>
      </c>
      <c r="I338">
        <v>95</v>
      </c>
      <c r="J338" t="s">
        <v>5</v>
      </c>
      <c r="K338">
        <v>-5</v>
      </c>
      <c r="L338" t="s">
        <v>6</v>
      </c>
      <c r="M338">
        <v>85</v>
      </c>
      <c r="N338">
        <f t="shared" si="5"/>
        <v>61.666666666666664</v>
      </c>
    </row>
    <row r="339" spans="1:14">
      <c r="A339" t="s">
        <v>0</v>
      </c>
      <c r="B339" t="s">
        <v>1</v>
      </c>
      <c r="C339">
        <v>-7557</v>
      </c>
      <c r="D339" t="s">
        <v>2</v>
      </c>
      <c r="E339">
        <v>82</v>
      </c>
      <c r="F339" t="s">
        <v>3</v>
      </c>
      <c r="G339">
        <v>-6010</v>
      </c>
      <c r="H339" t="s">
        <v>4</v>
      </c>
      <c r="I339">
        <v>94</v>
      </c>
      <c r="J339" t="s">
        <v>5</v>
      </c>
      <c r="K339">
        <v>9</v>
      </c>
      <c r="L339" t="s">
        <v>6</v>
      </c>
      <c r="M339">
        <v>124</v>
      </c>
      <c r="N339">
        <f t="shared" si="5"/>
        <v>75.666666666666671</v>
      </c>
    </row>
    <row r="340" spans="1:14">
      <c r="A340" t="s">
        <v>0</v>
      </c>
      <c r="B340" t="s">
        <v>1</v>
      </c>
      <c r="C340">
        <v>-7555</v>
      </c>
      <c r="D340" t="s">
        <v>2</v>
      </c>
      <c r="E340">
        <v>56</v>
      </c>
      <c r="F340" t="s">
        <v>3</v>
      </c>
      <c r="G340">
        <v>-6051</v>
      </c>
      <c r="H340" t="s">
        <v>4</v>
      </c>
      <c r="I340">
        <v>97</v>
      </c>
      <c r="J340" t="s">
        <v>5</v>
      </c>
      <c r="K340">
        <v>-20</v>
      </c>
      <c r="L340" t="s">
        <v>6</v>
      </c>
      <c r="M340">
        <v>82</v>
      </c>
      <c r="N340">
        <f t="shared" si="5"/>
        <v>66.333333333333329</v>
      </c>
    </row>
    <row r="341" spans="1:14">
      <c r="A341" t="s">
        <v>0</v>
      </c>
      <c r="B341" t="s">
        <v>1</v>
      </c>
      <c r="C341">
        <v>-7439</v>
      </c>
      <c r="D341" t="s">
        <v>2</v>
      </c>
      <c r="E341">
        <v>-108</v>
      </c>
      <c r="F341" t="s">
        <v>3</v>
      </c>
      <c r="G341">
        <v>-6354</v>
      </c>
      <c r="H341" t="s">
        <v>4</v>
      </c>
      <c r="I341">
        <v>206</v>
      </c>
      <c r="J341" t="s">
        <v>5</v>
      </c>
      <c r="K341">
        <v>-165</v>
      </c>
      <c r="L341" t="s">
        <v>6</v>
      </c>
      <c r="M341">
        <v>-212</v>
      </c>
      <c r="N341">
        <f t="shared" si="5"/>
        <v>194.33333333333334</v>
      </c>
    </row>
    <row r="342" spans="1:14">
      <c r="A342" t="s">
        <v>0</v>
      </c>
      <c r="B342" t="s">
        <v>1</v>
      </c>
      <c r="C342">
        <v>-7506</v>
      </c>
      <c r="D342" t="s">
        <v>2</v>
      </c>
      <c r="E342">
        <v>38</v>
      </c>
      <c r="F342" t="s">
        <v>3</v>
      </c>
      <c r="G342">
        <v>-6040</v>
      </c>
      <c r="H342" t="s">
        <v>4</v>
      </c>
      <c r="I342">
        <v>139</v>
      </c>
      <c r="J342" t="s">
        <v>5</v>
      </c>
      <c r="K342">
        <v>-16</v>
      </c>
      <c r="L342" t="s">
        <v>6</v>
      </c>
      <c r="M342">
        <v>101</v>
      </c>
      <c r="N342">
        <f t="shared" si="5"/>
        <v>85.333333333333329</v>
      </c>
    </row>
    <row r="343" spans="1:14">
      <c r="A343" t="s">
        <v>0</v>
      </c>
      <c r="B343" t="s">
        <v>1</v>
      </c>
      <c r="C343">
        <v>-7508</v>
      </c>
      <c r="D343" t="s">
        <v>2</v>
      </c>
      <c r="E343">
        <v>24</v>
      </c>
      <c r="F343" t="s">
        <v>3</v>
      </c>
      <c r="G343">
        <v>-6028</v>
      </c>
      <c r="H343" t="s">
        <v>4</v>
      </c>
      <c r="I343">
        <v>133</v>
      </c>
      <c r="J343" t="s">
        <v>5</v>
      </c>
      <c r="K343">
        <v>-32</v>
      </c>
      <c r="L343" t="s">
        <v>6</v>
      </c>
      <c r="M343">
        <v>119</v>
      </c>
      <c r="N343">
        <f t="shared" si="5"/>
        <v>94.666666666666671</v>
      </c>
    </row>
    <row r="344" spans="1:14">
      <c r="A344" t="s">
        <v>0</v>
      </c>
      <c r="B344" t="s">
        <v>1</v>
      </c>
      <c r="C344">
        <v>-7507</v>
      </c>
      <c r="D344" t="s">
        <v>2</v>
      </c>
      <c r="E344">
        <v>67</v>
      </c>
      <c r="F344" t="s">
        <v>3</v>
      </c>
      <c r="G344">
        <v>-6054</v>
      </c>
      <c r="H344" t="s">
        <v>4</v>
      </c>
      <c r="I344">
        <v>134</v>
      </c>
      <c r="J344" t="s">
        <v>5</v>
      </c>
      <c r="K344">
        <v>11</v>
      </c>
      <c r="L344" t="s">
        <v>6</v>
      </c>
      <c r="M344">
        <v>94</v>
      </c>
      <c r="N344">
        <f t="shared" si="5"/>
        <v>79.666666666666671</v>
      </c>
    </row>
    <row r="345" spans="1:14">
      <c r="A345" t="s">
        <v>0</v>
      </c>
      <c r="B345" t="s">
        <v>1</v>
      </c>
      <c r="C345">
        <v>-7538</v>
      </c>
      <c r="D345" t="s">
        <v>2</v>
      </c>
      <c r="E345">
        <v>82</v>
      </c>
      <c r="F345" t="s">
        <v>3</v>
      </c>
      <c r="G345">
        <v>-6093</v>
      </c>
      <c r="H345" t="s">
        <v>4</v>
      </c>
      <c r="I345">
        <v>97</v>
      </c>
      <c r="J345" t="s">
        <v>5</v>
      </c>
      <c r="K345">
        <v>26</v>
      </c>
      <c r="L345" t="s">
        <v>6</v>
      </c>
      <c r="M345">
        <v>61</v>
      </c>
      <c r="N345">
        <f t="shared" si="5"/>
        <v>61.333333333333336</v>
      </c>
    </row>
    <row r="346" spans="1:14">
      <c r="A346" t="s">
        <v>0</v>
      </c>
      <c r="B346" t="s">
        <v>1</v>
      </c>
      <c r="C346">
        <v>-7523</v>
      </c>
      <c r="D346" t="s">
        <v>2</v>
      </c>
      <c r="E346">
        <v>64</v>
      </c>
      <c r="F346" t="s">
        <v>3</v>
      </c>
      <c r="G346">
        <v>-5966</v>
      </c>
      <c r="H346" t="s">
        <v>4</v>
      </c>
      <c r="I346">
        <v>116</v>
      </c>
      <c r="J346" t="s">
        <v>5</v>
      </c>
      <c r="K346">
        <v>6</v>
      </c>
      <c r="L346" t="s">
        <v>6</v>
      </c>
      <c r="M346">
        <v>182</v>
      </c>
      <c r="N346">
        <f t="shared" si="5"/>
        <v>101.33333333333333</v>
      </c>
    </row>
    <row r="347" spans="1:14">
      <c r="A347" t="s">
        <v>0</v>
      </c>
      <c r="B347" t="s">
        <v>1</v>
      </c>
      <c r="C347">
        <v>-7562</v>
      </c>
      <c r="D347" t="s">
        <v>2</v>
      </c>
      <c r="E347">
        <v>59</v>
      </c>
      <c r="F347" t="s">
        <v>3</v>
      </c>
      <c r="G347">
        <v>-6107</v>
      </c>
      <c r="H347" t="s">
        <v>4</v>
      </c>
      <c r="I347">
        <v>70</v>
      </c>
      <c r="J347" t="s">
        <v>5</v>
      </c>
      <c r="K347">
        <v>1</v>
      </c>
      <c r="L347" t="s">
        <v>6</v>
      </c>
      <c r="M347">
        <v>51</v>
      </c>
      <c r="N347">
        <f t="shared" si="5"/>
        <v>40.666666666666664</v>
      </c>
    </row>
    <row r="348" spans="1:14">
      <c r="A348" t="s">
        <v>0</v>
      </c>
      <c r="B348" t="s">
        <v>1</v>
      </c>
      <c r="C348">
        <v>-7484</v>
      </c>
      <c r="D348" t="s">
        <v>2</v>
      </c>
      <c r="E348">
        <v>40</v>
      </c>
      <c r="F348" t="s">
        <v>3</v>
      </c>
      <c r="G348">
        <v>-5998</v>
      </c>
      <c r="H348" t="s">
        <v>4</v>
      </c>
      <c r="I348">
        <v>149</v>
      </c>
      <c r="J348" t="s">
        <v>5</v>
      </c>
      <c r="K348">
        <v>-19</v>
      </c>
      <c r="L348" t="s">
        <v>6</v>
      </c>
      <c r="M348">
        <v>158</v>
      </c>
      <c r="N348">
        <f t="shared" si="5"/>
        <v>108.66666666666667</v>
      </c>
    </row>
    <row r="349" spans="1:14">
      <c r="A349" t="s">
        <v>0</v>
      </c>
      <c r="B349" t="s">
        <v>1</v>
      </c>
      <c r="C349">
        <v>-7553</v>
      </c>
      <c r="D349" t="s">
        <v>2</v>
      </c>
      <c r="E349">
        <v>113</v>
      </c>
      <c r="F349" t="s">
        <v>3</v>
      </c>
      <c r="G349">
        <v>-6102</v>
      </c>
      <c r="H349" t="s">
        <v>4</v>
      </c>
      <c r="I349">
        <v>84</v>
      </c>
      <c r="J349" t="s">
        <v>5</v>
      </c>
      <c r="K349">
        <v>49</v>
      </c>
      <c r="L349" t="s">
        <v>6</v>
      </c>
      <c r="M349">
        <v>49</v>
      </c>
      <c r="N349">
        <f t="shared" si="5"/>
        <v>60.666666666666664</v>
      </c>
    </row>
    <row r="350" spans="1:14">
      <c r="A350" t="s">
        <v>0</v>
      </c>
      <c r="B350" t="s">
        <v>1</v>
      </c>
      <c r="C350">
        <v>-7527</v>
      </c>
      <c r="D350" t="s">
        <v>2</v>
      </c>
      <c r="E350">
        <v>27</v>
      </c>
      <c r="F350" t="s">
        <v>3</v>
      </c>
      <c r="G350">
        <v>-6074</v>
      </c>
      <c r="H350" t="s">
        <v>4</v>
      </c>
      <c r="I350">
        <v>118</v>
      </c>
      <c r="J350" t="s">
        <v>5</v>
      </c>
      <c r="K350">
        <v>-35</v>
      </c>
      <c r="L350" t="s">
        <v>6</v>
      </c>
      <c r="M350">
        <v>67</v>
      </c>
      <c r="N350">
        <f t="shared" si="5"/>
        <v>73.333333333333329</v>
      </c>
    </row>
    <row r="351" spans="1:14">
      <c r="A351" t="s">
        <v>0</v>
      </c>
      <c r="B351" t="s">
        <v>1</v>
      </c>
      <c r="C351">
        <v>-7582</v>
      </c>
      <c r="D351" t="s">
        <v>2</v>
      </c>
      <c r="E351">
        <v>69</v>
      </c>
      <c r="F351" t="s">
        <v>3</v>
      </c>
      <c r="G351">
        <v>-6136</v>
      </c>
      <c r="H351" t="s">
        <v>4</v>
      </c>
      <c r="I351">
        <v>73</v>
      </c>
      <c r="J351" t="s">
        <v>5</v>
      </c>
      <c r="K351">
        <v>6</v>
      </c>
      <c r="L351" t="s">
        <v>6</v>
      </c>
      <c r="M351">
        <v>-7</v>
      </c>
      <c r="N351">
        <f t="shared" si="5"/>
        <v>28.666666666666668</v>
      </c>
    </row>
    <row r="352" spans="1:14">
      <c r="A352" t="s">
        <v>0</v>
      </c>
      <c r="B352" t="s">
        <v>1</v>
      </c>
      <c r="C352">
        <v>-7481</v>
      </c>
      <c r="D352" t="s">
        <v>2</v>
      </c>
      <c r="E352">
        <v>23</v>
      </c>
      <c r="F352" t="s">
        <v>3</v>
      </c>
      <c r="G352">
        <v>-6035</v>
      </c>
      <c r="H352" t="s">
        <v>4</v>
      </c>
      <c r="I352">
        <v>177</v>
      </c>
      <c r="J352" t="s">
        <v>5</v>
      </c>
      <c r="K352">
        <v>-37</v>
      </c>
      <c r="L352" t="s">
        <v>6</v>
      </c>
      <c r="M352">
        <v>90</v>
      </c>
      <c r="N352">
        <f t="shared" si="5"/>
        <v>101.33333333333333</v>
      </c>
    </row>
    <row r="353" spans="1:14">
      <c r="A353" t="s">
        <v>0</v>
      </c>
      <c r="B353" t="s">
        <v>1</v>
      </c>
      <c r="C353">
        <v>-7593</v>
      </c>
      <c r="D353" t="s">
        <v>2</v>
      </c>
      <c r="E353">
        <v>60</v>
      </c>
      <c r="F353" t="s">
        <v>3</v>
      </c>
      <c r="G353">
        <v>-6107</v>
      </c>
      <c r="H353" t="s">
        <v>4</v>
      </c>
      <c r="I353">
        <v>60</v>
      </c>
      <c r="J353" t="s">
        <v>5</v>
      </c>
      <c r="K353">
        <v>-2</v>
      </c>
      <c r="L353" t="s">
        <v>6</v>
      </c>
      <c r="M353">
        <v>24</v>
      </c>
      <c r="N353">
        <f t="shared" si="5"/>
        <v>28.666666666666668</v>
      </c>
    </row>
    <row r="354" spans="1:14">
      <c r="A354" t="s">
        <v>0</v>
      </c>
      <c r="B354" t="s">
        <v>1</v>
      </c>
      <c r="C354">
        <v>-7533</v>
      </c>
      <c r="D354" t="s">
        <v>2</v>
      </c>
      <c r="E354">
        <v>56</v>
      </c>
      <c r="F354" t="s">
        <v>3</v>
      </c>
      <c r="G354">
        <v>-6066</v>
      </c>
      <c r="H354" t="s">
        <v>4</v>
      </c>
      <c r="I354">
        <v>117</v>
      </c>
      <c r="J354" t="s">
        <v>5</v>
      </c>
      <c r="K354">
        <v>-7</v>
      </c>
      <c r="L354" t="s">
        <v>6</v>
      </c>
      <c r="M354">
        <v>69</v>
      </c>
      <c r="N354">
        <f t="shared" si="5"/>
        <v>64.333333333333329</v>
      </c>
    </row>
    <row r="355" spans="1:14">
      <c r="A355" t="s">
        <v>0</v>
      </c>
      <c r="B355" t="s">
        <v>1</v>
      </c>
      <c r="C355">
        <v>-7525</v>
      </c>
      <c r="D355" t="s">
        <v>2</v>
      </c>
      <c r="E355">
        <v>62</v>
      </c>
      <c r="F355" t="s">
        <v>3</v>
      </c>
      <c r="G355">
        <v>-6020</v>
      </c>
      <c r="H355" t="s">
        <v>4</v>
      </c>
      <c r="I355">
        <v>123</v>
      </c>
      <c r="J355" t="s">
        <v>5</v>
      </c>
      <c r="K355">
        <v>-2</v>
      </c>
      <c r="L355" t="s">
        <v>6</v>
      </c>
      <c r="M355">
        <v>117</v>
      </c>
      <c r="N355">
        <f t="shared" si="5"/>
        <v>80.666666666666671</v>
      </c>
    </row>
    <row r="356" spans="1:14">
      <c r="A356" t="s">
        <v>0</v>
      </c>
      <c r="B356" t="s">
        <v>1</v>
      </c>
      <c r="C356">
        <v>-7597</v>
      </c>
      <c r="D356" t="s">
        <v>2</v>
      </c>
      <c r="E356">
        <v>126</v>
      </c>
      <c r="F356" t="s">
        <v>3</v>
      </c>
      <c r="G356">
        <v>-6092</v>
      </c>
      <c r="H356" t="s">
        <v>4</v>
      </c>
      <c r="I356">
        <v>54</v>
      </c>
      <c r="J356" t="s">
        <v>5</v>
      </c>
      <c r="K356">
        <v>64</v>
      </c>
      <c r="L356" t="s">
        <v>6</v>
      </c>
      <c r="M356">
        <v>43</v>
      </c>
      <c r="N356">
        <f t="shared" si="5"/>
        <v>53.666666666666664</v>
      </c>
    </row>
    <row r="357" spans="1:14">
      <c r="A357" t="s">
        <v>0</v>
      </c>
      <c r="B357" t="s">
        <v>1</v>
      </c>
      <c r="C357">
        <v>-7536</v>
      </c>
      <c r="D357" t="s">
        <v>2</v>
      </c>
      <c r="E357">
        <v>80</v>
      </c>
      <c r="F357" t="s">
        <v>3</v>
      </c>
      <c r="G357">
        <v>-6085</v>
      </c>
      <c r="H357" t="s">
        <v>4</v>
      </c>
      <c r="I357">
        <v>114</v>
      </c>
      <c r="J357" t="s">
        <v>5</v>
      </c>
      <c r="K357">
        <v>18</v>
      </c>
      <c r="L357" t="s">
        <v>6</v>
      </c>
      <c r="M357">
        <v>51</v>
      </c>
      <c r="N357">
        <f t="shared" si="5"/>
        <v>61</v>
      </c>
    </row>
    <row r="358" spans="1:14">
      <c r="A358" t="s">
        <v>0</v>
      </c>
      <c r="B358" t="s">
        <v>1</v>
      </c>
      <c r="C358">
        <v>-7528</v>
      </c>
      <c r="D358" t="s">
        <v>2</v>
      </c>
      <c r="E358">
        <v>84</v>
      </c>
      <c r="F358" t="s">
        <v>3</v>
      </c>
      <c r="G358">
        <v>-6027</v>
      </c>
      <c r="H358" t="s">
        <v>4</v>
      </c>
      <c r="I358">
        <v>118</v>
      </c>
      <c r="J358" t="s">
        <v>5</v>
      </c>
      <c r="K358">
        <v>21</v>
      </c>
      <c r="L358" t="s">
        <v>6</v>
      </c>
      <c r="M358">
        <v>113</v>
      </c>
      <c r="N358">
        <f t="shared" si="5"/>
        <v>84</v>
      </c>
    </row>
    <row r="359" spans="1:14">
      <c r="A359" t="s">
        <v>0</v>
      </c>
      <c r="B359" t="s">
        <v>1</v>
      </c>
      <c r="C359">
        <v>-7523</v>
      </c>
      <c r="D359" t="s">
        <v>2</v>
      </c>
      <c r="E359">
        <v>51</v>
      </c>
      <c r="F359" t="s">
        <v>3</v>
      </c>
      <c r="G359">
        <v>-6086</v>
      </c>
      <c r="H359" t="s">
        <v>4</v>
      </c>
      <c r="I359">
        <v>121</v>
      </c>
      <c r="J359" t="s">
        <v>5</v>
      </c>
      <c r="K359">
        <v>-13</v>
      </c>
      <c r="L359" t="s">
        <v>6</v>
      </c>
      <c r="M359">
        <v>57</v>
      </c>
      <c r="N359">
        <f t="shared" si="5"/>
        <v>63.666666666666664</v>
      </c>
    </row>
    <row r="360" spans="1:14">
      <c r="A360" t="s">
        <v>0</v>
      </c>
      <c r="B360" t="s">
        <v>1</v>
      </c>
      <c r="C360">
        <v>-7554</v>
      </c>
      <c r="D360" t="s">
        <v>2</v>
      </c>
      <c r="E360">
        <v>51</v>
      </c>
      <c r="F360" t="s">
        <v>3</v>
      </c>
      <c r="G360">
        <v>-6054</v>
      </c>
      <c r="H360" t="s">
        <v>4</v>
      </c>
      <c r="I360">
        <v>88</v>
      </c>
      <c r="J360" t="s">
        <v>5</v>
      </c>
      <c r="K360">
        <v>-10</v>
      </c>
      <c r="L360" t="s">
        <v>6</v>
      </c>
      <c r="M360">
        <v>91</v>
      </c>
      <c r="N360">
        <f t="shared" si="5"/>
        <v>63</v>
      </c>
    </row>
    <row r="361" spans="1:14">
      <c r="A361" t="s">
        <v>0</v>
      </c>
      <c r="B361" t="s">
        <v>1</v>
      </c>
      <c r="C361">
        <v>-7535</v>
      </c>
      <c r="D361" t="s">
        <v>2</v>
      </c>
      <c r="E361">
        <v>44</v>
      </c>
      <c r="F361" t="s">
        <v>3</v>
      </c>
      <c r="G361">
        <v>-6095</v>
      </c>
      <c r="H361" t="s">
        <v>4</v>
      </c>
      <c r="I361">
        <v>107</v>
      </c>
      <c r="J361" t="s">
        <v>5</v>
      </c>
      <c r="K361">
        <v>-18</v>
      </c>
      <c r="L361" t="s">
        <v>6</v>
      </c>
      <c r="M361">
        <v>49</v>
      </c>
      <c r="N361">
        <f t="shared" si="5"/>
        <v>58</v>
      </c>
    </row>
    <row r="362" spans="1:14">
      <c r="A362" t="s">
        <v>0</v>
      </c>
      <c r="B362" t="s">
        <v>1</v>
      </c>
      <c r="C362">
        <v>-7547</v>
      </c>
      <c r="D362" t="s">
        <v>2</v>
      </c>
      <c r="E362">
        <v>72</v>
      </c>
      <c r="F362" t="s">
        <v>3</v>
      </c>
      <c r="G362">
        <v>-6024</v>
      </c>
      <c r="H362" t="s">
        <v>4</v>
      </c>
      <c r="I362">
        <v>95</v>
      </c>
      <c r="J362" t="s">
        <v>5</v>
      </c>
      <c r="K362">
        <v>10</v>
      </c>
      <c r="L362" t="s">
        <v>6</v>
      </c>
      <c r="M362">
        <v>121</v>
      </c>
      <c r="N362">
        <f t="shared" si="5"/>
        <v>75.333333333333329</v>
      </c>
    </row>
    <row r="363" spans="1:14">
      <c r="A363" t="s">
        <v>0</v>
      </c>
      <c r="B363" t="s">
        <v>1</v>
      </c>
      <c r="C363">
        <v>-7560</v>
      </c>
      <c r="D363" t="s">
        <v>2</v>
      </c>
      <c r="E363">
        <v>83</v>
      </c>
      <c r="F363" t="s">
        <v>3</v>
      </c>
      <c r="G363">
        <v>-6092</v>
      </c>
      <c r="H363" t="s">
        <v>4</v>
      </c>
      <c r="I363">
        <v>77</v>
      </c>
      <c r="J363" t="s">
        <v>5</v>
      </c>
      <c r="K363">
        <v>19</v>
      </c>
      <c r="L363" t="s">
        <v>6</v>
      </c>
      <c r="M363">
        <v>59</v>
      </c>
      <c r="N363">
        <f t="shared" si="5"/>
        <v>51.666666666666664</v>
      </c>
    </row>
    <row r="364" spans="1:14">
      <c r="A364" t="s">
        <v>0</v>
      </c>
      <c r="B364" t="s">
        <v>1</v>
      </c>
      <c r="C364">
        <v>-7535</v>
      </c>
      <c r="D364" t="s">
        <v>2</v>
      </c>
      <c r="E364">
        <v>74</v>
      </c>
      <c r="F364" t="s">
        <v>3</v>
      </c>
      <c r="G364">
        <v>-6034</v>
      </c>
      <c r="H364" t="s">
        <v>4</v>
      </c>
      <c r="I364">
        <v>107</v>
      </c>
      <c r="J364" t="s">
        <v>5</v>
      </c>
      <c r="K364">
        <v>9</v>
      </c>
      <c r="L364" t="s">
        <v>6</v>
      </c>
      <c r="M364">
        <v>111</v>
      </c>
      <c r="N364">
        <f t="shared" si="5"/>
        <v>75.666666666666671</v>
      </c>
    </row>
    <row r="365" spans="1:14">
      <c r="A365" t="s">
        <v>0</v>
      </c>
      <c r="B365" t="s">
        <v>1</v>
      </c>
      <c r="C365">
        <v>-7536</v>
      </c>
      <c r="D365" t="s">
        <v>2</v>
      </c>
      <c r="E365">
        <v>72</v>
      </c>
      <c r="F365" t="s">
        <v>3</v>
      </c>
      <c r="G365">
        <v>-6059</v>
      </c>
      <c r="H365" t="s">
        <v>4</v>
      </c>
      <c r="I365">
        <v>106</v>
      </c>
      <c r="J365" t="s">
        <v>5</v>
      </c>
      <c r="K365">
        <v>-1</v>
      </c>
      <c r="L365" t="s">
        <v>6</v>
      </c>
      <c r="M365">
        <v>87</v>
      </c>
      <c r="N365">
        <f t="shared" si="5"/>
        <v>64.666666666666671</v>
      </c>
    </row>
    <row r="366" spans="1:14">
      <c r="A366" t="s">
        <v>0</v>
      </c>
      <c r="B366" t="s">
        <v>1</v>
      </c>
      <c r="C366">
        <v>-7558</v>
      </c>
      <c r="D366" t="s">
        <v>2</v>
      </c>
      <c r="E366">
        <v>106</v>
      </c>
      <c r="F366" t="s">
        <v>3</v>
      </c>
      <c r="G366">
        <v>-6090</v>
      </c>
      <c r="H366" t="s">
        <v>4</v>
      </c>
      <c r="I366">
        <v>80</v>
      </c>
      <c r="J366" t="s">
        <v>5</v>
      </c>
      <c r="K366">
        <v>31</v>
      </c>
      <c r="L366" t="s">
        <v>6</v>
      </c>
      <c r="M366">
        <v>60</v>
      </c>
      <c r="N366">
        <f t="shared" si="5"/>
        <v>57</v>
      </c>
    </row>
    <row r="367" spans="1:14">
      <c r="A367" t="s">
        <v>0</v>
      </c>
      <c r="B367" t="s">
        <v>1</v>
      </c>
      <c r="C367">
        <v>-7532</v>
      </c>
      <c r="D367" t="s">
        <v>2</v>
      </c>
      <c r="E367">
        <v>29</v>
      </c>
      <c r="F367" t="s">
        <v>3</v>
      </c>
      <c r="G367">
        <v>-5991</v>
      </c>
      <c r="H367" t="s">
        <v>4</v>
      </c>
      <c r="I367">
        <v>107</v>
      </c>
      <c r="J367" t="s">
        <v>5</v>
      </c>
      <c r="K367">
        <v>-51</v>
      </c>
      <c r="L367" t="s">
        <v>6</v>
      </c>
      <c r="M367">
        <v>158</v>
      </c>
      <c r="N367">
        <f t="shared" si="5"/>
        <v>105.33333333333333</v>
      </c>
    </row>
    <row r="368" spans="1:14">
      <c r="A368" t="s">
        <v>0</v>
      </c>
      <c r="B368" t="s">
        <v>1</v>
      </c>
      <c r="C368">
        <v>-7528</v>
      </c>
      <c r="D368" t="s">
        <v>2</v>
      </c>
      <c r="E368">
        <v>37</v>
      </c>
      <c r="F368" t="s">
        <v>3</v>
      </c>
      <c r="G368">
        <v>-6088</v>
      </c>
      <c r="H368" t="s">
        <v>4</v>
      </c>
      <c r="I368">
        <v>105</v>
      </c>
      <c r="J368" t="s">
        <v>5</v>
      </c>
      <c r="K368">
        <v>-48</v>
      </c>
      <c r="L368" t="s">
        <v>6</v>
      </c>
      <c r="M368">
        <v>69</v>
      </c>
      <c r="N368">
        <f t="shared" si="5"/>
        <v>74</v>
      </c>
    </row>
    <row r="369" spans="1:14">
      <c r="A369" t="s">
        <v>0</v>
      </c>
      <c r="B369" t="s">
        <v>1</v>
      </c>
      <c r="C369">
        <v>-7494</v>
      </c>
      <c r="D369" t="s">
        <v>2</v>
      </c>
      <c r="E369">
        <v>66</v>
      </c>
      <c r="F369" t="s">
        <v>3</v>
      </c>
      <c r="G369">
        <v>-6025</v>
      </c>
      <c r="H369" t="s">
        <v>4</v>
      </c>
      <c r="I369">
        <v>133</v>
      </c>
      <c r="J369" t="s">
        <v>5</v>
      </c>
      <c r="K369">
        <v>-23</v>
      </c>
      <c r="L369" t="s">
        <v>6</v>
      </c>
      <c r="M369">
        <v>139</v>
      </c>
      <c r="N369">
        <f t="shared" si="5"/>
        <v>98.333333333333329</v>
      </c>
    </row>
    <row r="370" spans="1:14">
      <c r="A370" t="s">
        <v>0</v>
      </c>
      <c r="B370" t="s">
        <v>1</v>
      </c>
      <c r="C370">
        <v>-7513</v>
      </c>
      <c r="D370" t="s">
        <v>2</v>
      </c>
      <c r="E370">
        <v>132</v>
      </c>
      <c r="F370" t="s">
        <v>3</v>
      </c>
      <c r="G370">
        <v>-6187</v>
      </c>
      <c r="H370" t="s">
        <v>4</v>
      </c>
      <c r="I370">
        <v>107</v>
      </c>
      <c r="J370" t="s">
        <v>5</v>
      </c>
      <c r="K370">
        <v>43</v>
      </c>
      <c r="L370" t="s">
        <v>6</v>
      </c>
      <c r="M370">
        <v>-15</v>
      </c>
      <c r="N370">
        <f t="shared" si="5"/>
        <v>55</v>
      </c>
    </row>
    <row r="371" spans="1:14">
      <c r="A371" t="s">
        <v>0</v>
      </c>
      <c r="B371" t="s">
        <v>1</v>
      </c>
      <c r="C371">
        <v>-7505</v>
      </c>
      <c r="D371" t="s">
        <v>2</v>
      </c>
      <c r="E371">
        <v>107</v>
      </c>
      <c r="F371" t="s">
        <v>3</v>
      </c>
      <c r="G371">
        <v>-6110</v>
      </c>
      <c r="H371" t="s">
        <v>4</v>
      </c>
      <c r="I371">
        <v>82</v>
      </c>
      <c r="J371" t="s">
        <v>5</v>
      </c>
      <c r="K371">
        <v>28</v>
      </c>
      <c r="L371" t="s">
        <v>6</v>
      </c>
      <c r="M371">
        <v>104</v>
      </c>
      <c r="N371">
        <f t="shared" si="5"/>
        <v>71.333333333333329</v>
      </c>
    </row>
    <row r="372" spans="1:14">
      <c r="A372" t="s">
        <v>0</v>
      </c>
      <c r="B372" t="s">
        <v>1</v>
      </c>
      <c r="C372">
        <v>-7457</v>
      </c>
      <c r="D372" t="s">
        <v>2</v>
      </c>
      <c r="E372">
        <v>85</v>
      </c>
      <c r="F372" t="s">
        <v>3</v>
      </c>
      <c r="G372">
        <v>-6171</v>
      </c>
      <c r="H372" t="s">
        <v>4</v>
      </c>
      <c r="I372">
        <v>79</v>
      </c>
      <c r="J372" t="s">
        <v>5</v>
      </c>
      <c r="K372">
        <v>13</v>
      </c>
      <c r="L372" t="s">
        <v>6</v>
      </c>
      <c r="M372">
        <v>105</v>
      </c>
      <c r="N372">
        <f t="shared" si="5"/>
        <v>65.666666666666671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5"/>
  <sheetViews>
    <sheetView topLeftCell="I1" workbookViewId="0">
      <selection activeCell="O40" sqref="O40"/>
    </sheetView>
  </sheetViews>
  <sheetFormatPr baseColWidth="10" defaultRowHeight="16" x14ac:dyDescent="0"/>
  <sheetData>
    <row r="1" spans="1:14">
      <c r="A1" t="s">
        <v>0</v>
      </c>
      <c r="B1" t="s">
        <v>1</v>
      </c>
      <c r="C1">
        <v>-6629</v>
      </c>
      <c r="D1" t="s">
        <v>2</v>
      </c>
      <c r="E1">
        <v>-19</v>
      </c>
      <c r="F1" t="s">
        <v>3</v>
      </c>
      <c r="G1">
        <v>-7088</v>
      </c>
      <c r="H1" t="s">
        <v>4</v>
      </c>
      <c r="I1">
        <v>-6734</v>
      </c>
      <c r="J1" t="s">
        <v>5</v>
      </c>
      <c r="K1">
        <v>-74</v>
      </c>
      <c r="L1" t="s">
        <v>6</v>
      </c>
      <c r="M1">
        <v>2718</v>
      </c>
      <c r="N1">
        <f>(ABS(I1)+ABS(K1)+ABS(M1))/3</f>
        <v>3175.3333333333335</v>
      </c>
    </row>
    <row r="2" spans="1:14">
      <c r="A2" t="s">
        <v>0</v>
      </c>
      <c r="B2" t="s">
        <v>1</v>
      </c>
      <c r="C2">
        <v>-6579</v>
      </c>
      <c r="D2" t="s">
        <v>2</v>
      </c>
      <c r="E2">
        <v>44</v>
      </c>
      <c r="F2" t="s">
        <v>3</v>
      </c>
      <c r="G2">
        <v>-7115</v>
      </c>
      <c r="H2" t="s">
        <v>4</v>
      </c>
      <c r="I2">
        <v>-6144</v>
      </c>
      <c r="J2" t="s">
        <v>5</v>
      </c>
      <c r="K2">
        <v>-15</v>
      </c>
      <c r="L2" t="s">
        <v>6</v>
      </c>
      <c r="M2">
        <v>2682</v>
      </c>
      <c r="N2">
        <f t="shared" ref="N2:N65" si="0">(ABS(I2)+ABS(K2)+ABS(M2))/3</f>
        <v>2947</v>
      </c>
    </row>
    <row r="3" spans="1:14">
      <c r="A3" t="s">
        <v>0</v>
      </c>
      <c r="B3" t="s">
        <v>1</v>
      </c>
      <c r="C3">
        <v>-6542</v>
      </c>
      <c r="D3" t="s">
        <v>2</v>
      </c>
      <c r="E3">
        <v>86</v>
      </c>
      <c r="F3" t="s">
        <v>3</v>
      </c>
      <c r="G3">
        <v>-7244</v>
      </c>
      <c r="H3" t="s">
        <v>4</v>
      </c>
      <c r="I3">
        <v>-5537</v>
      </c>
      <c r="J3" t="s">
        <v>5</v>
      </c>
      <c r="K3">
        <v>37</v>
      </c>
      <c r="L3" t="s">
        <v>6</v>
      </c>
      <c r="M3">
        <v>2511</v>
      </c>
      <c r="N3">
        <f t="shared" si="0"/>
        <v>2695</v>
      </c>
    </row>
    <row r="4" spans="1:14">
      <c r="A4" t="s">
        <v>0</v>
      </c>
      <c r="B4" t="s">
        <v>1</v>
      </c>
      <c r="C4">
        <v>-6621</v>
      </c>
      <c r="D4" t="s">
        <v>2</v>
      </c>
      <c r="E4">
        <v>93</v>
      </c>
      <c r="F4" t="s">
        <v>3</v>
      </c>
      <c r="G4">
        <v>-7141</v>
      </c>
      <c r="H4" t="s">
        <v>4</v>
      </c>
      <c r="I4">
        <v>-5591</v>
      </c>
      <c r="J4" t="s">
        <v>5</v>
      </c>
      <c r="K4">
        <v>41</v>
      </c>
      <c r="L4" t="s">
        <v>6</v>
      </c>
      <c r="M4">
        <v>2611</v>
      </c>
      <c r="N4">
        <f t="shared" si="0"/>
        <v>2747.6666666666665</v>
      </c>
    </row>
    <row r="5" spans="1:14">
      <c r="A5" t="s">
        <v>0</v>
      </c>
      <c r="B5" t="s">
        <v>1</v>
      </c>
      <c r="C5">
        <v>-6635</v>
      </c>
      <c r="D5" t="s">
        <v>2</v>
      </c>
      <c r="E5">
        <v>64</v>
      </c>
      <c r="F5" t="s">
        <v>3</v>
      </c>
      <c r="G5">
        <v>-7138</v>
      </c>
      <c r="H5" t="s">
        <v>4</v>
      </c>
      <c r="I5">
        <v>-5079</v>
      </c>
      <c r="J5" t="s">
        <v>5</v>
      </c>
      <c r="K5">
        <v>10</v>
      </c>
      <c r="L5" t="s">
        <v>6</v>
      </c>
      <c r="M5">
        <v>2544</v>
      </c>
      <c r="N5">
        <f t="shared" si="0"/>
        <v>2544.3333333333335</v>
      </c>
    </row>
    <row r="6" spans="1:14">
      <c r="A6" t="s">
        <v>0</v>
      </c>
      <c r="B6" t="s">
        <v>1</v>
      </c>
      <c r="C6">
        <v>-6555</v>
      </c>
      <c r="D6" t="s">
        <v>2</v>
      </c>
      <c r="E6">
        <v>36</v>
      </c>
      <c r="F6" t="s">
        <v>3</v>
      </c>
      <c r="G6">
        <v>-7052</v>
      </c>
      <c r="H6" t="s">
        <v>4</v>
      </c>
      <c r="I6">
        <v>-4425</v>
      </c>
      <c r="J6" t="s">
        <v>5</v>
      </c>
      <c r="K6">
        <v>-18</v>
      </c>
      <c r="L6" t="s">
        <v>6</v>
      </c>
      <c r="M6">
        <v>2521</v>
      </c>
      <c r="N6">
        <f t="shared" si="0"/>
        <v>2321.3333333333335</v>
      </c>
    </row>
    <row r="7" spans="1:14">
      <c r="A7" t="s">
        <v>0</v>
      </c>
      <c r="B7" t="s">
        <v>1</v>
      </c>
      <c r="C7">
        <v>-6703</v>
      </c>
      <c r="D7" t="s">
        <v>2</v>
      </c>
      <c r="E7">
        <v>73</v>
      </c>
      <c r="F7" t="s">
        <v>3</v>
      </c>
      <c r="G7">
        <v>-7172</v>
      </c>
      <c r="H7" t="s">
        <v>4</v>
      </c>
      <c r="I7">
        <v>-4079</v>
      </c>
      <c r="J7" t="s">
        <v>5</v>
      </c>
      <c r="K7">
        <v>24</v>
      </c>
      <c r="L7" t="s">
        <v>6</v>
      </c>
      <c r="M7">
        <v>2277</v>
      </c>
      <c r="N7">
        <f t="shared" si="0"/>
        <v>2126.6666666666665</v>
      </c>
    </row>
    <row r="8" spans="1:14">
      <c r="A8" t="s">
        <v>0</v>
      </c>
      <c r="B8" t="s">
        <v>1</v>
      </c>
      <c r="C8">
        <v>-6615</v>
      </c>
      <c r="D8" t="s">
        <v>2</v>
      </c>
      <c r="E8">
        <v>65</v>
      </c>
      <c r="F8" t="s">
        <v>3</v>
      </c>
      <c r="G8">
        <v>-6975</v>
      </c>
      <c r="H8" t="s">
        <v>4</v>
      </c>
      <c r="I8">
        <v>-3632</v>
      </c>
      <c r="J8" t="s">
        <v>5</v>
      </c>
      <c r="K8">
        <v>11</v>
      </c>
      <c r="L8" t="s">
        <v>6</v>
      </c>
      <c r="M8">
        <v>2366</v>
      </c>
      <c r="N8">
        <f t="shared" si="0"/>
        <v>2003</v>
      </c>
    </row>
    <row r="9" spans="1:14">
      <c r="A9" t="s">
        <v>0</v>
      </c>
      <c r="B9" t="s">
        <v>1</v>
      </c>
      <c r="C9">
        <v>-6624</v>
      </c>
      <c r="D9" t="s">
        <v>2</v>
      </c>
      <c r="E9">
        <v>-14</v>
      </c>
      <c r="F9" t="s">
        <v>3</v>
      </c>
      <c r="G9">
        <v>-7095</v>
      </c>
      <c r="H9" t="s">
        <v>4</v>
      </c>
      <c r="I9">
        <v>-3250</v>
      </c>
      <c r="J9" t="s">
        <v>5</v>
      </c>
      <c r="K9">
        <v>-66</v>
      </c>
      <c r="L9" t="s">
        <v>6</v>
      </c>
      <c r="M9">
        <v>2112</v>
      </c>
      <c r="N9">
        <f t="shared" si="0"/>
        <v>1809.3333333333333</v>
      </c>
    </row>
    <row r="10" spans="1:14">
      <c r="A10" t="s">
        <v>0</v>
      </c>
      <c r="B10" t="s">
        <v>1</v>
      </c>
      <c r="C10">
        <v>-6682</v>
      </c>
      <c r="D10" t="s">
        <v>2</v>
      </c>
      <c r="E10">
        <v>106</v>
      </c>
      <c r="F10" t="s">
        <v>3</v>
      </c>
      <c r="G10">
        <v>-7137</v>
      </c>
      <c r="H10" t="s">
        <v>4</v>
      </c>
      <c r="I10">
        <v>-2968</v>
      </c>
      <c r="J10" t="s">
        <v>5</v>
      </c>
      <c r="K10">
        <v>48</v>
      </c>
      <c r="L10" t="s">
        <v>6</v>
      </c>
      <c r="M10">
        <v>1939</v>
      </c>
      <c r="N10">
        <f t="shared" si="0"/>
        <v>1651.6666666666667</v>
      </c>
    </row>
    <row r="11" spans="1:14">
      <c r="A11" t="s">
        <v>0</v>
      </c>
      <c r="B11" t="s">
        <v>1</v>
      </c>
      <c r="C11">
        <v>-6651</v>
      </c>
      <c r="D11" t="s">
        <v>2</v>
      </c>
      <c r="E11">
        <v>5</v>
      </c>
      <c r="F11" t="s">
        <v>3</v>
      </c>
      <c r="G11">
        <v>-7010</v>
      </c>
      <c r="H11" t="s">
        <v>4</v>
      </c>
      <c r="I11">
        <v>-2629</v>
      </c>
      <c r="J11" t="s">
        <v>5</v>
      </c>
      <c r="K11">
        <v>-52</v>
      </c>
      <c r="L11" t="s">
        <v>6</v>
      </c>
      <c r="M11">
        <v>1934</v>
      </c>
      <c r="N11">
        <f t="shared" si="0"/>
        <v>1538.3333333333333</v>
      </c>
    </row>
    <row r="12" spans="1:14">
      <c r="A12" t="s">
        <v>0</v>
      </c>
      <c r="B12" t="s">
        <v>1</v>
      </c>
      <c r="C12">
        <v>-6691</v>
      </c>
      <c r="D12" t="s">
        <v>2</v>
      </c>
      <c r="E12">
        <v>68</v>
      </c>
      <c r="F12" t="s">
        <v>3</v>
      </c>
      <c r="G12">
        <v>-7104</v>
      </c>
      <c r="H12" t="s">
        <v>4</v>
      </c>
      <c r="I12">
        <v>-2411</v>
      </c>
      <c r="J12" t="s">
        <v>5</v>
      </c>
      <c r="K12">
        <v>10</v>
      </c>
      <c r="L12" t="s">
        <v>6</v>
      </c>
      <c r="M12">
        <v>1720</v>
      </c>
      <c r="N12">
        <f t="shared" si="0"/>
        <v>1380.3333333333333</v>
      </c>
    </row>
    <row r="13" spans="1:14">
      <c r="A13" t="s">
        <v>0</v>
      </c>
      <c r="B13" t="s">
        <v>1</v>
      </c>
      <c r="C13">
        <v>-6658</v>
      </c>
      <c r="D13" t="s">
        <v>2</v>
      </c>
      <c r="E13">
        <v>15</v>
      </c>
      <c r="F13" t="s">
        <v>3</v>
      </c>
      <c r="G13">
        <v>-7022</v>
      </c>
      <c r="H13" t="s">
        <v>4</v>
      </c>
      <c r="I13">
        <v>-2146</v>
      </c>
      <c r="J13" t="s">
        <v>5</v>
      </c>
      <c r="K13">
        <v>-50</v>
      </c>
      <c r="L13" t="s">
        <v>6</v>
      </c>
      <c r="M13">
        <v>1685</v>
      </c>
      <c r="N13">
        <f t="shared" si="0"/>
        <v>1293.6666666666667</v>
      </c>
    </row>
    <row r="14" spans="1:14">
      <c r="A14" t="s">
        <v>0</v>
      </c>
      <c r="B14" t="s">
        <v>1</v>
      </c>
      <c r="C14">
        <v>-6673</v>
      </c>
      <c r="D14" t="s">
        <v>2</v>
      </c>
      <c r="E14">
        <v>27</v>
      </c>
      <c r="F14" t="s">
        <v>3</v>
      </c>
      <c r="G14">
        <v>-7116</v>
      </c>
      <c r="H14" t="s">
        <v>4</v>
      </c>
      <c r="I14">
        <v>-1991</v>
      </c>
      <c r="J14" t="s">
        <v>5</v>
      </c>
      <c r="K14">
        <v>-35</v>
      </c>
      <c r="L14" t="s">
        <v>6</v>
      </c>
      <c r="M14">
        <v>1500</v>
      </c>
      <c r="N14">
        <f t="shared" si="0"/>
        <v>1175.3333333333333</v>
      </c>
    </row>
    <row r="15" spans="1:14">
      <c r="A15" t="s">
        <v>0</v>
      </c>
      <c r="B15" t="s">
        <v>1</v>
      </c>
      <c r="C15">
        <v>-6627</v>
      </c>
      <c r="D15" t="s">
        <v>2</v>
      </c>
      <c r="E15">
        <v>44</v>
      </c>
      <c r="F15" t="s">
        <v>3</v>
      </c>
      <c r="G15">
        <v>-6997</v>
      </c>
      <c r="H15" t="s">
        <v>4</v>
      </c>
      <c r="I15">
        <v>-1756</v>
      </c>
      <c r="J15" t="s">
        <v>5</v>
      </c>
      <c r="K15">
        <v>-18</v>
      </c>
      <c r="L15" t="s">
        <v>6</v>
      </c>
      <c r="M15">
        <v>1514</v>
      </c>
      <c r="N15">
        <f t="shared" si="0"/>
        <v>1096</v>
      </c>
    </row>
    <row r="16" spans="1:14">
      <c r="A16" t="s">
        <v>0</v>
      </c>
      <c r="B16" t="s">
        <v>1</v>
      </c>
      <c r="C16">
        <v>-6715</v>
      </c>
      <c r="D16" t="s">
        <v>2</v>
      </c>
      <c r="E16">
        <v>81</v>
      </c>
      <c r="F16" t="s">
        <v>3</v>
      </c>
      <c r="G16">
        <v>-7155</v>
      </c>
      <c r="H16" t="s">
        <v>4</v>
      </c>
      <c r="I16">
        <v>-1684</v>
      </c>
      <c r="J16" t="s">
        <v>5</v>
      </c>
      <c r="K16">
        <v>19</v>
      </c>
      <c r="L16" t="s">
        <v>6</v>
      </c>
      <c r="M16">
        <v>1263</v>
      </c>
      <c r="N16">
        <f t="shared" si="0"/>
        <v>988.66666666666663</v>
      </c>
    </row>
    <row r="17" spans="1:14">
      <c r="A17" t="s">
        <v>0</v>
      </c>
      <c r="B17" t="s">
        <v>1</v>
      </c>
      <c r="C17">
        <v>-6653</v>
      </c>
      <c r="D17" t="s">
        <v>2</v>
      </c>
      <c r="E17">
        <v>7</v>
      </c>
      <c r="F17" t="s">
        <v>3</v>
      </c>
      <c r="G17">
        <v>-7017</v>
      </c>
      <c r="H17" t="s">
        <v>4</v>
      </c>
      <c r="I17">
        <v>-1463</v>
      </c>
      <c r="J17" t="s">
        <v>5</v>
      </c>
      <c r="K17">
        <v>-54</v>
      </c>
      <c r="L17" t="s">
        <v>6</v>
      </c>
      <c r="M17">
        <v>1304</v>
      </c>
      <c r="N17">
        <f t="shared" si="0"/>
        <v>940.33333333333337</v>
      </c>
    </row>
    <row r="18" spans="1:14">
      <c r="A18" t="s">
        <v>0</v>
      </c>
      <c r="B18" t="s">
        <v>1</v>
      </c>
      <c r="C18">
        <v>-6673</v>
      </c>
      <c r="D18" t="s">
        <v>2</v>
      </c>
      <c r="E18">
        <v>46</v>
      </c>
      <c r="F18" t="s">
        <v>3</v>
      </c>
      <c r="G18">
        <v>-7092</v>
      </c>
      <c r="H18" t="s">
        <v>4</v>
      </c>
      <c r="I18">
        <v>-1350</v>
      </c>
      <c r="J18" t="s">
        <v>5</v>
      </c>
      <c r="K18">
        <v>-16</v>
      </c>
      <c r="L18" t="s">
        <v>6</v>
      </c>
      <c r="M18">
        <v>1144</v>
      </c>
      <c r="N18">
        <f t="shared" si="0"/>
        <v>836.66666666666663</v>
      </c>
    </row>
    <row r="19" spans="1:14">
      <c r="A19" t="s">
        <v>0</v>
      </c>
      <c r="B19" t="s">
        <v>1</v>
      </c>
      <c r="C19">
        <v>-6659</v>
      </c>
      <c r="D19" t="s">
        <v>2</v>
      </c>
      <c r="E19">
        <v>50</v>
      </c>
      <c r="F19" t="s">
        <v>3</v>
      </c>
      <c r="G19">
        <v>-7038</v>
      </c>
      <c r="H19" t="s">
        <v>4</v>
      </c>
      <c r="I19">
        <v>-1212</v>
      </c>
      <c r="J19" t="s">
        <v>5</v>
      </c>
      <c r="K19">
        <v>-14</v>
      </c>
      <c r="L19" t="s">
        <v>6</v>
      </c>
      <c r="M19">
        <v>1116</v>
      </c>
      <c r="N19">
        <f t="shared" si="0"/>
        <v>780.66666666666663</v>
      </c>
    </row>
    <row r="20" spans="1:14">
      <c r="A20" t="s">
        <v>0</v>
      </c>
      <c r="B20" t="s">
        <v>1</v>
      </c>
      <c r="C20">
        <v>-6655</v>
      </c>
      <c r="D20" t="s">
        <v>2</v>
      </c>
      <c r="E20">
        <v>72</v>
      </c>
      <c r="F20" t="s">
        <v>3</v>
      </c>
      <c r="G20">
        <v>-7116</v>
      </c>
      <c r="H20" t="s">
        <v>4</v>
      </c>
      <c r="I20">
        <v>-1097</v>
      </c>
      <c r="J20" t="s">
        <v>5</v>
      </c>
      <c r="K20">
        <v>7</v>
      </c>
      <c r="L20" t="s">
        <v>6</v>
      </c>
      <c r="M20">
        <v>963</v>
      </c>
      <c r="N20">
        <f t="shared" si="0"/>
        <v>689</v>
      </c>
    </row>
    <row r="21" spans="1:14">
      <c r="A21" t="s">
        <v>0</v>
      </c>
      <c r="B21" t="s">
        <v>1</v>
      </c>
      <c r="C21">
        <v>-6671</v>
      </c>
      <c r="D21" t="s">
        <v>2</v>
      </c>
      <c r="E21">
        <v>63</v>
      </c>
      <c r="F21" t="s">
        <v>3</v>
      </c>
      <c r="G21">
        <v>-7094</v>
      </c>
      <c r="H21" t="s">
        <v>4</v>
      </c>
      <c r="I21">
        <v>-938</v>
      </c>
      <c r="J21" t="s">
        <v>5</v>
      </c>
      <c r="K21">
        <v>-3</v>
      </c>
      <c r="L21" t="s">
        <v>6</v>
      </c>
      <c r="M21">
        <v>862</v>
      </c>
      <c r="N21">
        <f t="shared" si="0"/>
        <v>601</v>
      </c>
    </row>
    <row r="22" spans="1:14">
      <c r="A22" t="s">
        <v>0</v>
      </c>
      <c r="B22" t="s">
        <v>1</v>
      </c>
      <c r="C22">
        <v>-6688</v>
      </c>
      <c r="D22" t="s">
        <v>2</v>
      </c>
      <c r="E22">
        <v>51</v>
      </c>
      <c r="F22" t="s">
        <v>3</v>
      </c>
      <c r="G22">
        <v>-7082</v>
      </c>
      <c r="H22" t="s">
        <v>4</v>
      </c>
      <c r="I22">
        <v>-872</v>
      </c>
      <c r="J22" t="s">
        <v>5</v>
      </c>
      <c r="K22">
        <v>-15</v>
      </c>
      <c r="L22" t="s">
        <v>6</v>
      </c>
      <c r="M22">
        <v>814</v>
      </c>
      <c r="N22">
        <f t="shared" si="0"/>
        <v>567</v>
      </c>
    </row>
    <row r="23" spans="1:14">
      <c r="A23" t="s">
        <v>0</v>
      </c>
      <c r="B23" t="s">
        <v>1</v>
      </c>
      <c r="C23">
        <v>-6664</v>
      </c>
      <c r="D23" t="s">
        <v>2</v>
      </c>
      <c r="E23">
        <v>67</v>
      </c>
      <c r="F23" t="s">
        <v>3</v>
      </c>
      <c r="G23">
        <v>-7011</v>
      </c>
      <c r="H23" t="s">
        <v>4</v>
      </c>
      <c r="I23">
        <v>-771</v>
      </c>
      <c r="J23" t="s">
        <v>5</v>
      </c>
      <c r="K23">
        <v>0</v>
      </c>
      <c r="L23" t="s">
        <v>6</v>
      </c>
      <c r="M23">
        <v>827</v>
      </c>
      <c r="N23">
        <f t="shared" si="0"/>
        <v>532.66666666666663</v>
      </c>
    </row>
    <row r="24" spans="1:14">
      <c r="A24" t="s">
        <v>0</v>
      </c>
      <c r="B24" t="s">
        <v>1</v>
      </c>
      <c r="C24">
        <v>-6691</v>
      </c>
      <c r="D24" t="s">
        <v>2</v>
      </c>
      <c r="E24">
        <v>51</v>
      </c>
      <c r="F24" t="s">
        <v>3</v>
      </c>
      <c r="G24">
        <v>-7128</v>
      </c>
      <c r="H24" t="s">
        <v>4</v>
      </c>
      <c r="I24">
        <v>-731</v>
      </c>
      <c r="J24" t="s">
        <v>5</v>
      </c>
      <c r="K24">
        <v>-17</v>
      </c>
      <c r="L24" t="s">
        <v>6</v>
      </c>
      <c r="M24">
        <v>659</v>
      </c>
      <c r="N24">
        <f t="shared" si="0"/>
        <v>469</v>
      </c>
    </row>
    <row r="25" spans="1:14">
      <c r="A25" t="s">
        <v>0</v>
      </c>
      <c r="B25" t="s">
        <v>1</v>
      </c>
      <c r="C25">
        <v>-6661</v>
      </c>
      <c r="D25" t="s">
        <v>2</v>
      </c>
      <c r="E25">
        <v>38</v>
      </c>
      <c r="F25" t="s">
        <v>3</v>
      </c>
      <c r="G25">
        <v>-7039</v>
      </c>
      <c r="H25" t="s">
        <v>4</v>
      </c>
      <c r="I25">
        <v>-634</v>
      </c>
      <c r="J25" t="s">
        <v>5</v>
      </c>
      <c r="K25">
        <v>-30</v>
      </c>
      <c r="L25" t="s">
        <v>6</v>
      </c>
      <c r="M25">
        <v>697</v>
      </c>
      <c r="N25">
        <f t="shared" si="0"/>
        <v>453.66666666666669</v>
      </c>
    </row>
    <row r="26" spans="1:14">
      <c r="A26" t="s">
        <v>0</v>
      </c>
      <c r="B26" t="s">
        <v>1</v>
      </c>
      <c r="C26">
        <v>-6683</v>
      </c>
      <c r="D26" t="s">
        <v>2</v>
      </c>
      <c r="E26">
        <v>60</v>
      </c>
      <c r="F26" t="s">
        <v>3</v>
      </c>
      <c r="G26">
        <v>-7070</v>
      </c>
      <c r="H26" t="s">
        <v>4</v>
      </c>
      <c r="I26">
        <v>-598</v>
      </c>
      <c r="J26" t="s">
        <v>5</v>
      </c>
      <c r="K26">
        <v>-10</v>
      </c>
      <c r="L26" t="s">
        <v>6</v>
      </c>
      <c r="M26">
        <v>620</v>
      </c>
      <c r="N26">
        <f t="shared" si="0"/>
        <v>409.33333333333331</v>
      </c>
    </row>
    <row r="27" spans="1:14">
      <c r="A27" t="s">
        <v>0</v>
      </c>
      <c r="B27" t="s">
        <v>1</v>
      </c>
      <c r="C27">
        <v>-6683</v>
      </c>
      <c r="D27" t="s">
        <v>2</v>
      </c>
      <c r="E27">
        <v>35</v>
      </c>
      <c r="F27" t="s">
        <v>3</v>
      </c>
      <c r="G27">
        <v>-7104</v>
      </c>
      <c r="H27" t="s">
        <v>4</v>
      </c>
      <c r="I27">
        <v>-554</v>
      </c>
      <c r="J27" t="s">
        <v>5</v>
      </c>
      <c r="K27">
        <v>-36</v>
      </c>
      <c r="L27" t="s">
        <v>6</v>
      </c>
      <c r="M27">
        <v>551</v>
      </c>
      <c r="N27">
        <f t="shared" si="0"/>
        <v>380.33333333333331</v>
      </c>
    </row>
    <row r="28" spans="1:14">
      <c r="A28" t="s">
        <v>0</v>
      </c>
      <c r="B28" t="s">
        <v>1</v>
      </c>
      <c r="C28">
        <v>-6642</v>
      </c>
      <c r="D28" t="s">
        <v>2</v>
      </c>
      <c r="E28">
        <v>54</v>
      </c>
      <c r="F28" t="s">
        <v>3</v>
      </c>
      <c r="G28">
        <v>-7036</v>
      </c>
      <c r="H28" t="s">
        <v>4</v>
      </c>
      <c r="I28">
        <v>-461</v>
      </c>
      <c r="J28" t="s">
        <v>5</v>
      </c>
      <c r="K28">
        <v>-16</v>
      </c>
      <c r="L28" t="s">
        <v>6</v>
      </c>
      <c r="M28">
        <v>577</v>
      </c>
      <c r="N28">
        <f t="shared" si="0"/>
        <v>351.33333333333331</v>
      </c>
    </row>
    <row r="29" spans="1:14">
      <c r="A29" t="s">
        <v>0</v>
      </c>
      <c r="B29" t="s">
        <v>1</v>
      </c>
      <c r="C29">
        <v>-6689</v>
      </c>
      <c r="D29" t="s">
        <v>2</v>
      </c>
      <c r="E29">
        <v>82</v>
      </c>
      <c r="F29" t="s">
        <v>3</v>
      </c>
      <c r="G29">
        <v>-7123</v>
      </c>
      <c r="H29" t="s">
        <v>4</v>
      </c>
      <c r="I29">
        <v>-464</v>
      </c>
      <c r="J29" t="s">
        <v>5</v>
      </c>
      <c r="K29">
        <v>10</v>
      </c>
      <c r="L29" t="s">
        <v>6</v>
      </c>
      <c r="M29">
        <v>455</v>
      </c>
      <c r="N29">
        <f t="shared" si="0"/>
        <v>309.66666666666669</v>
      </c>
    </row>
    <row r="30" spans="1:14">
      <c r="A30" t="s">
        <v>0</v>
      </c>
      <c r="B30" t="s">
        <v>1</v>
      </c>
      <c r="C30">
        <v>-6668</v>
      </c>
      <c r="D30" t="s">
        <v>2</v>
      </c>
      <c r="E30">
        <v>39</v>
      </c>
      <c r="F30" t="s">
        <v>3</v>
      </c>
      <c r="G30">
        <v>-7085</v>
      </c>
      <c r="H30" t="s">
        <v>4</v>
      </c>
      <c r="I30">
        <v>-398</v>
      </c>
      <c r="J30" t="s">
        <v>5</v>
      </c>
      <c r="K30">
        <v>-32</v>
      </c>
      <c r="L30" t="s">
        <v>6</v>
      </c>
      <c r="M30">
        <v>455</v>
      </c>
      <c r="N30">
        <f t="shared" si="0"/>
        <v>295</v>
      </c>
    </row>
    <row r="31" spans="1:14">
      <c r="A31" t="s">
        <v>0</v>
      </c>
      <c r="B31" t="s">
        <v>1</v>
      </c>
      <c r="C31">
        <v>-6683</v>
      </c>
      <c r="D31" t="s">
        <v>2</v>
      </c>
      <c r="E31">
        <v>39</v>
      </c>
      <c r="F31" t="s">
        <v>3</v>
      </c>
      <c r="G31">
        <v>-7090</v>
      </c>
      <c r="H31" t="s">
        <v>4</v>
      </c>
      <c r="I31">
        <v>-372</v>
      </c>
      <c r="J31" t="s">
        <v>5</v>
      </c>
      <c r="K31">
        <v>-32</v>
      </c>
      <c r="L31" t="s">
        <v>6</v>
      </c>
      <c r="M31">
        <v>417</v>
      </c>
      <c r="N31">
        <f t="shared" si="0"/>
        <v>273.66666666666669</v>
      </c>
    </row>
    <row r="32" spans="1:14">
      <c r="A32" t="s">
        <v>0</v>
      </c>
      <c r="B32" t="s">
        <v>1</v>
      </c>
      <c r="C32">
        <v>-6640</v>
      </c>
      <c r="D32" t="s">
        <v>2</v>
      </c>
      <c r="E32">
        <v>62</v>
      </c>
      <c r="F32" t="s">
        <v>3</v>
      </c>
      <c r="G32">
        <v>-7085</v>
      </c>
      <c r="H32" t="s">
        <v>4</v>
      </c>
      <c r="I32">
        <v>-292</v>
      </c>
      <c r="J32" t="s">
        <v>5</v>
      </c>
      <c r="K32">
        <v>-11</v>
      </c>
      <c r="L32" t="s">
        <v>6</v>
      </c>
      <c r="M32">
        <v>390</v>
      </c>
      <c r="N32">
        <f t="shared" si="0"/>
        <v>231</v>
      </c>
    </row>
    <row r="33" spans="1:14">
      <c r="A33" t="s">
        <v>0</v>
      </c>
      <c r="B33" t="s">
        <v>1</v>
      </c>
      <c r="C33">
        <v>-6676</v>
      </c>
      <c r="D33" t="s">
        <v>2</v>
      </c>
      <c r="E33">
        <v>65</v>
      </c>
      <c r="F33" t="s">
        <v>3</v>
      </c>
      <c r="G33">
        <v>-7067</v>
      </c>
      <c r="H33" t="s">
        <v>4</v>
      </c>
      <c r="I33">
        <v>-295</v>
      </c>
      <c r="J33" t="s">
        <v>5</v>
      </c>
      <c r="K33">
        <v>-6</v>
      </c>
      <c r="L33" t="s">
        <v>6</v>
      </c>
      <c r="M33">
        <v>379</v>
      </c>
      <c r="N33">
        <f t="shared" si="0"/>
        <v>226.66666666666666</v>
      </c>
    </row>
    <row r="34" spans="1:14">
      <c r="A34" t="s">
        <v>0</v>
      </c>
      <c r="B34" t="s">
        <v>1</v>
      </c>
      <c r="C34">
        <v>-6659</v>
      </c>
      <c r="D34" t="s">
        <v>2</v>
      </c>
      <c r="E34">
        <v>48</v>
      </c>
      <c r="F34" t="s">
        <v>3</v>
      </c>
      <c r="G34">
        <v>-7075</v>
      </c>
      <c r="H34" t="s">
        <v>4</v>
      </c>
      <c r="I34">
        <v>-253</v>
      </c>
      <c r="J34" t="s">
        <v>5</v>
      </c>
      <c r="K34">
        <v>-24</v>
      </c>
      <c r="L34" t="s">
        <v>6</v>
      </c>
      <c r="M34">
        <v>350</v>
      </c>
      <c r="N34">
        <f t="shared" si="0"/>
        <v>209</v>
      </c>
    </row>
    <row r="35" spans="1:14">
      <c r="A35" t="s">
        <v>0</v>
      </c>
      <c r="B35" t="s">
        <v>1</v>
      </c>
      <c r="C35">
        <v>-6654</v>
      </c>
      <c r="D35" t="s">
        <v>2</v>
      </c>
      <c r="E35">
        <v>43</v>
      </c>
      <c r="F35" t="s">
        <v>3</v>
      </c>
      <c r="G35">
        <v>-7055</v>
      </c>
      <c r="H35" t="s">
        <v>4</v>
      </c>
      <c r="I35">
        <v>-220</v>
      </c>
      <c r="J35" t="s">
        <v>5</v>
      </c>
      <c r="K35">
        <v>-29</v>
      </c>
      <c r="L35" t="s">
        <v>6</v>
      </c>
      <c r="M35">
        <v>345</v>
      </c>
      <c r="N35">
        <f t="shared" si="0"/>
        <v>198</v>
      </c>
    </row>
    <row r="36" spans="1:14">
      <c r="A36" t="s">
        <v>0</v>
      </c>
      <c r="B36" t="s">
        <v>1</v>
      </c>
      <c r="C36">
        <v>-6678</v>
      </c>
      <c r="D36" t="s">
        <v>2</v>
      </c>
      <c r="E36">
        <v>44</v>
      </c>
      <c r="F36" t="s">
        <v>3</v>
      </c>
      <c r="G36">
        <v>-7060</v>
      </c>
      <c r="H36" t="s">
        <v>4</v>
      </c>
      <c r="I36">
        <v>-217</v>
      </c>
      <c r="J36" t="s">
        <v>5</v>
      </c>
      <c r="K36">
        <v>-27</v>
      </c>
      <c r="L36" t="s">
        <v>6</v>
      </c>
      <c r="M36">
        <v>317</v>
      </c>
      <c r="N36">
        <f t="shared" si="0"/>
        <v>187</v>
      </c>
    </row>
    <row r="37" spans="1:14">
      <c r="A37" t="s">
        <v>0</v>
      </c>
      <c r="B37" t="s">
        <v>1</v>
      </c>
      <c r="C37">
        <v>-6691</v>
      </c>
      <c r="D37" t="s">
        <v>2</v>
      </c>
      <c r="E37">
        <v>72</v>
      </c>
      <c r="F37" t="s">
        <v>3</v>
      </c>
      <c r="G37">
        <v>-7070</v>
      </c>
      <c r="H37" t="s">
        <v>4</v>
      </c>
      <c r="I37">
        <v>-205</v>
      </c>
      <c r="J37" t="s">
        <v>5</v>
      </c>
      <c r="K37">
        <v>1</v>
      </c>
      <c r="L37" t="s">
        <v>6</v>
      </c>
      <c r="M37">
        <v>286</v>
      </c>
      <c r="N37">
        <f t="shared" si="0"/>
        <v>164</v>
      </c>
    </row>
    <row r="38" spans="1:14">
      <c r="A38" t="s">
        <v>0</v>
      </c>
      <c r="B38" t="s">
        <v>1</v>
      </c>
      <c r="C38">
        <v>-6664</v>
      </c>
      <c r="D38" t="s">
        <v>2</v>
      </c>
      <c r="E38">
        <v>58</v>
      </c>
      <c r="F38" t="s">
        <v>3</v>
      </c>
      <c r="G38">
        <v>-7102</v>
      </c>
      <c r="H38" t="s">
        <v>4</v>
      </c>
      <c r="I38">
        <v>-158</v>
      </c>
      <c r="J38" t="s">
        <v>5</v>
      </c>
      <c r="K38">
        <v>-13</v>
      </c>
      <c r="L38" t="s">
        <v>6</v>
      </c>
      <c r="M38">
        <v>236</v>
      </c>
      <c r="N38">
        <f t="shared" si="0"/>
        <v>135.66666666666666</v>
      </c>
    </row>
    <row r="39" spans="1:14">
      <c r="A39" t="s">
        <v>0</v>
      </c>
      <c r="B39" t="s">
        <v>1</v>
      </c>
      <c r="C39">
        <v>-6647</v>
      </c>
      <c r="D39" t="s">
        <v>2</v>
      </c>
      <c r="E39">
        <v>55</v>
      </c>
      <c r="F39" t="s">
        <v>3</v>
      </c>
      <c r="G39">
        <v>-7053</v>
      </c>
      <c r="H39" t="s">
        <v>4</v>
      </c>
      <c r="I39">
        <v>-119</v>
      </c>
      <c r="J39" t="s">
        <v>5</v>
      </c>
      <c r="K39">
        <v>-17</v>
      </c>
      <c r="L39" t="s">
        <v>6</v>
      </c>
      <c r="M39">
        <v>265</v>
      </c>
      <c r="N39">
        <f t="shared" si="0"/>
        <v>133.66666666666666</v>
      </c>
    </row>
    <row r="40" spans="1:14">
      <c r="A40" t="s">
        <v>0</v>
      </c>
      <c r="B40" t="s">
        <v>1</v>
      </c>
      <c r="C40">
        <v>-6693</v>
      </c>
      <c r="D40" t="s">
        <v>2</v>
      </c>
      <c r="E40">
        <v>82</v>
      </c>
      <c r="F40" t="s">
        <v>3</v>
      </c>
      <c r="G40">
        <v>-7111</v>
      </c>
      <c r="H40" t="s">
        <v>4</v>
      </c>
      <c r="I40">
        <v>-152</v>
      </c>
      <c r="J40" t="s">
        <v>5</v>
      </c>
      <c r="K40">
        <v>11</v>
      </c>
      <c r="L40" t="s">
        <v>6</v>
      </c>
      <c r="M40">
        <v>195</v>
      </c>
      <c r="N40">
        <f t="shared" si="0"/>
        <v>119.33333333333333</v>
      </c>
    </row>
    <row r="41" spans="1:14">
      <c r="A41" t="s">
        <v>0</v>
      </c>
      <c r="B41" t="s">
        <v>1</v>
      </c>
      <c r="C41">
        <v>-6683</v>
      </c>
      <c r="D41" t="s">
        <v>2</v>
      </c>
      <c r="E41">
        <v>63</v>
      </c>
      <c r="F41" t="s">
        <v>3</v>
      </c>
      <c r="G41">
        <v>-7092</v>
      </c>
      <c r="H41" t="s">
        <v>4</v>
      </c>
      <c r="I41">
        <v>-124</v>
      </c>
      <c r="J41" t="s">
        <v>5</v>
      </c>
      <c r="K41">
        <v>-8</v>
      </c>
      <c r="L41" t="s">
        <v>6</v>
      </c>
      <c r="M41">
        <v>198</v>
      </c>
      <c r="N41">
        <f t="shared" si="0"/>
        <v>110</v>
      </c>
    </row>
    <row r="42" spans="1:14">
      <c r="A42" t="s">
        <v>0</v>
      </c>
      <c r="B42" t="s">
        <v>1</v>
      </c>
      <c r="C42">
        <v>-6649</v>
      </c>
      <c r="D42" t="s">
        <v>2</v>
      </c>
      <c r="E42">
        <v>24</v>
      </c>
      <c r="F42" t="s">
        <v>3</v>
      </c>
      <c r="G42">
        <v>-7049</v>
      </c>
      <c r="H42" t="s">
        <v>4</v>
      </c>
      <c r="I42">
        <v>-72</v>
      </c>
      <c r="J42" t="s">
        <v>5</v>
      </c>
      <c r="K42">
        <v>-48</v>
      </c>
      <c r="L42" t="s">
        <v>6</v>
      </c>
      <c r="M42">
        <v>226</v>
      </c>
      <c r="N42">
        <f t="shared" si="0"/>
        <v>115.33333333333333</v>
      </c>
    </row>
    <row r="43" spans="1:14">
      <c r="A43" t="s">
        <v>0</v>
      </c>
      <c r="B43" t="s">
        <v>1</v>
      </c>
      <c r="C43">
        <v>-6645</v>
      </c>
      <c r="D43" t="s">
        <v>2</v>
      </c>
      <c r="E43">
        <v>69</v>
      </c>
      <c r="F43" t="s">
        <v>3</v>
      </c>
      <c r="G43">
        <v>-7072</v>
      </c>
      <c r="H43" t="s">
        <v>4</v>
      </c>
      <c r="I43">
        <v>-42</v>
      </c>
      <c r="J43" t="s">
        <v>5</v>
      </c>
      <c r="K43">
        <v>-5</v>
      </c>
      <c r="L43" t="s">
        <v>6</v>
      </c>
      <c r="M43">
        <v>178</v>
      </c>
      <c r="N43">
        <f t="shared" si="0"/>
        <v>75</v>
      </c>
    </row>
    <row r="44" spans="1:14">
      <c r="A44" t="s">
        <v>0</v>
      </c>
      <c r="B44" t="s">
        <v>1</v>
      </c>
      <c r="C44">
        <v>-6667</v>
      </c>
      <c r="D44" t="s">
        <v>2</v>
      </c>
      <c r="E44">
        <v>83</v>
      </c>
      <c r="F44" t="s">
        <v>3</v>
      </c>
      <c r="G44">
        <v>-7058</v>
      </c>
      <c r="H44" t="s">
        <v>4</v>
      </c>
      <c r="I44">
        <v>-49</v>
      </c>
      <c r="J44" t="s">
        <v>5</v>
      </c>
      <c r="K44">
        <v>7</v>
      </c>
      <c r="L44" t="s">
        <v>6</v>
      </c>
      <c r="M44">
        <v>180</v>
      </c>
      <c r="N44">
        <f t="shared" si="0"/>
        <v>78.666666666666671</v>
      </c>
    </row>
    <row r="45" spans="1:14">
      <c r="A45" t="s">
        <v>0</v>
      </c>
      <c r="B45" t="s">
        <v>1</v>
      </c>
      <c r="C45">
        <v>-6649</v>
      </c>
      <c r="D45" t="s">
        <v>2</v>
      </c>
      <c r="E45">
        <v>64</v>
      </c>
      <c r="F45" t="s">
        <v>3</v>
      </c>
      <c r="G45">
        <v>-7085</v>
      </c>
      <c r="H45" t="s">
        <v>4</v>
      </c>
      <c r="I45">
        <v>-22</v>
      </c>
      <c r="J45" t="s">
        <v>5</v>
      </c>
      <c r="K45">
        <v>-11</v>
      </c>
      <c r="L45" t="s">
        <v>6</v>
      </c>
      <c r="M45">
        <v>143</v>
      </c>
      <c r="N45">
        <f t="shared" si="0"/>
        <v>58.666666666666664</v>
      </c>
    </row>
    <row r="46" spans="1:14">
      <c r="A46" t="s">
        <v>0</v>
      </c>
      <c r="B46" t="s">
        <v>1</v>
      </c>
      <c r="C46">
        <v>-6637</v>
      </c>
      <c r="D46" t="s">
        <v>2</v>
      </c>
      <c r="E46">
        <v>45</v>
      </c>
      <c r="F46" t="s">
        <v>3</v>
      </c>
      <c r="G46">
        <v>-7046</v>
      </c>
      <c r="H46" t="s">
        <v>4</v>
      </c>
      <c r="I46">
        <v>0</v>
      </c>
      <c r="J46" t="s">
        <v>5</v>
      </c>
      <c r="K46">
        <v>-28</v>
      </c>
      <c r="L46" t="s">
        <v>6</v>
      </c>
      <c r="M46">
        <v>174</v>
      </c>
      <c r="N46">
        <f t="shared" si="0"/>
        <v>67.333333333333329</v>
      </c>
    </row>
    <row r="47" spans="1:14">
      <c r="A47" t="s">
        <v>0</v>
      </c>
      <c r="B47" t="s">
        <v>1</v>
      </c>
      <c r="C47">
        <v>-6586</v>
      </c>
      <c r="D47" t="s">
        <v>2</v>
      </c>
      <c r="E47">
        <v>-64</v>
      </c>
      <c r="F47" t="s">
        <v>3</v>
      </c>
      <c r="G47">
        <v>-6882</v>
      </c>
      <c r="H47" t="s">
        <v>4</v>
      </c>
      <c r="I47">
        <v>59</v>
      </c>
      <c r="J47" t="s">
        <v>5</v>
      </c>
      <c r="K47">
        <v>-136</v>
      </c>
      <c r="L47" t="s">
        <v>6</v>
      </c>
      <c r="M47">
        <v>330</v>
      </c>
      <c r="N47">
        <f t="shared" si="0"/>
        <v>175</v>
      </c>
    </row>
    <row r="48" spans="1:14">
      <c r="A48" t="s">
        <v>0</v>
      </c>
      <c r="B48" t="s">
        <v>1</v>
      </c>
      <c r="C48">
        <v>-6637</v>
      </c>
      <c r="D48" t="s">
        <v>2</v>
      </c>
      <c r="E48">
        <v>35</v>
      </c>
      <c r="F48" t="s">
        <v>3</v>
      </c>
      <c r="G48">
        <v>-6983</v>
      </c>
      <c r="H48" t="s">
        <v>4</v>
      </c>
      <c r="I48">
        <v>18</v>
      </c>
      <c r="J48" t="s">
        <v>5</v>
      </c>
      <c r="K48">
        <v>-40</v>
      </c>
      <c r="L48" t="s">
        <v>6</v>
      </c>
      <c r="M48">
        <v>220</v>
      </c>
      <c r="N48">
        <f t="shared" si="0"/>
        <v>92.666666666666671</v>
      </c>
    </row>
    <row r="49" spans="1:14">
      <c r="A49" t="s">
        <v>0</v>
      </c>
      <c r="B49" t="s">
        <v>1</v>
      </c>
      <c r="C49">
        <v>-6695</v>
      </c>
      <c r="D49" t="s">
        <v>2</v>
      </c>
      <c r="E49">
        <v>54</v>
      </c>
      <c r="F49" t="s">
        <v>3</v>
      </c>
      <c r="G49">
        <v>-7072</v>
      </c>
      <c r="H49" t="s">
        <v>4</v>
      </c>
      <c r="I49">
        <v>-30</v>
      </c>
      <c r="J49" t="s">
        <v>5</v>
      </c>
      <c r="K49">
        <v>-19</v>
      </c>
      <c r="L49" t="s">
        <v>6</v>
      </c>
      <c r="M49">
        <v>121</v>
      </c>
      <c r="N49">
        <f t="shared" si="0"/>
        <v>56.666666666666664</v>
      </c>
    </row>
    <row r="50" spans="1:14">
      <c r="A50" t="s">
        <v>0</v>
      </c>
      <c r="B50" t="s">
        <v>1</v>
      </c>
      <c r="C50">
        <v>-6693</v>
      </c>
      <c r="D50" t="s">
        <v>2</v>
      </c>
      <c r="E50">
        <v>42</v>
      </c>
      <c r="F50" t="s">
        <v>3</v>
      </c>
      <c r="G50">
        <v>-7087</v>
      </c>
      <c r="H50" t="s">
        <v>4</v>
      </c>
      <c r="I50">
        <v>-15</v>
      </c>
      <c r="J50" t="s">
        <v>5</v>
      </c>
      <c r="K50">
        <v>-29</v>
      </c>
      <c r="L50" t="s">
        <v>6</v>
      </c>
      <c r="M50">
        <v>95</v>
      </c>
      <c r="N50">
        <f t="shared" si="0"/>
        <v>46.333333333333336</v>
      </c>
    </row>
    <row r="51" spans="1:14">
      <c r="A51" t="s">
        <v>0</v>
      </c>
      <c r="B51" t="s">
        <v>1</v>
      </c>
      <c r="C51">
        <v>-6674</v>
      </c>
      <c r="D51" t="s">
        <v>2</v>
      </c>
      <c r="E51">
        <v>62</v>
      </c>
      <c r="F51" t="s">
        <v>3</v>
      </c>
      <c r="G51">
        <v>-7075</v>
      </c>
      <c r="H51" t="s">
        <v>4</v>
      </c>
      <c r="I51">
        <v>9</v>
      </c>
      <c r="J51" t="s">
        <v>5</v>
      </c>
      <c r="K51">
        <v>-8</v>
      </c>
      <c r="L51" t="s">
        <v>6</v>
      </c>
      <c r="M51">
        <v>103</v>
      </c>
      <c r="N51">
        <f t="shared" si="0"/>
        <v>40</v>
      </c>
    </row>
    <row r="52" spans="1:14">
      <c r="A52" t="s">
        <v>0</v>
      </c>
      <c r="B52" t="s">
        <v>1</v>
      </c>
      <c r="C52">
        <v>-6692</v>
      </c>
      <c r="D52" t="s">
        <v>2</v>
      </c>
      <c r="E52">
        <v>44</v>
      </c>
      <c r="F52" t="s">
        <v>3</v>
      </c>
      <c r="G52">
        <v>-7058</v>
      </c>
      <c r="H52" t="s">
        <v>4</v>
      </c>
      <c r="I52">
        <v>-1</v>
      </c>
      <c r="J52" t="s">
        <v>5</v>
      </c>
      <c r="K52">
        <v>-25</v>
      </c>
      <c r="L52" t="s">
        <v>6</v>
      </c>
      <c r="M52">
        <v>111</v>
      </c>
      <c r="N52">
        <f t="shared" si="0"/>
        <v>45.666666666666664</v>
      </c>
    </row>
    <row r="53" spans="1:14">
      <c r="A53" t="s">
        <v>0</v>
      </c>
      <c r="B53" t="s">
        <v>1</v>
      </c>
      <c r="C53">
        <v>-6686</v>
      </c>
      <c r="D53" t="s">
        <v>2</v>
      </c>
      <c r="E53">
        <v>72</v>
      </c>
      <c r="F53" t="s">
        <v>3</v>
      </c>
      <c r="G53">
        <v>-7077</v>
      </c>
      <c r="H53" t="s">
        <v>4</v>
      </c>
      <c r="I53">
        <v>12</v>
      </c>
      <c r="J53" t="s">
        <v>5</v>
      </c>
      <c r="K53">
        <v>2</v>
      </c>
      <c r="L53" t="s">
        <v>6</v>
      </c>
      <c r="M53">
        <v>86</v>
      </c>
      <c r="N53">
        <f t="shared" si="0"/>
        <v>33.333333333333336</v>
      </c>
    </row>
    <row r="54" spans="1:14">
      <c r="A54" t="s">
        <v>0</v>
      </c>
      <c r="B54" t="s">
        <v>1</v>
      </c>
      <c r="C54">
        <v>-6654</v>
      </c>
      <c r="D54" t="s">
        <v>2</v>
      </c>
      <c r="E54">
        <v>62</v>
      </c>
      <c r="F54" t="s">
        <v>3</v>
      </c>
      <c r="G54">
        <v>-7104</v>
      </c>
      <c r="H54" t="s">
        <v>4</v>
      </c>
      <c r="I54">
        <v>45</v>
      </c>
      <c r="J54" t="s">
        <v>5</v>
      </c>
      <c r="K54">
        <v>-7</v>
      </c>
      <c r="L54" t="s">
        <v>6</v>
      </c>
      <c r="M54">
        <v>57</v>
      </c>
      <c r="N54">
        <f t="shared" si="0"/>
        <v>36.333333333333336</v>
      </c>
    </row>
    <row r="55" spans="1:14">
      <c r="A55" t="s">
        <v>0</v>
      </c>
      <c r="B55" t="s">
        <v>1</v>
      </c>
      <c r="C55">
        <v>-6664</v>
      </c>
      <c r="D55" t="s">
        <v>2</v>
      </c>
      <c r="E55">
        <v>36</v>
      </c>
      <c r="F55" t="s">
        <v>3</v>
      </c>
      <c r="G55">
        <v>-7036</v>
      </c>
      <c r="H55" t="s">
        <v>4</v>
      </c>
      <c r="I55">
        <v>45</v>
      </c>
      <c r="J55" t="s">
        <v>5</v>
      </c>
      <c r="K55">
        <v>-33</v>
      </c>
      <c r="L55" t="s">
        <v>6</v>
      </c>
      <c r="M55">
        <v>116</v>
      </c>
      <c r="N55">
        <f t="shared" si="0"/>
        <v>64.666666666666671</v>
      </c>
    </row>
    <row r="56" spans="1:14">
      <c r="A56" t="s">
        <v>0</v>
      </c>
      <c r="B56" t="s">
        <v>1</v>
      </c>
      <c r="C56">
        <v>-6657</v>
      </c>
      <c r="D56" t="s">
        <v>2</v>
      </c>
      <c r="E56">
        <v>81</v>
      </c>
      <c r="F56" t="s">
        <v>3</v>
      </c>
      <c r="G56">
        <v>-7087</v>
      </c>
      <c r="H56" t="s">
        <v>4</v>
      </c>
      <c r="I56">
        <v>54</v>
      </c>
      <c r="J56" t="s">
        <v>5</v>
      </c>
      <c r="K56">
        <v>12</v>
      </c>
      <c r="L56" t="s">
        <v>6</v>
      </c>
      <c r="M56">
        <v>64</v>
      </c>
      <c r="N56">
        <f t="shared" si="0"/>
        <v>43.333333333333336</v>
      </c>
    </row>
    <row r="57" spans="1:14">
      <c r="A57" t="s">
        <v>0</v>
      </c>
      <c r="B57" t="s">
        <v>1</v>
      </c>
      <c r="C57">
        <v>-6717</v>
      </c>
      <c r="D57" t="s">
        <v>2</v>
      </c>
      <c r="E57">
        <v>42</v>
      </c>
      <c r="F57" t="s">
        <v>3</v>
      </c>
      <c r="G57">
        <v>-7082</v>
      </c>
      <c r="H57" t="s">
        <v>4</v>
      </c>
      <c r="I57">
        <v>2</v>
      </c>
      <c r="J57" t="s">
        <v>5</v>
      </c>
      <c r="K57">
        <v>-29</v>
      </c>
      <c r="L57" t="s">
        <v>6</v>
      </c>
      <c r="M57">
        <v>61</v>
      </c>
      <c r="N57">
        <f t="shared" si="0"/>
        <v>30.666666666666668</v>
      </c>
    </row>
    <row r="58" spans="1:14">
      <c r="A58" t="s">
        <v>0</v>
      </c>
      <c r="B58" t="s">
        <v>1</v>
      </c>
      <c r="C58">
        <v>-6683</v>
      </c>
      <c r="D58" t="s">
        <v>2</v>
      </c>
      <c r="E58">
        <v>53</v>
      </c>
      <c r="F58" t="s">
        <v>3</v>
      </c>
      <c r="G58">
        <v>-7060</v>
      </c>
      <c r="H58" t="s">
        <v>4</v>
      </c>
      <c r="I58">
        <v>45</v>
      </c>
      <c r="J58" t="s">
        <v>5</v>
      </c>
      <c r="K58">
        <v>-20</v>
      </c>
      <c r="L58" t="s">
        <v>6</v>
      </c>
      <c r="M58">
        <v>75</v>
      </c>
      <c r="N58">
        <f t="shared" si="0"/>
        <v>46.666666666666664</v>
      </c>
    </row>
    <row r="59" spans="1:14">
      <c r="A59" t="s">
        <v>0</v>
      </c>
      <c r="B59" t="s">
        <v>1</v>
      </c>
      <c r="C59">
        <v>-6707</v>
      </c>
      <c r="D59" t="s">
        <v>2</v>
      </c>
      <c r="E59">
        <v>56</v>
      </c>
      <c r="F59" t="s">
        <v>3</v>
      </c>
      <c r="G59">
        <v>-7067</v>
      </c>
      <c r="H59" t="s">
        <v>4</v>
      </c>
      <c r="I59">
        <v>31</v>
      </c>
      <c r="J59" t="s">
        <v>5</v>
      </c>
      <c r="K59">
        <v>-19</v>
      </c>
      <c r="L59" t="s">
        <v>6</v>
      </c>
      <c r="M59">
        <v>58</v>
      </c>
      <c r="N59">
        <f t="shared" si="0"/>
        <v>36</v>
      </c>
    </row>
    <row r="60" spans="1:14">
      <c r="A60" t="s">
        <v>0</v>
      </c>
      <c r="B60" t="s">
        <v>1</v>
      </c>
      <c r="C60">
        <v>-6729</v>
      </c>
      <c r="D60" t="s">
        <v>2</v>
      </c>
      <c r="E60">
        <v>78</v>
      </c>
      <c r="F60" t="s">
        <v>3</v>
      </c>
      <c r="G60">
        <v>-7021</v>
      </c>
      <c r="H60" t="s">
        <v>4</v>
      </c>
      <c r="I60">
        <v>22</v>
      </c>
      <c r="J60" t="s">
        <v>5</v>
      </c>
      <c r="K60">
        <v>2</v>
      </c>
      <c r="L60" t="s">
        <v>6</v>
      </c>
      <c r="M60">
        <v>92</v>
      </c>
      <c r="N60">
        <f t="shared" si="0"/>
        <v>38.666666666666664</v>
      </c>
    </row>
    <row r="61" spans="1:14">
      <c r="A61" t="s">
        <v>0</v>
      </c>
      <c r="B61" t="s">
        <v>1</v>
      </c>
      <c r="C61">
        <v>-6674</v>
      </c>
      <c r="D61" t="s">
        <v>2</v>
      </c>
      <c r="E61">
        <v>58</v>
      </c>
      <c r="F61" t="s">
        <v>3</v>
      </c>
      <c r="G61">
        <v>-7050</v>
      </c>
      <c r="H61" t="s">
        <v>4</v>
      </c>
      <c r="I61">
        <v>88</v>
      </c>
      <c r="J61" t="s">
        <v>5</v>
      </c>
      <c r="K61">
        <v>-19</v>
      </c>
      <c r="L61" t="s">
        <v>6</v>
      </c>
      <c r="M61">
        <v>53</v>
      </c>
      <c r="N61">
        <f t="shared" si="0"/>
        <v>53.333333333333336</v>
      </c>
    </row>
    <row r="62" spans="1:14">
      <c r="A62" t="s">
        <v>0</v>
      </c>
      <c r="B62" t="s">
        <v>1</v>
      </c>
      <c r="C62">
        <v>-6710</v>
      </c>
      <c r="D62" t="s">
        <v>2</v>
      </c>
      <c r="E62">
        <v>82</v>
      </c>
      <c r="F62" t="s">
        <v>3</v>
      </c>
      <c r="G62">
        <v>-7023</v>
      </c>
      <c r="H62" t="s">
        <v>4</v>
      </c>
      <c r="I62">
        <v>67</v>
      </c>
      <c r="J62" t="s">
        <v>5</v>
      </c>
      <c r="K62">
        <v>5</v>
      </c>
      <c r="L62" t="s">
        <v>6</v>
      </c>
      <c r="M62">
        <v>65</v>
      </c>
      <c r="N62">
        <f t="shared" si="0"/>
        <v>45.666666666666664</v>
      </c>
    </row>
    <row r="63" spans="1:14">
      <c r="A63" t="s">
        <v>0</v>
      </c>
      <c r="B63" t="s">
        <v>1</v>
      </c>
      <c r="C63">
        <v>-6744</v>
      </c>
      <c r="D63" t="s">
        <v>2</v>
      </c>
      <c r="E63">
        <v>83</v>
      </c>
      <c r="F63" t="s">
        <v>3</v>
      </c>
      <c r="G63">
        <v>-7013</v>
      </c>
      <c r="H63" t="s">
        <v>4</v>
      </c>
      <c r="I63">
        <v>41</v>
      </c>
      <c r="J63" t="s">
        <v>5</v>
      </c>
      <c r="K63">
        <v>8</v>
      </c>
      <c r="L63" t="s">
        <v>6</v>
      </c>
      <c r="M63">
        <v>67</v>
      </c>
      <c r="N63">
        <f t="shared" si="0"/>
        <v>38.666666666666664</v>
      </c>
    </row>
    <row r="64" spans="1:14">
      <c r="A64" t="s">
        <v>0</v>
      </c>
      <c r="B64" t="s">
        <v>1</v>
      </c>
      <c r="C64">
        <v>-6714</v>
      </c>
      <c r="D64" t="s">
        <v>2</v>
      </c>
      <c r="E64">
        <v>54</v>
      </c>
      <c r="F64" t="s">
        <v>3</v>
      </c>
      <c r="G64">
        <v>-7026</v>
      </c>
      <c r="H64" t="s">
        <v>4</v>
      </c>
      <c r="I64">
        <v>71</v>
      </c>
      <c r="J64" t="s">
        <v>5</v>
      </c>
      <c r="K64">
        <v>-19</v>
      </c>
      <c r="L64" t="s">
        <v>6</v>
      </c>
      <c r="M64">
        <v>54</v>
      </c>
      <c r="N64">
        <f t="shared" si="0"/>
        <v>48</v>
      </c>
    </row>
    <row r="65" spans="1:14">
      <c r="A65" t="s">
        <v>0</v>
      </c>
      <c r="B65" t="s">
        <v>1</v>
      </c>
      <c r="C65">
        <v>-6705</v>
      </c>
      <c r="D65" t="s">
        <v>2</v>
      </c>
      <c r="E65">
        <v>63</v>
      </c>
      <c r="F65" t="s">
        <v>3</v>
      </c>
      <c r="G65">
        <v>-7001</v>
      </c>
      <c r="H65" t="s">
        <v>4</v>
      </c>
      <c r="I65">
        <v>77</v>
      </c>
      <c r="J65" t="s">
        <v>5</v>
      </c>
      <c r="K65">
        <v>-11</v>
      </c>
      <c r="L65" t="s">
        <v>6</v>
      </c>
      <c r="M65">
        <v>82</v>
      </c>
      <c r="N65">
        <f t="shared" si="0"/>
        <v>56.666666666666664</v>
      </c>
    </row>
    <row r="66" spans="1:14">
      <c r="A66" t="s">
        <v>0</v>
      </c>
      <c r="B66" t="s">
        <v>1</v>
      </c>
      <c r="C66">
        <v>-6734</v>
      </c>
      <c r="D66" t="s">
        <v>2</v>
      </c>
      <c r="E66">
        <v>61</v>
      </c>
      <c r="F66" t="s">
        <v>3</v>
      </c>
      <c r="G66">
        <v>-6996</v>
      </c>
      <c r="H66" t="s">
        <v>4</v>
      </c>
      <c r="I66">
        <v>50</v>
      </c>
      <c r="J66" t="s">
        <v>5</v>
      </c>
      <c r="K66">
        <v>-11</v>
      </c>
      <c r="L66" t="s">
        <v>6</v>
      </c>
      <c r="M66">
        <v>85</v>
      </c>
      <c r="N66">
        <f t="shared" ref="N66:N129" si="1">(ABS(I66)+ABS(K66)+ABS(M66))/3</f>
        <v>48.666666666666664</v>
      </c>
    </row>
    <row r="67" spans="1:14">
      <c r="A67" t="s">
        <v>0</v>
      </c>
      <c r="B67" t="s">
        <v>1</v>
      </c>
      <c r="C67">
        <v>-6712</v>
      </c>
      <c r="D67" t="s">
        <v>2</v>
      </c>
      <c r="E67">
        <v>51</v>
      </c>
      <c r="F67" t="s">
        <v>3</v>
      </c>
      <c r="G67">
        <v>-7058</v>
      </c>
      <c r="H67" t="s">
        <v>4</v>
      </c>
      <c r="I67">
        <v>67</v>
      </c>
      <c r="J67" t="s">
        <v>5</v>
      </c>
      <c r="K67">
        <v>-21</v>
      </c>
      <c r="L67" t="s">
        <v>6</v>
      </c>
      <c r="M67">
        <v>28</v>
      </c>
      <c r="N67">
        <f t="shared" si="1"/>
        <v>38.666666666666664</v>
      </c>
    </row>
    <row r="68" spans="1:14">
      <c r="A68" t="s">
        <v>0</v>
      </c>
      <c r="B68" t="s">
        <v>1</v>
      </c>
      <c r="C68">
        <v>-6751</v>
      </c>
      <c r="D68" t="s">
        <v>2</v>
      </c>
      <c r="E68">
        <v>85</v>
      </c>
      <c r="F68" t="s">
        <v>3</v>
      </c>
      <c r="G68">
        <v>-7059</v>
      </c>
      <c r="H68" t="s">
        <v>4</v>
      </c>
      <c r="I68">
        <v>31</v>
      </c>
      <c r="J68" t="s">
        <v>5</v>
      </c>
      <c r="K68">
        <v>11</v>
      </c>
      <c r="L68" t="s">
        <v>6</v>
      </c>
      <c r="M68">
        <v>24</v>
      </c>
      <c r="N68">
        <f t="shared" si="1"/>
        <v>22</v>
      </c>
    </row>
    <row r="69" spans="1:14">
      <c r="A69" t="s">
        <v>0</v>
      </c>
      <c r="B69" t="s">
        <v>1</v>
      </c>
      <c r="C69">
        <v>-6704</v>
      </c>
      <c r="D69" t="s">
        <v>2</v>
      </c>
      <c r="E69">
        <v>30</v>
      </c>
      <c r="F69" t="s">
        <v>3</v>
      </c>
      <c r="G69">
        <v>-7028</v>
      </c>
      <c r="H69" t="s">
        <v>4</v>
      </c>
      <c r="I69">
        <v>77</v>
      </c>
      <c r="J69" t="s">
        <v>5</v>
      </c>
      <c r="K69">
        <v>-43</v>
      </c>
      <c r="L69" t="s">
        <v>6</v>
      </c>
      <c r="M69">
        <v>56</v>
      </c>
      <c r="N69">
        <f t="shared" si="1"/>
        <v>58.666666666666664</v>
      </c>
    </row>
    <row r="70" spans="1:14">
      <c r="A70" t="s">
        <v>0</v>
      </c>
      <c r="B70" t="s">
        <v>1</v>
      </c>
      <c r="C70">
        <v>-6700</v>
      </c>
      <c r="D70" t="s">
        <v>2</v>
      </c>
      <c r="E70">
        <v>51</v>
      </c>
      <c r="F70" t="s">
        <v>3</v>
      </c>
      <c r="G70">
        <v>-6992</v>
      </c>
      <c r="H70" t="s">
        <v>4</v>
      </c>
      <c r="I70">
        <v>83</v>
      </c>
      <c r="J70" t="s">
        <v>5</v>
      </c>
      <c r="K70">
        <v>-19</v>
      </c>
      <c r="L70" t="s">
        <v>6</v>
      </c>
      <c r="M70">
        <v>91</v>
      </c>
      <c r="N70">
        <f t="shared" si="1"/>
        <v>64.333333333333329</v>
      </c>
    </row>
    <row r="71" spans="1:14">
      <c r="A71" t="s">
        <v>0</v>
      </c>
      <c r="B71" t="s">
        <v>1</v>
      </c>
      <c r="C71">
        <v>-6682</v>
      </c>
      <c r="D71" t="s">
        <v>2</v>
      </c>
      <c r="E71">
        <v>36</v>
      </c>
      <c r="F71" t="s">
        <v>3</v>
      </c>
      <c r="G71">
        <v>-6977</v>
      </c>
      <c r="H71" t="s">
        <v>4</v>
      </c>
      <c r="I71">
        <v>97</v>
      </c>
      <c r="J71" t="s">
        <v>5</v>
      </c>
      <c r="K71">
        <v>-31</v>
      </c>
      <c r="L71" t="s">
        <v>6</v>
      </c>
      <c r="M71">
        <v>108</v>
      </c>
      <c r="N71">
        <f t="shared" si="1"/>
        <v>78.666666666666671</v>
      </c>
    </row>
    <row r="72" spans="1:14">
      <c r="A72" t="s">
        <v>0</v>
      </c>
      <c r="B72" t="s">
        <v>1</v>
      </c>
      <c r="C72">
        <v>-6698</v>
      </c>
      <c r="D72" t="s">
        <v>2</v>
      </c>
      <c r="E72">
        <v>61</v>
      </c>
      <c r="F72" t="s">
        <v>3</v>
      </c>
      <c r="G72">
        <v>-7121</v>
      </c>
      <c r="H72" t="s">
        <v>4</v>
      </c>
      <c r="I72">
        <v>78</v>
      </c>
      <c r="J72" t="s">
        <v>5</v>
      </c>
      <c r="K72">
        <v>-8</v>
      </c>
      <c r="L72" t="s">
        <v>6</v>
      </c>
      <c r="M72">
        <v>-32</v>
      </c>
      <c r="N72">
        <f t="shared" si="1"/>
        <v>39.333333333333336</v>
      </c>
    </row>
    <row r="73" spans="1:14">
      <c r="A73" t="s">
        <v>0</v>
      </c>
      <c r="B73" t="s">
        <v>1</v>
      </c>
      <c r="C73">
        <v>-6724</v>
      </c>
      <c r="D73" t="s">
        <v>2</v>
      </c>
      <c r="E73">
        <v>63</v>
      </c>
      <c r="F73" t="s">
        <v>3</v>
      </c>
      <c r="G73">
        <v>-6996</v>
      </c>
      <c r="H73" t="s">
        <v>4</v>
      </c>
      <c r="I73">
        <v>73</v>
      </c>
      <c r="J73" t="s">
        <v>5</v>
      </c>
      <c r="K73">
        <v>-10</v>
      </c>
      <c r="L73" t="s">
        <v>6</v>
      </c>
      <c r="M73">
        <v>72</v>
      </c>
      <c r="N73">
        <f t="shared" si="1"/>
        <v>51.666666666666664</v>
      </c>
    </row>
    <row r="74" spans="1:14">
      <c r="A74" t="s">
        <v>0</v>
      </c>
      <c r="B74" t="s">
        <v>1</v>
      </c>
      <c r="C74">
        <v>-6701</v>
      </c>
      <c r="D74" t="s">
        <v>2</v>
      </c>
      <c r="E74">
        <v>27</v>
      </c>
      <c r="F74" t="s">
        <v>3</v>
      </c>
      <c r="G74">
        <v>-6938</v>
      </c>
      <c r="H74" t="s">
        <v>4</v>
      </c>
      <c r="I74">
        <v>98</v>
      </c>
      <c r="J74" t="s">
        <v>5</v>
      </c>
      <c r="K74">
        <v>-44</v>
      </c>
      <c r="L74" t="s">
        <v>6</v>
      </c>
      <c r="M74">
        <v>128</v>
      </c>
      <c r="N74">
        <f t="shared" si="1"/>
        <v>90</v>
      </c>
    </row>
    <row r="75" spans="1:14">
      <c r="A75" t="s">
        <v>0</v>
      </c>
      <c r="B75" t="s">
        <v>1</v>
      </c>
      <c r="C75">
        <v>-6722</v>
      </c>
      <c r="D75" t="s">
        <v>2</v>
      </c>
      <c r="E75">
        <v>148</v>
      </c>
      <c r="F75" t="s">
        <v>3</v>
      </c>
      <c r="G75">
        <v>-7332</v>
      </c>
      <c r="H75" t="s">
        <v>4</v>
      </c>
      <c r="I75">
        <v>59</v>
      </c>
      <c r="J75" t="s">
        <v>5</v>
      </c>
      <c r="K75">
        <v>78</v>
      </c>
      <c r="L75" t="s">
        <v>6</v>
      </c>
      <c r="M75">
        <v>-248</v>
      </c>
      <c r="N75">
        <f t="shared" si="1"/>
        <v>128.33333333333334</v>
      </c>
    </row>
    <row r="76" spans="1:14">
      <c r="A76" t="s">
        <v>0</v>
      </c>
      <c r="B76" t="s">
        <v>1</v>
      </c>
      <c r="C76">
        <v>-6442</v>
      </c>
      <c r="D76" t="s">
        <v>2</v>
      </c>
      <c r="E76">
        <v>-653</v>
      </c>
      <c r="F76" t="s">
        <v>3</v>
      </c>
      <c r="G76">
        <v>-1888</v>
      </c>
      <c r="H76" t="s">
        <v>4</v>
      </c>
      <c r="I76">
        <v>190</v>
      </c>
      <c r="J76" t="s">
        <v>5</v>
      </c>
      <c r="K76">
        <v>-722</v>
      </c>
      <c r="L76" t="s">
        <v>6</v>
      </c>
      <c r="M76">
        <v>5335</v>
      </c>
      <c r="N76">
        <f t="shared" si="1"/>
        <v>2082.3333333333335</v>
      </c>
    </row>
    <row r="77" spans="1:14">
      <c r="A77" t="s">
        <v>0</v>
      </c>
      <c r="B77" t="s">
        <v>1</v>
      </c>
      <c r="C77">
        <v>-6436</v>
      </c>
      <c r="D77" t="s">
        <v>2</v>
      </c>
      <c r="E77">
        <v>-57</v>
      </c>
      <c r="F77" t="s">
        <v>3</v>
      </c>
      <c r="G77">
        <v>-7392</v>
      </c>
      <c r="H77" t="s">
        <v>4</v>
      </c>
      <c r="I77">
        <v>57</v>
      </c>
      <c r="J77" t="s">
        <v>5</v>
      </c>
      <c r="K77">
        <v>-126</v>
      </c>
      <c r="L77" t="s">
        <v>6</v>
      </c>
      <c r="M77">
        <v>-43</v>
      </c>
      <c r="N77">
        <f t="shared" si="1"/>
        <v>75.333333333333329</v>
      </c>
    </row>
    <row r="78" spans="1:14">
      <c r="A78" t="s">
        <v>0</v>
      </c>
      <c r="B78" t="s">
        <v>1</v>
      </c>
      <c r="C78">
        <v>-6525</v>
      </c>
      <c r="D78" t="s">
        <v>2</v>
      </c>
      <c r="E78">
        <v>6</v>
      </c>
      <c r="F78" t="s">
        <v>3</v>
      </c>
      <c r="G78">
        <v>-7657</v>
      </c>
      <c r="H78" t="s">
        <v>4</v>
      </c>
      <c r="I78">
        <v>-32</v>
      </c>
      <c r="J78" t="s">
        <v>5</v>
      </c>
      <c r="K78">
        <v>-64</v>
      </c>
      <c r="L78" t="s">
        <v>6</v>
      </c>
      <c r="M78">
        <v>-308</v>
      </c>
      <c r="N78">
        <f t="shared" si="1"/>
        <v>134.66666666666666</v>
      </c>
    </row>
    <row r="79" spans="1:14">
      <c r="A79" t="s">
        <v>0</v>
      </c>
      <c r="B79" t="s">
        <v>1</v>
      </c>
      <c r="C79">
        <v>-6524</v>
      </c>
      <c r="D79" t="s">
        <v>2</v>
      </c>
      <c r="E79">
        <v>244</v>
      </c>
      <c r="F79" t="s">
        <v>3</v>
      </c>
      <c r="G79">
        <v>-7608</v>
      </c>
      <c r="H79" t="s">
        <v>4</v>
      </c>
      <c r="I79">
        <v>93</v>
      </c>
      <c r="J79" t="s">
        <v>5</v>
      </c>
      <c r="K79">
        <v>168</v>
      </c>
      <c r="L79" t="s">
        <v>6</v>
      </c>
      <c r="M79">
        <v>-370</v>
      </c>
      <c r="N79">
        <f t="shared" si="1"/>
        <v>210.33333333333334</v>
      </c>
    </row>
    <row r="80" spans="1:14">
      <c r="A80" t="s">
        <v>0</v>
      </c>
      <c r="B80" t="s">
        <v>1</v>
      </c>
      <c r="C80">
        <v>-6638</v>
      </c>
      <c r="D80" t="s">
        <v>2</v>
      </c>
      <c r="E80">
        <v>133</v>
      </c>
      <c r="F80" t="s">
        <v>3</v>
      </c>
      <c r="G80">
        <v>-6745</v>
      </c>
      <c r="H80" t="s">
        <v>4</v>
      </c>
      <c r="I80">
        <v>92</v>
      </c>
      <c r="J80" t="s">
        <v>5</v>
      </c>
      <c r="K80">
        <v>61</v>
      </c>
      <c r="L80" t="s">
        <v>6</v>
      </c>
      <c r="M80">
        <v>388</v>
      </c>
      <c r="N80">
        <f t="shared" si="1"/>
        <v>180.33333333333334</v>
      </c>
    </row>
    <row r="81" spans="1:14">
      <c r="A81" t="s">
        <v>0</v>
      </c>
      <c r="B81" t="s">
        <v>1</v>
      </c>
      <c r="C81">
        <v>-6653</v>
      </c>
      <c r="D81" t="s">
        <v>2</v>
      </c>
      <c r="E81">
        <v>-7</v>
      </c>
      <c r="F81" t="s">
        <v>3</v>
      </c>
      <c r="G81">
        <v>-6944</v>
      </c>
      <c r="H81" t="s">
        <v>4</v>
      </c>
      <c r="I81">
        <v>99</v>
      </c>
      <c r="J81" t="s">
        <v>5</v>
      </c>
      <c r="K81">
        <v>-74</v>
      </c>
      <c r="L81" t="s">
        <v>6</v>
      </c>
      <c r="M81">
        <v>168</v>
      </c>
      <c r="N81">
        <f t="shared" si="1"/>
        <v>113.66666666666667</v>
      </c>
    </row>
    <row r="82" spans="1:14">
      <c r="A82" t="s">
        <v>0</v>
      </c>
      <c r="B82" t="s">
        <v>1</v>
      </c>
      <c r="C82">
        <v>-6686</v>
      </c>
      <c r="D82" t="s">
        <v>2</v>
      </c>
      <c r="E82">
        <v>49</v>
      </c>
      <c r="F82" t="s">
        <v>3</v>
      </c>
      <c r="G82">
        <v>-7141</v>
      </c>
      <c r="H82" t="s">
        <v>4</v>
      </c>
      <c r="I82">
        <v>81</v>
      </c>
      <c r="J82" t="s">
        <v>5</v>
      </c>
      <c r="K82">
        <v>-19</v>
      </c>
      <c r="L82" t="s">
        <v>6</v>
      </c>
      <c r="M82">
        <v>-42</v>
      </c>
      <c r="N82">
        <f t="shared" si="1"/>
        <v>47.333333333333336</v>
      </c>
    </row>
    <row r="83" spans="1:14">
      <c r="A83" t="s">
        <v>0</v>
      </c>
      <c r="B83" t="s">
        <v>1</v>
      </c>
      <c r="C83">
        <v>-6724</v>
      </c>
      <c r="D83" t="s">
        <v>2</v>
      </c>
      <c r="E83">
        <v>92</v>
      </c>
      <c r="F83" t="s">
        <v>3</v>
      </c>
      <c r="G83">
        <v>-7011</v>
      </c>
      <c r="H83" t="s">
        <v>4</v>
      </c>
      <c r="I83">
        <v>74</v>
      </c>
      <c r="J83" t="s">
        <v>5</v>
      </c>
      <c r="K83">
        <v>21</v>
      </c>
      <c r="L83" t="s">
        <v>6</v>
      </c>
      <c r="M83">
        <v>57</v>
      </c>
      <c r="N83">
        <f t="shared" si="1"/>
        <v>50.666666666666664</v>
      </c>
    </row>
    <row r="84" spans="1:14">
      <c r="A84" t="s">
        <v>0</v>
      </c>
      <c r="B84" t="s">
        <v>1</v>
      </c>
      <c r="C84">
        <v>-6721</v>
      </c>
      <c r="D84" t="s">
        <v>2</v>
      </c>
      <c r="E84">
        <v>23</v>
      </c>
      <c r="F84" t="s">
        <v>3</v>
      </c>
      <c r="G84">
        <v>-7031</v>
      </c>
      <c r="H84" t="s">
        <v>4</v>
      </c>
      <c r="I84">
        <v>94</v>
      </c>
      <c r="J84" t="s">
        <v>5</v>
      </c>
      <c r="K84">
        <v>-49</v>
      </c>
      <c r="L84" t="s">
        <v>6</v>
      </c>
      <c r="M84">
        <v>21</v>
      </c>
      <c r="N84">
        <f t="shared" si="1"/>
        <v>54.666666666666664</v>
      </c>
    </row>
    <row r="85" spans="1:14">
      <c r="A85" t="s">
        <v>0</v>
      </c>
      <c r="B85" t="s">
        <v>1</v>
      </c>
      <c r="C85">
        <v>-6724</v>
      </c>
      <c r="D85" t="s">
        <v>2</v>
      </c>
      <c r="E85">
        <v>35</v>
      </c>
      <c r="F85" t="s">
        <v>3</v>
      </c>
      <c r="G85">
        <v>-7001</v>
      </c>
      <c r="H85" t="s">
        <v>4</v>
      </c>
      <c r="I85">
        <v>103</v>
      </c>
      <c r="J85" t="s">
        <v>5</v>
      </c>
      <c r="K85">
        <v>-34</v>
      </c>
      <c r="L85" t="s">
        <v>6</v>
      </c>
      <c r="M85">
        <v>38</v>
      </c>
      <c r="N85">
        <f t="shared" si="1"/>
        <v>58.333333333333336</v>
      </c>
    </row>
    <row r="86" spans="1:14">
      <c r="A86" t="s">
        <v>0</v>
      </c>
      <c r="B86" t="s">
        <v>1</v>
      </c>
      <c r="C86">
        <v>-6781</v>
      </c>
      <c r="D86" t="s">
        <v>2</v>
      </c>
      <c r="E86">
        <v>37</v>
      </c>
      <c r="F86" t="s">
        <v>3</v>
      </c>
      <c r="G86">
        <v>-7040</v>
      </c>
      <c r="H86" t="s">
        <v>4</v>
      </c>
      <c r="I86">
        <v>65</v>
      </c>
      <c r="J86" t="s">
        <v>5</v>
      </c>
      <c r="K86">
        <v>-36</v>
      </c>
      <c r="L86" t="s">
        <v>6</v>
      </c>
      <c r="M86">
        <v>-19</v>
      </c>
      <c r="N86">
        <f t="shared" si="1"/>
        <v>40</v>
      </c>
    </row>
    <row r="87" spans="1:14">
      <c r="A87" t="s">
        <v>0</v>
      </c>
      <c r="B87" t="s">
        <v>1</v>
      </c>
      <c r="C87">
        <v>-6745</v>
      </c>
      <c r="D87" t="s">
        <v>2</v>
      </c>
      <c r="E87">
        <v>73</v>
      </c>
      <c r="F87" t="s">
        <v>3</v>
      </c>
      <c r="G87">
        <v>-6872</v>
      </c>
      <c r="H87" t="s">
        <v>4</v>
      </c>
      <c r="I87">
        <v>124</v>
      </c>
      <c r="J87" t="s">
        <v>5</v>
      </c>
      <c r="K87">
        <v>-2</v>
      </c>
      <c r="L87" t="s">
        <v>6</v>
      </c>
      <c r="M87">
        <v>126</v>
      </c>
      <c r="N87">
        <f t="shared" si="1"/>
        <v>84</v>
      </c>
    </row>
    <row r="88" spans="1:14">
      <c r="A88" t="s">
        <v>0</v>
      </c>
      <c r="B88" t="s">
        <v>1</v>
      </c>
      <c r="C88">
        <v>-6820</v>
      </c>
      <c r="D88" t="s">
        <v>2</v>
      </c>
      <c r="E88">
        <v>68</v>
      </c>
      <c r="F88" t="s">
        <v>3</v>
      </c>
      <c r="G88">
        <v>-7025</v>
      </c>
      <c r="H88" t="s">
        <v>4</v>
      </c>
      <c r="I88">
        <v>53</v>
      </c>
      <c r="J88" t="s">
        <v>5</v>
      </c>
      <c r="K88">
        <v>-5</v>
      </c>
      <c r="L88" t="s">
        <v>6</v>
      </c>
      <c r="M88">
        <v>-30</v>
      </c>
      <c r="N88">
        <f t="shared" si="1"/>
        <v>29.333333333333332</v>
      </c>
    </row>
    <row r="89" spans="1:14">
      <c r="A89" t="s">
        <v>0</v>
      </c>
      <c r="B89" t="s">
        <v>1</v>
      </c>
      <c r="C89">
        <v>-6787</v>
      </c>
      <c r="D89" t="s">
        <v>2</v>
      </c>
      <c r="E89">
        <v>62</v>
      </c>
      <c r="F89" t="s">
        <v>3</v>
      </c>
      <c r="G89">
        <v>-6974</v>
      </c>
      <c r="H89" t="s">
        <v>4</v>
      </c>
      <c r="I89">
        <v>98</v>
      </c>
      <c r="J89" t="s">
        <v>5</v>
      </c>
      <c r="K89">
        <v>-11</v>
      </c>
      <c r="L89" t="s">
        <v>6</v>
      </c>
      <c r="M89">
        <v>10</v>
      </c>
      <c r="N89">
        <f t="shared" si="1"/>
        <v>39.666666666666664</v>
      </c>
    </row>
    <row r="90" spans="1:14">
      <c r="A90" t="s">
        <v>0</v>
      </c>
      <c r="B90" t="s">
        <v>1</v>
      </c>
      <c r="C90">
        <v>-6841</v>
      </c>
      <c r="D90" t="s">
        <v>2</v>
      </c>
      <c r="E90">
        <v>40</v>
      </c>
      <c r="F90" t="s">
        <v>3</v>
      </c>
      <c r="G90">
        <v>-6888</v>
      </c>
      <c r="H90" t="s">
        <v>4</v>
      </c>
      <c r="I90">
        <v>103</v>
      </c>
      <c r="J90" t="s">
        <v>5</v>
      </c>
      <c r="K90">
        <v>-34</v>
      </c>
      <c r="L90" t="s">
        <v>6</v>
      </c>
      <c r="M90">
        <v>35</v>
      </c>
      <c r="N90">
        <f t="shared" si="1"/>
        <v>57.333333333333336</v>
      </c>
    </row>
    <row r="91" spans="1:14">
      <c r="A91" t="s">
        <v>0</v>
      </c>
      <c r="B91" t="s">
        <v>1</v>
      </c>
      <c r="C91">
        <v>-6865</v>
      </c>
      <c r="D91" t="s">
        <v>2</v>
      </c>
      <c r="E91">
        <v>35</v>
      </c>
      <c r="F91" t="s">
        <v>3</v>
      </c>
      <c r="G91">
        <v>-6913</v>
      </c>
      <c r="H91" t="s">
        <v>4</v>
      </c>
      <c r="I91">
        <v>86</v>
      </c>
      <c r="J91" t="s">
        <v>5</v>
      </c>
      <c r="K91">
        <v>-37</v>
      </c>
      <c r="L91" t="s">
        <v>6</v>
      </c>
      <c r="M91">
        <v>4</v>
      </c>
      <c r="N91">
        <f t="shared" si="1"/>
        <v>42.333333333333336</v>
      </c>
    </row>
    <row r="92" spans="1:14">
      <c r="A92" t="s">
        <v>0</v>
      </c>
      <c r="B92" t="s">
        <v>1</v>
      </c>
      <c r="C92">
        <v>-6842</v>
      </c>
      <c r="D92" t="s">
        <v>2</v>
      </c>
      <c r="E92">
        <v>68</v>
      </c>
      <c r="F92" t="s">
        <v>3</v>
      </c>
      <c r="G92">
        <v>-6968</v>
      </c>
      <c r="H92" t="s">
        <v>4</v>
      </c>
      <c r="I92">
        <v>113</v>
      </c>
      <c r="J92" t="s">
        <v>5</v>
      </c>
      <c r="K92">
        <v>-4</v>
      </c>
      <c r="L92" t="s">
        <v>6</v>
      </c>
      <c r="M92">
        <v>-56</v>
      </c>
      <c r="N92">
        <f t="shared" si="1"/>
        <v>57.666666666666664</v>
      </c>
    </row>
    <row r="93" spans="1:14">
      <c r="A93" t="s">
        <v>0</v>
      </c>
      <c r="B93" t="s">
        <v>1</v>
      </c>
      <c r="C93">
        <v>-6604</v>
      </c>
      <c r="D93" t="s">
        <v>2</v>
      </c>
      <c r="E93">
        <v>148</v>
      </c>
      <c r="F93" t="s">
        <v>3</v>
      </c>
      <c r="G93">
        <v>-6100</v>
      </c>
      <c r="H93" t="s">
        <v>4</v>
      </c>
      <c r="I93">
        <v>366</v>
      </c>
      <c r="J93" t="s">
        <v>5</v>
      </c>
      <c r="K93">
        <v>78</v>
      </c>
      <c r="L93" t="s">
        <v>6</v>
      </c>
      <c r="M93">
        <v>798</v>
      </c>
      <c r="N93">
        <f t="shared" si="1"/>
        <v>414</v>
      </c>
    </row>
    <row r="94" spans="1:14">
      <c r="A94" t="s">
        <v>0</v>
      </c>
      <c r="B94" t="s">
        <v>1</v>
      </c>
      <c r="C94">
        <v>-6724</v>
      </c>
      <c r="D94" t="s">
        <v>2</v>
      </c>
      <c r="E94">
        <v>480</v>
      </c>
      <c r="F94" t="s">
        <v>3</v>
      </c>
      <c r="G94">
        <v>-9056</v>
      </c>
      <c r="H94" t="s">
        <v>4</v>
      </c>
      <c r="I94">
        <v>-6</v>
      </c>
      <c r="J94" t="s">
        <v>5</v>
      </c>
      <c r="K94">
        <v>417</v>
      </c>
      <c r="L94" t="s">
        <v>6</v>
      </c>
      <c r="M94">
        <v>-1913</v>
      </c>
      <c r="N94">
        <f t="shared" si="1"/>
        <v>778.66666666666663</v>
      </c>
    </row>
    <row r="95" spans="1:14">
      <c r="A95" t="s">
        <v>0</v>
      </c>
      <c r="B95" t="s">
        <v>1</v>
      </c>
      <c r="C95">
        <v>-6498</v>
      </c>
      <c r="D95" t="s">
        <v>2</v>
      </c>
      <c r="E95">
        <v>-63</v>
      </c>
      <c r="F95" t="s">
        <v>3</v>
      </c>
      <c r="G95">
        <v>-7034</v>
      </c>
      <c r="H95" t="s">
        <v>4</v>
      </c>
      <c r="I95">
        <v>245</v>
      </c>
      <c r="J95" t="s">
        <v>5</v>
      </c>
      <c r="K95">
        <v>-127</v>
      </c>
      <c r="L95" t="s">
        <v>6</v>
      </c>
      <c r="M95">
        <v>87</v>
      </c>
      <c r="N95">
        <f t="shared" si="1"/>
        <v>153</v>
      </c>
    </row>
    <row r="96" spans="1:14">
      <c r="A96" t="s">
        <v>0</v>
      </c>
      <c r="B96" t="s">
        <v>1</v>
      </c>
      <c r="C96">
        <v>-6701</v>
      </c>
      <c r="D96" t="s">
        <v>2</v>
      </c>
      <c r="E96">
        <v>398</v>
      </c>
      <c r="F96" t="s">
        <v>3</v>
      </c>
      <c r="G96">
        <v>-6913</v>
      </c>
      <c r="H96" t="s">
        <v>4</v>
      </c>
      <c r="I96">
        <v>145</v>
      </c>
      <c r="J96" t="s">
        <v>5</v>
      </c>
      <c r="K96">
        <v>332</v>
      </c>
      <c r="L96" t="s">
        <v>6</v>
      </c>
      <c r="M96">
        <v>109</v>
      </c>
      <c r="N96">
        <f t="shared" si="1"/>
        <v>195.33333333333334</v>
      </c>
    </row>
    <row r="97" spans="1:14">
      <c r="A97" t="s">
        <v>0</v>
      </c>
      <c r="B97" t="s">
        <v>1</v>
      </c>
      <c r="C97">
        <v>-6731</v>
      </c>
      <c r="D97" t="s">
        <v>2</v>
      </c>
      <c r="E97">
        <v>-198</v>
      </c>
      <c r="F97" t="s">
        <v>3</v>
      </c>
      <c r="G97">
        <v>-6053</v>
      </c>
      <c r="H97" t="s">
        <v>4</v>
      </c>
      <c r="I97">
        <v>223</v>
      </c>
      <c r="J97" t="s">
        <v>5</v>
      </c>
      <c r="K97">
        <v>-262</v>
      </c>
      <c r="L97" t="s">
        <v>6</v>
      </c>
      <c r="M97">
        <v>861</v>
      </c>
      <c r="N97">
        <f t="shared" si="1"/>
        <v>448.66666666666669</v>
      </c>
    </row>
    <row r="98" spans="1:14">
      <c r="A98" t="s">
        <v>0</v>
      </c>
      <c r="B98" t="s">
        <v>1</v>
      </c>
      <c r="C98">
        <v>-6882</v>
      </c>
      <c r="D98" t="s">
        <v>2</v>
      </c>
      <c r="E98">
        <v>33</v>
      </c>
      <c r="F98" t="s">
        <v>3</v>
      </c>
      <c r="G98">
        <v>-6829</v>
      </c>
      <c r="H98" t="s">
        <v>4</v>
      </c>
      <c r="I98">
        <v>93</v>
      </c>
      <c r="J98" t="s">
        <v>5</v>
      </c>
      <c r="K98">
        <v>-33</v>
      </c>
      <c r="L98" t="s">
        <v>6</v>
      </c>
      <c r="M98">
        <v>63</v>
      </c>
      <c r="N98">
        <f t="shared" si="1"/>
        <v>63</v>
      </c>
    </row>
    <row r="99" spans="1:14">
      <c r="A99" t="s">
        <v>0</v>
      </c>
      <c r="B99" t="s">
        <v>1</v>
      </c>
      <c r="C99">
        <v>-6932</v>
      </c>
      <c r="D99" t="s">
        <v>2</v>
      </c>
      <c r="E99">
        <v>-4</v>
      </c>
      <c r="F99" t="s">
        <v>3</v>
      </c>
      <c r="G99">
        <v>-6849</v>
      </c>
      <c r="H99" t="s">
        <v>4</v>
      </c>
      <c r="I99">
        <v>59</v>
      </c>
      <c r="J99" t="s">
        <v>5</v>
      </c>
      <c r="K99">
        <v>-70</v>
      </c>
      <c r="L99" t="s">
        <v>6</v>
      </c>
      <c r="M99">
        <v>28</v>
      </c>
      <c r="N99">
        <f t="shared" si="1"/>
        <v>52.333333333333336</v>
      </c>
    </row>
    <row r="100" spans="1:14">
      <c r="A100" t="s">
        <v>0</v>
      </c>
      <c r="B100" t="s">
        <v>1</v>
      </c>
      <c r="C100">
        <v>-6854</v>
      </c>
      <c r="D100" t="s">
        <v>2</v>
      </c>
      <c r="E100">
        <v>110</v>
      </c>
      <c r="F100" t="s">
        <v>3</v>
      </c>
      <c r="G100">
        <v>-6790</v>
      </c>
      <c r="H100" t="s">
        <v>4</v>
      </c>
      <c r="I100">
        <v>147</v>
      </c>
      <c r="J100" t="s">
        <v>5</v>
      </c>
      <c r="K100">
        <v>38</v>
      </c>
      <c r="L100" t="s">
        <v>6</v>
      </c>
      <c r="M100">
        <v>77</v>
      </c>
      <c r="N100">
        <f t="shared" si="1"/>
        <v>87.333333333333329</v>
      </c>
    </row>
    <row r="101" spans="1:14">
      <c r="A101" t="s">
        <v>0</v>
      </c>
      <c r="B101" t="s">
        <v>1</v>
      </c>
      <c r="C101">
        <v>-6953</v>
      </c>
      <c r="D101" t="s">
        <v>2</v>
      </c>
      <c r="E101">
        <v>108</v>
      </c>
      <c r="F101" t="s">
        <v>3</v>
      </c>
      <c r="G101">
        <v>-6860</v>
      </c>
      <c r="H101" t="s">
        <v>4</v>
      </c>
      <c r="I101">
        <v>48</v>
      </c>
      <c r="J101" t="s">
        <v>5</v>
      </c>
      <c r="K101">
        <v>35</v>
      </c>
      <c r="L101" t="s">
        <v>6</v>
      </c>
      <c r="M101">
        <v>7</v>
      </c>
      <c r="N101">
        <f t="shared" si="1"/>
        <v>30</v>
      </c>
    </row>
    <row r="102" spans="1:14">
      <c r="A102" t="s">
        <v>0</v>
      </c>
      <c r="B102" t="s">
        <v>1</v>
      </c>
      <c r="C102">
        <v>-6928</v>
      </c>
      <c r="D102" t="s">
        <v>2</v>
      </c>
      <c r="E102">
        <v>48</v>
      </c>
      <c r="F102" t="s">
        <v>3</v>
      </c>
      <c r="G102">
        <v>-6744</v>
      </c>
      <c r="H102" t="s">
        <v>4</v>
      </c>
      <c r="I102">
        <v>72</v>
      </c>
      <c r="J102" t="s">
        <v>5</v>
      </c>
      <c r="K102">
        <v>-23</v>
      </c>
      <c r="L102" t="s">
        <v>6</v>
      </c>
      <c r="M102">
        <v>124</v>
      </c>
      <c r="N102">
        <f t="shared" si="1"/>
        <v>73</v>
      </c>
    </row>
    <row r="103" spans="1:14">
      <c r="A103" t="s">
        <v>0</v>
      </c>
      <c r="B103" t="s">
        <v>1</v>
      </c>
      <c r="C103">
        <v>-6938</v>
      </c>
      <c r="D103" t="s">
        <v>2</v>
      </c>
      <c r="E103">
        <v>51</v>
      </c>
      <c r="F103" t="s">
        <v>3</v>
      </c>
      <c r="G103">
        <v>-6839</v>
      </c>
      <c r="H103" t="s">
        <v>4</v>
      </c>
      <c r="I103">
        <v>64</v>
      </c>
      <c r="J103" t="s">
        <v>5</v>
      </c>
      <c r="K103">
        <v>-19</v>
      </c>
      <c r="L103" t="s">
        <v>6</v>
      </c>
      <c r="M103">
        <v>28</v>
      </c>
      <c r="N103">
        <f t="shared" si="1"/>
        <v>37</v>
      </c>
    </row>
    <row r="104" spans="1:14">
      <c r="A104" t="s">
        <v>0</v>
      </c>
      <c r="B104" t="s">
        <v>1</v>
      </c>
      <c r="C104">
        <v>-6913</v>
      </c>
      <c r="D104" t="s">
        <v>2</v>
      </c>
      <c r="E104">
        <v>15</v>
      </c>
      <c r="F104" t="s">
        <v>3</v>
      </c>
      <c r="G104">
        <v>-6812</v>
      </c>
      <c r="H104" t="s">
        <v>4</v>
      </c>
      <c r="I104">
        <v>102</v>
      </c>
      <c r="J104" t="s">
        <v>5</v>
      </c>
      <c r="K104">
        <v>-55</v>
      </c>
      <c r="L104" t="s">
        <v>6</v>
      </c>
      <c r="M104">
        <v>41</v>
      </c>
      <c r="N104">
        <f t="shared" si="1"/>
        <v>66</v>
      </c>
    </row>
    <row r="105" spans="1:14">
      <c r="A105" t="s">
        <v>0</v>
      </c>
      <c r="B105" t="s">
        <v>1</v>
      </c>
      <c r="C105">
        <v>-6950</v>
      </c>
      <c r="D105" t="s">
        <v>2</v>
      </c>
      <c r="E105">
        <v>62</v>
      </c>
      <c r="F105" t="s">
        <v>3</v>
      </c>
      <c r="G105">
        <v>-6743</v>
      </c>
      <c r="H105" t="s">
        <v>4</v>
      </c>
      <c r="I105">
        <v>73</v>
      </c>
      <c r="J105" t="s">
        <v>5</v>
      </c>
      <c r="K105">
        <v>-9</v>
      </c>
      <c r="L105" t="s">
        <v>6</v>
      </c>
      <c r="M105">
        <v>101</v>
      </c>
      <c r="N105">
        <f t="shared" si="1"/>
        <v>61</v>
      </c>
    </row>
    <row r="106" spans="1:14">
      <c r="A106" t="s">
        <v>0</v>
      </c>
      <c r="B106" t="s">
        <v>1</v>
      </c>
      <c r="C106">
        <v>-6952</v>
      </c>
      <c r="D106" t="s">
        <v>2</v>
      </c>
      <c r="E106">
        <v>35</v>
      </c>
      <c r="F106" t="s">
        <v>3</v>
      </c>
      <c r="G106">
        <v>-6941</v>
      </c>
      <c r="H106" t="s">
        <v>4</v>
      </c>
      <c r="I106">
        <v>73</v>
      </c>
      <c r="J106" t="s">
        <v>5</v>
      </c>
      <c r="K106">
        <v>-33</v>
      </c>
      <c r="L106" t="s">
        <v>6</v>
      </c>
      <c r="M106">
        <v>-99</v>
      </c>
      <c r="N106">
        <f t="shared" si="1"/>
        <v>68.333333333333329</v>
      </c>
    </row>
    <row r="107" spans="1:14">
      <c r="A107" t="s">
        <v>0</v>
      </c>
      <c r="B107" t="s">
        <v>1</v>
      </c>
      <c r="C107">
        <v>-6928</v>
      </c>
      <c r="D107" t="s">
        <v>2</v>
      </c>
      <c r="E107">
        <v>95</v>
      </c>
      <c r="F107" t="s">
        <v>3</v>
      </c>
      <c r="G107">
        <v>-6653</v>
      </c>
      <c r="H107" t="s">
        <v>4</v>
      </c>
      <c r="I107">
        <v>120</v>
      </c>
      <c r="J107" t="s">
        <v>5</v>
      </c>
      <c r="K107">
        <v>23</v>
      </c>
      <c r="L107" t="s">
        <v>6</v>
      </c>
      <c r="M107">
        <v>166</v>
      </c>
      <c r="N107">
        <f t="shared" si="1"/>
        <v>103</v>
      </c>
    </row>
    <row r="108" spans="1:14">
      <c r="A108" t="s">
        <v>0</v>
      </c>
      <c r="B108" t="s">
        <v>1</v>
      </c>
      <c r="C108">
        <v>-6974</v>
      </c>
      <c r="D108" t="s">
        <v>2</v>
      </c>
      <c r="E108">
        <v>78</v>
      </c>
      <c r="F108" t="s">
        <v>3</v>
      </c>
      <c r="G108">
        <v>-6816</v>
      </c>
      <c r="H108" t="s">
        <v>4</v>
      </c>
      <c r="I108">
        <v>77</v>
      </c>
      <c r="J108" t="s">
        <v>5</v>
      </c>
      <c r="K108">
        <v>7</v>
      </c>
      <c r="L108" t="s">
        <v>6</v>
      </c>
      <c r="M108">
        <v>-1</v>
      </c>
      <c r="N108">
        <f t="shared" si="1"/>
        <v>28.333333333333332</v>
      </c>
    </row>
    <row r="109" spans="1:14">
      <c r="A109" t="s">
        <v>0</v>
      </c>
      <c r="B109" t="s">
        <v>1</v>
      </c>
      <c r="C109">
        <v>-6986</v>
      </c>
      <c r="D109" t="s">
        <v>2</v>
      </c>
      <c r="E109">
        <v>82</v>
      </c>
      <c r="F109" t="s">
        <v>3</v>
      </c>
      <c r="G109">
        <v>-6779</v>
      </c>
      <c r="H109" t="s">
        <v>4</v>
      </c>
      <c r="I109">
        <v>69</v>
      </c>
      <c r="J109" t="s">
        <v>5</v>
      </c>
      <c r="K109">
        <v>13</v>
      </c>
      <c r="L109" t="s">
        <v>6</v>
      </c>
      <c r="M109">
        <v>31</v>
      </c>
      <c r="N109">
        <f t="shared" si="1"/>
        <v>37.666666666666664</v>
      </c>
    </row>
    <row r="110" spans="1:14">
      <c r="A110" t="s">
        <v>0</v>
      </c>
      <c r="B110" t="s">
        <v>1</v>
      </c>
      <c r="C110">
        <v>-6990</v>
      </c>
      <c r="D110" t="s">
        <v>2</v>
      </c>
      <c r="E110">
        <v>45</v>
      </c>
      <c r="F110" t="s">
        <v>3</v>
      </c>
      <c r="G110">
        <v>-6794</v>
      </c>
      <c r="H110" t="s">
        <v>4</v>
      </c>
      <c r="I110">
        <v>82</v>
      </c>
      <c r="J110" t="s">
        <v>5</v>
      </c>
      <c r="K110">
        <v>-28</v>
      </c>
      <c r="L110" t="s">
        <v>6</v>
      </c>
      <c r="M110">
        <v>-2</v>
      </c>
      <c r="N110">
        <f t="shared" si="1"/>
        <v>37.333333333333336</v>
      </c>
    </row>
    <row r="111" spans="1:14">
      <c r="A111" t="s">
        <v>0</v>
      </c>
      <c r="B111" t="s">
        <v>1</v>
      </c>
      <c r="C111">
        <v>-7002</v>
      </c>
      <c r="D111" t="s">
        <v>2</v>
      </c>
      <c r="E111">
        <v>48</v>
      </c>
      <c r="F111" t="s">
        <v>3</v>
      </c>
      <c r="G111">
        <v>-6585</v>
      </c>
      <c r="H111" t="s">
        <v>4</v>
      </c>
      <c r="I111">
        <v>102</v>
      </c>
      <c r="J111" t="s">
        <v>5</v>
      </c>
      <c r="K111">
        <v>-25</v>
      </c>
      <c r="L111" t="s">
        <v>6</v>
      </c>
      <c r="M111">
        <v>175</v>
      </c>
      <c r="N111">
        <f t="shared" si="1"/>
        <v>100.66666666666667</v>
      </c>
    </row>
    <row r="112" spans="1:14">
      <c r="A112" t="s">
        <v>0</v>
      </c>
      <c r="B112" t="s">
        <v>1</v>
      </c>
      <c r="C112">
        <v>-7026</v>
      </c>
      <c r="D112" t="s">
        <v>2</v>
      </c>
      <c r="E112">
        <v>126</v>
      </c>
      <c r="F112" t="s">
        <v>3</v>
      </c>
      <c r="G112">
        <v>-6813</v>
      </c>
      <c r="H112" t="s">
        <v>4</v>
      </c>
      <c r="I112">
        <v>92</v>
      </c>
      <c r="J112" t="s">
        <v>5</v>
      </c>
      <c r="K112">
        <v>52</v>
      </c>
      <c r="L112" t="s">
        <v>6</v>
      </c>
      <c r="M112">
        <v>-67</v>
      </c>
      <c r="N112">
        <f t="shared" si="1"/>
        <v>70.333333333333329</v>
      </c>
    </row>
    <row r="113" spans="1:14">
      <c r="A113" t="s">
        <v>0</v>
      </c>
      <c r="B113" t="s">
        <v>1</v>
      </c>
      <c r="C113">
        <v>-6903</v>
      </c>
      <c r="D113" t="s">
        <v>2</v>
      </c>
      <c r="E113">
        <v>-153</v>
      </c>
      <c r="F113" t="s">
        <v>3</v>
      </c>
      <c r="G113">
        <v>-5676</v>
      </c>
      <c r="H113" t="s">
        <v>4</v>
      </c>
      <c r="I113">
        <v>101</v>
      </c>
      <c r="J113" t="s">
        <v>5</v>
      </c>
      <c r="K113">
        <v>-214</v>
      </c>
      <c r="L113" t="s">
        <v>6</v>
      </c>
      <c r="M113">
        <v>1187</v>
      </c>
      <c r="N113">
        <f t="shared" si="1"/>
        <v>500.66666666666669</v>
      </c>
    </row>
    <row r="114" spans="1:14">
      <c r="A114" t="s">
        <v>0</v>
      </c>
      <c r="B114" t="s">
        <v>1</v>
      </c>
      <c r="C114">
        <v>-6781</v>
      </c>
      <c r="D114" t="s">
        <v>2</v>
      </c>
      <c r="E114">
        <v>-96</v>
      </c>
      <c r="F114" t="s">
        <v>3</v>
      </c>
      <c r="G114">
        <v>-6958</v>
      </c>
      <c r="H114" t="s">
        <v>4</v>
      </c>
      <c r="I114">
        <v>223</v>
      </c>
      <c r="J114" t="s">
        <v>5</v>
      </c>
      <c r="K114">
        <v>-158</v>
      </c>
      <c r="L114" t="s">
        <v>6</v>
      </c>
      <c r="M114">
        <v>-95</v>
      </c>
      <c r="N114">
        <f t="shared" si="1"/>
        <v>158.66666666666666</v>
      </c>
    </row>
    <row r="115" spans="1:14">
      <c r="A115" t="s">
        <v>0</v>
      </c>
      <c r="B115" t="s">
        <v>1</v>
      </c>
      <c r="C115">
        <v>-7017</v>
      </c>
      <c r="D115" t="s">
        <v>2</v>
      </c>
      <c r="E115">
        <v>141</v>
      </c>
      <c r="F115" t="s">
        <v>3</v>
      </c>
      <c r="G115">
        <v>-6966</v>
      </c>
      <c r="H115" t="s">
        <v>4</v>
      </c>
      <c r="I115">
        <v>66</v>
      </c>
      <c r="J115" t="s">
        <v>5</v>
      </c>
      <c r="K115">
        <v>76</v>
      </c>
      <c r="L115" t="s">
        <v>6</v>
      </c>
      <c r="M115">
        <v>-184</v>
      </c>
      <c r="N115">
        <f t="shared" si="1"/>
        <v>108.66666666666667</v>
      </c>
    </row>
    <row r="116" spans="1:14">
      <c r="A116" t="s">
        <v>0</v>
      </c>
      <c r="B116" t="s">
        <v>1</v>
      </c>
      <c r="C116">
        <v>-7006</v>
      </c>
      <c r="D116" t="s">
        <v>2</v>
      </c>
      <c r="E116">
        <v>-4</v>
      </c>
      <c r="F116" t="s">
        <v>3</v>
      </c>
      <c r="G116">
        <v>-6534</v>
      </c>
      <c r="H116" t="s">
        <v>4</v>
      </c>
      <c r="I116">
        <v>131</v>
      </c>
      <c r="J116" t="s">
        <v>5</v>
      </c>
      <c r="K116">
        <v>-67</v>
      </c>
      <c r="L116" t="s">
        <v>6</v>
      </c>
      <c r="M116">
        <v>192</v>
      </c>
      <c r="N116">
        <f t="shared" si="1"/>
        <v>130</v>
      </c>
    </row>
    <row r="117" spans="1:14">
      <c r="A117" t="s">
        <v>0</v>
      </c>
      <c r="B117" t="s">
        <v>1</v>
      </c>
      <c r="C117">
        <v>-7035</v>
      </c>
      <c r="D117" t="s">
        <v>2</v>
      </c>
      <c r="E117">
        <v>12</v>
      </c>
      <c r="F117" t="s">
        <v>3</v>
      </c>
      <c r="G117">
        <v>-6675</v>
      </c>
      <c r="H117" t="s">
        <v>4</v>
      </c>
      <c r="I117">
        <v>105</v>
      </c>
      <c r="J117" t="s">
        <v>5</v>
      </c>
      <c r="K117">
        <v>-53</v>
      </c>
      <c r="L117" t="s">
        <v>6</v>
      </c>
      <c r="M117">
        <v>47</v>
      </c>
      <c r="N117">
        <f t="shared" si="1"/>
        <v>68.333333333333329</v>
      </c>
    </row>
    <row r="118" spans="1:14">
      <c r="A118" t="s">
        <v>0</v>
      </c>
      <c r="B118" t="s">
        <v>1</v>
      </c>
      <c r="C118">
        <v>-7092</v>
      </c>
      <c r="D118" t="s">
        <v>2</v>
      </c>
      <c r="E118">
        <v>73</v>
      </c>
      <c r="F118" t="s">
        <v>3</v>
      </c>
      <c r="G118">
        <v>-6698</v>
      </c>
      <c r="H118" t="s">
        <v>4</v>
      </c>
      <c r="I118">
        <v>61</v>
      </c>
      <c r="J118" t="s">
        <v>5</v>
      </c>
      <c r="K118">
        <v>1</v>
      </c>
      <c r="L118" t="s">
        <v>6</v>
      </c>
      <c r="M118">
        <v>10</v>
      </c>
      <c r="N118">
        <f t="shared" si="1"/>
        <v>24</v>
      </c>
    </row>
    <row r="119" spans="1:14">
      <c r="A119" t="s">
        <v>0</v>
      </c>
      <c r="B119" t="s">
        <v>1</v>
      </c>
      <c r="C119">
        <v>-7029</v>
      </c>
      <c r="D119" t="s">
        <v>2</v>
      </c>
      <c r="E119">
        <v>101</v>
      </c>
      <c r="F119" t="s">
        <v>3</v>
      </c>
      <c r="G119">
        <v>-6562</v>
      </c>
      <c r="H119" t="s">
        <v>4</v>
      </c>
      <c r="I119">
        <v>143</v>
      </c>
      <c r="J119" t="s">
        <v>5</v>
      </c>
      <c r="K119">
        <v>26</v>
      </c>
      <c r="L119" t="s">
        <v>6</v>
      </c>
      <c r="M119">
        <v>126</v>
      </c>
      <c r="N119">
        <f t="shared" si="1"/>
        <v>98.333333333333329</v>
      </c>
    </row>
    <row r="120" spans="1:14">
      <c r="A120" t="s">
        <v>0</v>
      </c>
      <c r="B120" t="s">
        <v>1</v>
      </c>
      <c r="C120">
        <v>-7130</v>
      </c>
      <c r="D120" t="s">
        <v>2</v>
      </c>
      <c r="E120">
        <v>78</v>
      </c>
      <c r="F120" t="s">
        <v>3</v>
      </c>
      <c r="G120">
        <v>-6642</v>
      </c>
      <c r="H120" t="s">
        <v>4</v>
      </c>
      <c r="I120">
        <v>49</v>
      </c>
      <c r="J120" t="s">
        <v>5</v>
      </c>
      <c r="K120">
        <v>0</v>
      </c>
      <c r="L120" t="s">
        <v>6</v>
      </c>
      <c r="M120">
        <v>38</v>
      </c>
      <c r="N120">
        <f t="shared" si="1"/>
        <v>29</v>
      </c>
    </row>
    <row r="121" spans="1:14">
      <c r="A121" t="s">
        <v>0</v>
      </c>
      <c r="B121" t="s">
        <v>1</v>
      </c>
      <c r="C121">
        <v>-7094</v>
      </c>
      <c r="D121" t="s">
        <v>2</v>
      </c>
      <c r="E121">
        <v>47</v>
      </c>
      <c r="F121" t="s">
        <v>3</v>
      </c>
      <c r="G121">
        <v>-6677</v>
      </c>
      <c r="H121" t="s">
        <v>4</v>
      </c>
      <c r="I121">
        <v>82</v>
      </c>
      <c r="J121" t="s">
        <v>5</v>
      </c>
      <c r="K121">
        <v>-28</v>
      </c>
      <c r="L121" t="s">
        <v>6</v>
      </c>
      <c r="M121">
        <v>7</v>
      </c>
      <c r="N121">
        <f t="shared" si="1"/>
        <v>39</v>
      </c>
    </row>
    <row r="122" spans="1:14">
      <c r="A122" t="s">
        <v>0</v>
      </c>
      <c r="B122" t="s">
        <v>1</v>
      </c>
      <c r="C122">
        <v>-7087</v>
      </c>
      <c r="D122" t="s">
        <v>2</v>
      </c>
      <c r="E122">
        <v>79</v>
      </c>
      <c r="F122" t="s">
        <v>3</v>
      </c>
      <c r="G122">
        <v>-6608</v>
      </c>
      <c r="H122" t="s">
        <v>4</v>
      </c>
      <c r="I122">
        <v>97</v>
      </c>
      <c r="J122" t="s">
        <v>5</v>
      </c>
      <c r="K122">
        <v>5</v>
      </c>
      <c r="L122" t="s">
        <v>6</v>
      </c>
      <c r="M122">
        <v>67</v>
      </c>
      <c r="N122">
        <f t="shared" si="1"/>
        <v>56.333333333333336</v>
      </c>
    </row>
    <row r="123" spans="1:14">
      <c r="A123" t="s">
        <v>0</v>
      </c>
      <c r="B123" t="s">
        <v>1</v>
      </c>
      <c r="C123">
        <v>-7098</v>
      </c>
      <c r="D123" t="s">
        <v>2</v>
      </c>
      <c r="E123">
        <v>56</v>
      </c>
      <c r="F123" t="s">
        <v>3</v>
      </c>
      <c r="G123">
        <v>-6564</v>
      </c>
      <c r="H123" t="s">
        <v>4</v>
      </c>
      <c r="I123">
        <v>89</v>
      </c>
      <c r="J123" t="s">
        <v>5</v>
      </c>
      <c r="K123">
        <v>-17</v>
      </c>
      <c r="L123" t="s">
        <v>6</v>
      </c>
      <c r="M123">
        <v>107</v>
      </c>
      <c r="N123">
        <f t="shared" si="1"/>
        <v>71</v>
      </c>
    </row>
    <row r="124" spans="1:14">
      <c r="A124" t="s">
        <v>0</v>
      </c>
      <c r="B124" t="s">
        <v>1</v>
      </c>
      <c r="C124">
        <v>-7096</v>
      </c>
      <c r="D124" t="s">
        <v>2</v>
      </c>
      <c r="E124">
        <v>47</v>
      </c>
      <c r="F124" t="s">
        <v>3</v>
      </c>
      <c r="G124">
        <v>-6682</v>
      </c>
      <c r="H124" t="s">
        <v>4</v>
      </c>
      <c r="I124">
        <v>84</v>
      </c>
      <c r="J124" t="s">
        <v>5</v>
      </c>
      <c r="K124">
        <v>-26</v>
      </c>
      <c r="L124" t="s">
        <v>6</v>
      </c>
      <c r="M124">
        <v>-3</v>
      </c>
      <c r="N124">
        <f t="shared" si="1"/>
        <v>37.666666666666664</v>
      </c>
    </row>
    <row r="125" spans="1:14">
      <c r="A125" t="s">
        <v>0</v>
      </c>
      <c r="B125" t="s">
        <v>1</v>
      </c>
      <c r="C125">
        <v>-7099</v>
      </c>
      <c r="D125" t="s">
        <v>2</v>
      </c>
      <c r="E125">
        <v>75</v>
      </c>
      <c r="F125" t="s">
        <v>3</v>
      </c>
      <c r="G125">
        <v>-6630</v>
      </c>
      <c r="H125" t="s">
        <v>4</v>
      </c>
      <c r="I125">
        <v>84</v>
      </c>
      <c r="J125" t="s">
        <v>5</v>
      </c>
      <c r="K125">
        <v>0</v>
      </c>
      <c r="L125" t="s">
        <v>6</v>
      </c>
      <c r="M125">
        <v>46</v>
      </c>
      <c r="N125">
        <f t="shared" si="1"/>
        <v>43.333333333333336</v>
      </c>
    </row>
    <row r="126" spans="1:14">
      <c r="A126" t="s">
        <v>0</v>
      </c>
      <c r="B126" t="s">
        <v>1</v>
      </c>
      <c r="C126">
        <v>-7104</v>
      </c>
      <c r="D126" t="s">
        <v>2</v>
      </c>
      <c r="E126">
        <v>86</v>
      </c>
      <c r="F126" t="s">
        <v>3</v>
      </c>
      <c r="G126">
        <v>-6627</v>
      </c>
      <c r="H126" t="s">
        <v>4</v>
      </c>
      <c r="I126">
        <v>83</v>
      </c>
      <c r="J126" t="s">
        <v>5</v>
      </c>
      <c r="K126">
        <v>12</v>
      </c>
      <c r="L126" t="s">
        <v>6</v>
      </c>
      <c r="M126">
        <v>45</v>
      </c>
      <c r="N126">
        <f t="shared" si="1"/>
        <v>46.666666666666664</v>
      </c>
    </row>
    <row r="127" spans="1:14">
      <c r="A127" t="s">
        <v>0</v>
      </c>
      <c r="B127" t="s">
        <v>1</v>
      </c>
      <c r="C127">
        <v>-7080</v>
      </c>
      <c r="D127" t="s">
        <v>2</v>
      </c>
      <c r="E127">
        <v>79</v>
      </c>
      <c r="F127" t="s">
        <v>3</v>
      </c>
      <c r="G127">
        <v>-6620</v>
      </c>
      <c r="H127" t="s">
        <v>4</v>
      </c>
      <c r="I127">
        <v>110</v>
      </c>
      <c r="J127" t="s">
        <v>5</v>
      </c>
      <c r="K127">
        <v>6</v>
      </c>
      <c r="L127" t="s">
        <v>6</v>
      </c>
      <c r="M127">
        <v>48</v>
      </c>
      <c r="N127">
        <f t="shared" si="1"/>
        <v>54.666666666666664</v>
      </c>
    </row>
    <row r="128" spans="1:14">
      <c r="A128" t="s">
        <v>0</v>
      </c>
      <c r="B128" t="s">
        <v>1</v>
      </c>
      <c r="C128">
        <v>-7142</v>
      </c>
      <c r="D128" t="s">
        <v>2</v>
      </c>
      <c r="E128">
        <v>76</v>
      </c>
      <c r="F128" t="s">
        <v>3</v>
      </c>
      <c r="G128">
        <v>-6637</v>
      </c>
      <c r="H128" t="s">
        <v>4</v>
      </c>
      <c r="I128">
        <v>55</v>
      </c>
      <c r="J128" t="s">
        <v>5</v>
      </c>
      <c r="K128">
        <v>3</v>
      </c>
      <c r="L128" t="s">
        <v>6</v>
      </c>
      <c r="M128">
        <v>23</v>
      </c>
      <c r="N128">
        <f t="shared" si="1"/>
        <v>27</v>
      </c>
    </row>
    <row r="129" spans="1:14">
      <c r="A129" t="s">
        <v>0</v>
      </c>
      <c r="B129" t="s">
        <v>1</v>
      </c>
      <c r="C129">
        <v>-7135</v>
      </c>
      <c r="D129" t="s">
        <v>2</v>
      </c>
      <c r="E129">
        <v>73</v>
      </c>
      <c r="F129" t="s">
        <v>3</v>
      </c>
      <c r="G129">
        <v>-6610</v>
      </c>
      <c r="H129" t="s">
        <v>4</v>
      </c>
      <c r="I129">
        <v>75</v>
      </c>
      <c r="J129" t="s">
        <v>5</v>
      </c>
      <c r="K129">
        <v>1</v>
      </c>
      <c r="L129" t="s">
        <v>6</v>
      </c>
      <c r="M129">
        <v>37</v>
      </c>
      <c r="N129">
        <f t="shared" si="1"/>
        <v>37.666666666666664</v>
      </c>
    </row>
    <row r="130" spans="1:14">
      <c r="A130" t="s">
        <v>0</v>
      </c>
      <c r="B130" t="s">
        <v>1</v>
      </c>
      <c r="C130">
        <v>-7202</v>
      </c>
      <c r="D130" t="s">
        <v>2</v>
      </c>
      <c r="E130">
        <v>169</v>
      </c>
      <c r="F130" t="s">
        <v>3</v>
      </c>
      <c r="G130">
        <v>-6623</v>
      </c>
      <c r="H130" t="s">
        <v>4</v>
      </c>
      <c r="I130">
        <v>26</v>
      </c>
      <c r="J130" t="s">
        <v>5</v>
      </c>
      <c r="K130">
        <v>95</v>
      </c>
      <c r="L130" t="s">
        <v>6</v>
      </c>
      <c r="M130">
        <v>4</v>
      </c>
      <c r="N130">
        <f t="shared" ref="N130:N193" si="2">(ABS(I130)+ABS(K130)+ABS(M130))/3</f>
        <v>41.666666666666664</v>
      </c>
    </row>
    <row r="131" spans="1:14">
      <c r="A131" t="s">
        <v>0</v>
      </c>
      <c r="B131" t="s">
        <v>1</v>
      </c>
      <c r="C131">
        <v>-5546</v>
      </c>
      <c r="D131" t="s">
        <v>2</v>
      </c>
      <c r="E131">
        <v>-2729</v>
      </c>
      <c r="F131" t="s">
        <v>3</v>
      </c>
      <c r="G131">
        <v>8029</v>
      </c>
      <c r="H131" t="s">
        <v>4</v>
      </c>
      <c r="I131">
        <v>1495</v>
      </c>
      <c r="J131" t="s">
        <v>5</v>
      </c>
      <c r="K131">
        <v>-2792</v>
      </c>
      <c r="L131" t="s">
        <v>6</v>
      </c>
      <c r="M131">
        <v>14855</v>
      </c>
      <c r="N131">
        <f t="shared" si="2"/>
        <v>6380.666666666667</v>
      </c>
    </row>
    <row r="132" spans="1:14">
      <c r="A132" t="s">
        <v>0</v>
      </c>
      <c r="B132" t="s">
        <v>1</v>
      </c>
      <c r="C132">
        <v>-6829</v>
      </c>
      <c r="D132" t="s">
        <v>2</v>
      </c>
      <c r="E132">
        <v>-99</v>
      </c>
      <c r="F132" t="s">
        <v>3</v>
      </c>
      <c r="G132">
        <v>-6687</v>
      </c>
      <c r="H132" t="s">
        <v>4</v>
      </c>
      <c r="I132">
        <v>39</v>
      </c>
      <c r="J132" t="s">
        <v>5</v>
      </c>
      <c r="K132">
        <v>-160</v>
      </c>
      <c r="L132" t="s">
        <v>6</v>
      </c>
      <c r="M132">
        <v>313</v>
      </c>
      <c r="N132">
        <f t="shared" si="2"/>
        <v>170.66666666666666</v>
      </c>
    </row>
    <row r="133" spans="1:14">
      <c r="A133" t="s">
        <v>0</v>
      </c>
      <c r="B133" t="s">
        <v>1</v>
      </c>
      <c r="C133">
        <v>-6774</v>
      </c>
      <c r="D133" t="s">
        <v>2</v>
      </c>
      <c r="E133">
        <v>6</v>
      </c>
      <c r="F133" t="s">
        <v>3</v>
      </c>
      <c r="G133">
        <v>-7131</v>
      </c>
      <c r="H133" t="s">
        <v>4</v>
      </c>
      <c r="I133">
        <v>79</v>
      </c>
      <c r="J133" t="s">
        <v>5</v>
      </c>
      <c r="K133">
        <v>-56</v>
      </c>
      <c r="L133" t="s">
        <v>6</v>
      </c>
      <c r="M133">
        <v>-116</v>
      </c>
      <c r="N133">
        <f t="shared" si="2"/>
        <v>83.666666666666671</v>
      </c>
    </row>
    <row r="134" spans="1:14">
      <c r="A134" t="s">
        <v>0</v>
      </c>
      <c r="B134" t="s">
        <v>1</v>
      </c>
      <c r="C134">
        <v>-6870</v>
      </c>
      <c r="D134" t="s">
        <v>2</v>
      </c>
      <c r="E134">
        <v>181</v>
      </c>
      <c r="F134" t="s">
        <v>3</v>
      </c>
      <c r="G134">
        <v>-7537</v>
      </c>
      <c r="H134" t="s">
        <v>4</v>
      </c>
      <c r="I134">
        <v>103</v>
      </c>
      <c r="J134" t="s">
        <v>5</v>
      </c>
      <c r="K134">
        <v>119</v>
      </c>
      <c r="L134" t="s">
        <v>6</v>
      </c>
      <c r="M134">
        <v>-642</v>
      </c>
      <c r="N134">
        <f t="shared" si="2"/>
        <v>288</v>
      </c>
    </row>
    <row r="135" spans="1:14">
      <c r="A135" t="s">
        <v>0</v>
      </c>
      <c r="B135" t="s">
        <v>1</v>
      </c>
      <c r="C135">
        <v>-6926</v>
      </c>
      <c r="D135" t="s">
        <v>2</v>
      </c>
      <c r="E135">
        <v>-297</v>
      </c>
      <c r="F135" t="s">
        <v>3</v>
      </c>
      <c r="G135">
        <v>-5314</v>
      </c>
      <c r="H135" t="s">
        <v>4</v>
      </c>
      <c r="I135">
        <v>215</v>
      </c>
      <c r="J135" t="s">
        <v>5</v>
      </c>
      <c r="K135">
        <v>-357</v>
      </c>
      <c r="L135" t="s">
        <v>6</v>
      </c>
      <c r="M135">
        <v>1406</v>
      </c>
      <c r="N135">
        <f t="shared" si="2"/>
        <v>659.33333333333337</v>
      </c>
    </row>
    <row r="136" spans="1:14">
      <c r="A136" t="s">
        <v>0</v>
      </c>
      <c r="B136" t="s">
        <v>1</v>
      </c>
      <c r="C136">
        <v>-7063</v>
      </c>
      <c r="D136" t="s">
        <v>2</v>
      </c>
      <c r="E136">
        <v>76</v>
      </c>
      <c r="F136" t="s">
        <v>3</v>
      </c>
      <c r="G136">
        <v>-6550</v>
      </c>
      <c r="H136" t="s">
        <v>4</v>
      </c>
      <c r="I136">
        <v>107</v>
      </c>
      <c r="J136" t="s">
        <v>5</v>
      </c>
      <c r="K136">
        <v>17</v>
      </c>
      <c r="L136" t="s">
        <v>6</v>
      </c>
      <c r="M136">
        <v>141</v>
      </c>
      <c r="N136">
        <f t="shared" si="2"/>
        <v>88.333333333333329</v>
      </c>
    </row>
    <row r="137" spans="1:14">
      <c r="A137" t="s">
        <v>0</v>
      </c>
      <c r="B137" t="s">
        <v>1</v>
      </c>
      <c r="C137">
        <v>-7065</v>
      </c>
      <c r="D137" t="s">
        <v>2</v>
      </c>
      <c r="E137">
        <v>57</v>
      </c>
      <c r="F137" t="s">
        <v>3</v>
      </c>
      <c r="G137">
        <v>-6596</v>
      </c>
      <c r="H137" t="s">
        <v>4</v>
      </c>
      <c r="I137">
        <v>111</v>
      </c>
      <c r="J137" t="s">
        <v>5</v>
      </c>
      <c r="K137">
        <v>-5</v>
      </c>
      <c r="L137" t="s">
        <v>6</v>
      </c>
      <c r="M137">
        <v>88</v>
      </c>
      <c r="N137">
        <f t="shared" si="2"/>
        <v>68</v>
      </c>
    </row>
    <row r="138" spans="1:14">
      <c r="A138" t="s">
        <v>0</v>
      </c>
      <c r="B138" t="s">
        <v>1</v>
      </c>
      <c r="C138">
        <v>-7058</v>
      </c>
      <c r="D138" t="s">
        <v>2</v>
      </c>
      <c r="E138">
        <v>55</v>
      </c>
      <c r="F138" t="s">
        <v>3</v>
      </c>
      <c r="G138">
        <v>-6657</v>
      </c>
      <c r="H138" t="s">
        <v>4</v>
      </c>
      <c r="I138">
        <v>114</v>
      </c>
      <c r="J138" t="s">
        <v>5</v>
      </c>
      <c r="K138">
        <v>-9</v>
      </c>
      <c r="L138" t="s">
        <v>6</v>
      </c>
      <c r="M138">
        <v>31</v>
      </c>
      <c r="N138">
        <f t="shared" si="2"/>
        <v>51.333333333333336</v>
      </c>
    </row>
    <row r="139" spans="1:14">
      <c r="A139" t="s">
        <v>0</v>
      </c>
      <c r="B139" t="s">
        <v>1</v>
      </c>
      <c r="C139">
        <v>-7046</v>
      </c>
      <c r="D139" t="s">
        <v>2</v>
      </c>
      <c r="E139">
        <v>83</v>
      </c>
      <c r="F139" t="s">
        <v>3</v>
      </c>
      <c r="G139">
        <v>-6674</v>
      </c>
      <c r="H139" t="s">
        <v>4</v>
      </c>
      <c r="I139">
        <v>121</v>
      </c>
      <c r="J139" t="s">
        <v>5</v>
      </c>
      <c r="K139">
        <v>19</v>
      </c>
      <c r="L139" t="s">
        <v>6</v>
      </c>
      <c r="M139">
        <v>18</v>
      </c>
      <c r="N139">
        <f t="shared" si="2"/>
        <v>52.666666666666664</v>
      </c>
    </row>
    <row r="140" spans="1:14">
      <c r="A140" t="s">
        <v>0</v>
      </c>
      <c r="B140" t="s">
        <v>1</v>
      </c>
      <c r="C140">
        <v>-7087</v>
      </c>
      <c r="D140" t="s">
        <v>2</v>
      </c>
      <c r="E140">
        <v>87</v>
      </c>
      <c r="F140" t="s">
        <v>3</v>
      </c>
      <c r="G140">
        <v>-6691</v>
      </c>
      <c r="H140" t="s">
        <v>4</v>
      </c>
      <c r="I140">
        <v>82</v>
      </c>
      <c r="J140" t="s">
        <v>5</v>
      </c>
      <c r="K140">
        <v>20</v>
      </c>
      <c r="L140" t="s">
        <v>6</v>
      </c>
      <c r="M140">
        <v>0</v>
      </c>
      <c r="N140">
        <f t="shared" si="2"/>
        <v>34</v>
      </c>
    </row>
    <row r="141" spans="1:14">
      <c r="A141" t="s">
        <v>0</v>
      </c>
      <c r="B141" t="s">
        <v>1</v>
      </c>
      <c r="C141">
        <v>-7067</v>
      </c>
      <c r="D141" t="s">
        <v>2</v>
      </c>
      <c r="E141">
        <v>62</v>
      </c>
      <c r="F141" t="s">
        <v>3</v>
      </c>
      <c r="G141">
        <v>-6613</v>
      </c>
      <c r="H141" t="s">
        <v>4</v>
      </c>
      <c r="I141">
        <v>109</v>
      </c>
      <c r="J141" t="s">
        <v>5</v>
      </c>
      <c r="K141">
        <v>-6</v>
      </c>
      <c r="L141" t="s">
        <v>6</v>
      </c>
      <c r="M141">
        <v>70</v>
      </c>
      <c r="N141">
        <f t="shared" si="2"/>
        <v>61.666666666666664</v>
      </c>
    </row>
    <row r="142" spans="1:14">
      <c r="A142" t="s">
        <v>0</v>
      </c>
      <c r="B142" t="s">
        <v>1</v>
      </c>
      <c r="C142">
        <v>-7067</v>
      </c>
      <c r="D142" t="s">
        <v>2</v>
      </c>
      <c r="E142">
        <v>62</v>
      </c>
      <c r="F142" t="s">
        <v>3</v>
      </c>
      <c r="G142">
        <v>-6648</v>
      </c>
      <c r="H142" t="s">
        <v>4</v>
      </c>
      <c r="I142">
        <v>107</v>
      </c>
      <c r="J142" t="s">
        <v>5</v>
      </c>
      <c r="K142">
        <v>-6</v>
      </c>
      <c r="L142" t="s">
        <v>6</v>
      </c>
      <c r="M142">
        <v>38</v>
      </c>
      <c r="N142">
        <f t="shared" si="2"/>
        <v>50.333333333333336</v>
      </c>
    </row>
    <row r="143" spans="1:14">
      <c r="A143" t="s">
        <v>0</v>
      </c>
      <c r="B143" t="s">
        <v>1</v>
      </c>
      <c r="C143">
        <v>-7051</v>
      </c>
      <c r="D143" t="s">
        <v>2</v>
      </c>
      <c r="E143">
        <v>100</v>
      </c>
      <c r="F143" t="s">
        <v>3</v>
      </c>
      <c r="G143">
        <v>-6601</v>
      </c>
      <c r="H143" t="s">
        <v>4</v>
      </c>
      <c r="I143">
        <v>120</v>
      </c>
      <c r="J143" t="s">
        <v>5</v>
      </c>
      <c r="K143">
        <v>32</v>
      </c>
      <c r="L143" t="s">
        <v>6</v>
      </c>
      <c r="M143">
        <v>88</v>
      </c>
      <c r="N143">
        <f t="shared" si="2"/>
        <v>80</v>
      </c>
    </row>
    <row r="144" spans="1:14">
      <c r="A144" t="s">
        <v>0</v>
      </c>
      <c r="B144" t="s">
        <v>1</v>
      </c>
      <c r="C144">
        <v>-7104</v>
      </c>
      <c r="D144" t="s">
        <v>2</v>
      </c>
      <c r="E144">
        <v>59</v>
      </c>
      <c r="F144" t="s">
        <v>3</v>
      </c>
      <c r="G144">
        <v>-6674</v>
      </c>
      <c r="H144" t="s">
        <v>4</v>
      </c>
      <c r="I144">
        <v>70</v>
      </c>
      <c r="J144" t="s">
        <v>5</v>
      </c>
      <c r="K144">
        <v>-6</v>
      </c>
      <c r="L144" t="s">
        <v>6</v>
      </c>
      <c r="M144">
        <v>12</v>
      </c>
      <c r="N144">
        <f t="shared" si="2"/>
        <v>29.333333333333332</v>
      </c>
    </row>
    <row r="145" spans="1:14">
      <c r="A145" t="s">
        <v>0</v>
      </c>
      <c r="B145" t="s">
        <v>1</v>
      </c>
      <c r="C145">
        <v>-7106</v>
      </c>
      <c r="D145" t="s">
        <v>2</v>
      </c>
      <c r="E145">
        <v>54</v>
      </c>
      <c r="F145" t="s">
        <v>3</v>
      </c>
      <c r="G145">
        <v>-6664</v>
      </c>
      <c r="H145" t="s">
        <v>4</v>
      </c>
      <c r="I145">
        <v>85</v>
      </c>
      <c r="J145" t="s">
        <v>5</v>
      </c>
      <c r="K145">
        <v>-8</v>
      </c>
      <c r="L145" t="s">
        <v>6</v>
      </c>
      <c r="M145">
        <v>4</v>
      </c>
      <c r="N145">
        <f t="shared" si="2"/>
        <v>32.333333333333336</v>
      </c>
    </row>
    <row r="146" spans="1:14">
      <c r="A146" t="s">
        <v>0</v>
      </c>
      <c r="B146" t="s">
        <v>1</v>
      </c>
      <c r="C146">
        <v>-7114</v>
      </c>
      <c r="D146" t="s">
        <v>2</v>
      </c>
      <c r="E146">
        <v>108</v>
      </c>
      <c r="F146" t="s">
        <v>3</v>
      </c>
      <c r="G146">
        <v>-6576</v>
      </c>
      <c r="H146" t="s">
        <v>4</v>
      </c>
      <c r="I146">
        <v>96</v>
      </c>
      <c r="J146" t="s">
        <v>5</v>
      </c>
      <c r="K146">
        <v>42</v>
      </c>
      <c r="L146" t="s">
        <v>6</v>
      </c>
      <c r="M146">
        <v>71</v>
      </c>
      <c r="N146">
        <f t="shared" si="2"/>
        <v>69.666666666666671</v>
      </c>
    </row>
    <row r="147" spans="1:14">
      <c r="A147" t="s">
        <v>0</v>
      </c>
      <c r="B147" t="s">
        <v>1</v>
      </c>
      <c r="C147">
        <v>-7115</v>
      </c>
      <c r="D147" t="s">
        <v>2</v>
      </c>
      <c r="E147">
        <v>72</v>
      </c>
      <c r="F147" t="s">
        <v>3</v>
      </c>
      <c r="G147">
        <v>-6547</v>
      </c>
      <c r="H147" t="s">
        <v>4</v>
      </c>
      <c r="I147">
        <v>105</v>
      </c>
      <c r="J147" t="s">
        <v>5</v>
      </c>
      <c r="K147">
        <v>5</v>
      </c>
      <c r="L147" t="s">
        <v>6</v>
      </c>
      <c r="M147">
        <v>88</v>
      </c>
      <c r="N147">
        <f t="shared" si="2"/>
        <v>66</v>
      </c>
    </row>
    <row r="148" spans="1:14">
      <c r="A148" t="s">
        <v>0</v>
      </c>
      <c r="B148" t="s">
        <v>1</v>
      </c>
      <c r="C148">
        <v>-7129</v>
      </c>
      <c r="D148" t="s">
        <v>2</v>
      </c>
      <c r="E148">
        <v>267</v>
      </c>
      <c r="F148" t="s">
        <v>3</v>
      </c>
      <c r="G148">
        <v>-6635</v>
      </c>
      <c r="H148" t="s">
        <v>4</v>
      </c>
      <c r="I148">
        <v>123</v>
      </c>
      <c r="J148" t="s">
        <v>5</v>
      </c>
      <c r="K148">
        <v>196</v>
      </c>
      <c r="L148" t="s">
        <v>6</v>
      </c>
      <c r="M148">
        <v>-34</v>
      </c>
      <c r="N148">
        <f t="shared" si="2"/>
        <v>117.66666666666667</v>
      </c>
    </row>
    <row r="149" spans="1:14">
      <c r="A149" t="s">
        <v>0</v>
      </c>
      <c r="B149" t="s">
        <v>1</v>
      </c>
      <c r="C149">
        <v>-6762</v>
      </c>
      <c r="D149" t="s">
        <v>2</v>
      </c>
      <c r="E149">
        <v>-16</v>
      </c>
      <c r="F149" t="s">
        <v>3</v>
      </c>
      <c r="G149">
        <v>-10587</v>
      </c>
      <c r="H149" t="s">
        <v>4</v>
      </c>
      <c r="I149">
        <v>283</v>
      </c>
      <c r="J149" t="s">
        <v>5</v>
      </c>
      <c r="K149">
        <v>-83</v>
      </c>
      <c r="L149" t="s">
        <v>6</v>
      </c>
      <c r="M149">
        <v>-3765</v>
      </c>
      <c r="N149">
        <f t="shared" si="2"/>
        <v>1377</v>
      </c>
    </row>
    <row r="150" spans="1:14">
      <c r="A150" t="s">
        <v>0</v>
      </c>
      <c r="B150" t="s">
        <v>1</v>
      </c>
      <c r="C150">
        <v>-6786</v>
      </c>
      <c r="D150" t="s">
        <v>2</v>
      </c>
      <c r="E150">
        <v>29</v>
      </c>
      <c r="F150" t="s">
        <v>3</v>
      </c>
      <c r="G150">
        <v>-7001</v>
      </c>
      <c r="H150" t="s">
        <v>4</v>
      </c>
      <c r="I150">
        <v>191</v>
      </c>
      <c r="J150" t="s">
        <v>5</v>
      </c>
      <c r="K150">
        <v>-34</v>
      </c>
      <c r="L150" t="s">
        <v>6</v>
      </c>
      <c r="M150">
        <v>-110</v>
      </c>
      <c r="N150">
        <f t="shared" si="2"/>
        <v>111.66666666666667</v>
      </c>
    </row>
    <row r="151" spans="1:14">
      <c r="A151" t="s">
        <v>0</v>
      </c>
      <c r="B151" t="s">
        <v>1</v>
      </c>
      <c r="C151">
        <v>-6858</v>
      </c>
      <c r="D151" t="s">
        <v>2</v>
      </c>
      <c r="E151">
        <v>174</v>
      </c>
      <c r="F151" t="s">
        <v>3</v>
      </c>
      <c r="G151">
        <v>-7601</v>
      </c>
      <c r="H151" t="s">
        <v>4</v>
      </c>
      <c r="I151">
        <v>73</v>
      </c>
      <c r="J151" t="s">
        <v>5</v>
      </c>
      <c r="K151">
        <v>111</v>
      </c>
      <c r="L151" t="s">
        <v>6</v>
      </c>
      <c r="M151">
        <v>-664</v>
      </c>
      <c r="N151">
        <f t="shared" si="2"/>
        <v>282.66666666666669</v>
      </c>
    </row>
    <row r="152" spans="1:14">
      <c r="A152" t="s">
        <v>0</v>
      </c>
      <c r="B152" t="s">
        <v>1</v>
      </c>
      <c r="C152">
        <v>-6896</v>
      </c>
      <c r="D152" t="s">
        <v>2</v>
      </c>
      <c r="E152">
        <v>185</v>
      </c>
      <c r="F152" t="s">
        <v>3</v>
      </c>
      <c r="G152">
        <v>-7249</v>
      </c>
      <c r="H152" t="s">
        <v>4</v>
      </c>
      <c r="I152">
        <v>151</v>
      </c>
      <c r="J152" t="s">
        <v>5</v>
      </c>
      <c r="K152">
        <v>122</v>
      </c>
      <c r="L152" t="s">
        <v>6</v>
      </c>
      <c r="M152">
        <v>-429</v>
      </c>
      <c r="N152">
        <f t="shared" si="2"/>
        <v>234</v>
      </c>
    </row>
    <row r="153" spans="1:14">
      <c r="A153" t="s">
        <v>0</v>
      </c>
      <c r="B153" t="s">
        <v>1</v>
      </c>
      <c r="C153">
        <v>-7080</v>
      </c>
      <c r="D153" t="s">
        <v>2</v>
      </c>
      <c r="E153">
        <v>144</v>
      </c>
      <c r="F153" t="s">
        <v>3</v>
      </c>
      <c r="G153">
        <v>-6330</v>
      </c>
      <c r="H153" t="s">
        <v>4</v>
      </c>
      <c r="I153">
        <v>92</v>
      </c>
      <c r="J153" t="s">
        <v>5</v>
      </c>
      <c r="K153">
        <v>81</v>
      </c>
      <c r="L153" t="s">
        <v>6</v>
      </c>
      <c r="M153">
        <v>358</v>
      </c>
      <c r="N153">
        <f t="shared" si="2"/>
        <v>177</v>
      </c>
    </row>
    <row r="154" spans="1:14">
      <c r="A154" t="s">
        <v>0</v>
      </c>
      <c r="B154" t="s">
        <v>1</v>
      </c>
      <c r="C154">
        <v>-7151</v>
      </c>
      <c r="D154" t="s">
        <v>2</v>
      </c>
      <c r="E154">
        <v>66</v>
      </c>
      <c r="F154" t="s">
        <v>3</v>
      </c>
      <c r="G154">
        <v>-6476</v>
      </c>
      <c r="H154" t="s">
        <v>4</v>
      </c>
      <c r="I154">
        <v>48</v>
      </c>
      <c r="J154" t="s">
        <v>5</v>
      </c>
      <c r="K154">
        <v>1</v>
      </c>
      <c r="L154" t="s">
        <v>6</v>
      </c>
      <c r="M154">
        <v>183</v>
      </c>
      <c r="N154">
        <f t="shared" si="2"/>
        <v>77.333333333333329</v>
      </c>
    </row>
    <row r="155" spans="1:14">
      <c r="A155" t="s">
        <v>0</v>
      </c>
      <c r="B155" t="s">
        <v>1</v>
      </c>
      <c r="C155">
        <v>-7065</v>
      </c>
      <c r="D155" t="s">
        <v>2</v>
      </c>
      <c r="E155">
        <v>78</v>
      </c>
      <c r="F155" t="s">
        <v>3</v>
      </c>
      <c r="G155">
        <v>-6513</v>
      </c>
      <c r="H155" t="s">
        <v>4</v>
      </c>
      <c r="I155">
        <v>144</v>
      </c>
      <c r="J155" t="s">
        <v>5</v>
      </c>
      <c r="K155">
        <v>12</v>
      </c>
      <c r="L155" t="s">
        <v>6</v>
      </c>
      <c r="M155">
        <v>135</v>
      </c>
      <c r="N155">
        <f t="shared" si="2"/>
        <v>97</v>
      </c>
    </row>
    <row r="156" spans="1:14">
      <c r="A156" t="s">
        <v>0</v>
      </c>
      <c r="B156" t="s">
        <v>1</v>
      </c>
      <c r="C156">
        <v>-7167</v>
      </c>
      <c r="D156" t="s">
        <v>2</v>
      </c>
      <c r="E156">
        <v>88</v>
      </c>
      <c r="F156" t="s">
        <v>3</v>
      </c>
      <c r="G156">
        <v>-6617</v>
      </c>
      <c r="H156" t="s">
        <v>4</v>
      </c>
      <c r="I156">
        <v>46</v>
      </c>
      <c r="J156" t="s">
        <v>5</v>
      </c>
      <c r="K156">
        <v>21</v>
      </c>
      <c r="L156" t="s">
        <v>6</v>
      </c>
      <c r="M156">
        <v>27</v>
      </c>
      <c r="N156">
        <f t="shared" si="2"/>
        <v>31.333333333333332</v>
      </c>
    </row>
    <row r="157" spans="1:14">
      <c r="A157" t="s">
        <v>0</v>
      </c>
      <c r="B157" t="s">
        <v>1</v>
      </c>
      <c r="C157">
        <v>-7079</v>
      </c>
      <c r="D157" t="s">
        <v>2</v>
      </c>
      <c r="E157">
        <v>55</v>
      </c>
      <c r="F157" t="s">
        <v>3</v>
      </c>
      <c r="G157">
        <v>-6533</v>
      </c>
      <c r="H157" t="s">
        <v>4</v>
      </c>
      <c r="I157">
        <v>136</v>
      </c>
      <c r="J157" t="s">
        <v>5</v>
      </c>
      <c r="K157">
        <v>-12</v>
      </c>
      <c r="L157" t="s">
        <v>6</v>
      </c>
      <c r="M157">
        <v>109</v>
      </c>
      <c r="N157">
        <f t="shared" si="2"/>
        <v>85.666666666666671</v>
      </c>
    </row>
    <row r="158" spans="1:14">
      <c r="A158" t="s">
        <v>0</v>
      </c>
      <c r="B158" t="s">
        <v>1</v>
      </c>
      <c r="C158">
        <v>-7113</v>
      </c>
      <c r="D158" t="s">
        <v>2</v>
      </c>
      <c r="E158">
        <v>56</v>
      </c>
      <c r="F158" t="s">
        <v>3</v>
      </c>
      <c r="G158">
        <v>-6613</v>
      </c>
      <c r="H158" t="s">
        <v>4</v>
      </c>
      <c r="I158">
        <v>100</v>
      </c>
      <c r="J158" t="s">
        <v>5</v>
      </c>
      <c r="K158">
        <v>-9</v>
      </c>
      <c r="L158" t="s">
        <v>6</v>
      </c>
      <c r="M158">
        <v>31</v>
      </c>
      <c r="N158">
        <f t="shared" si="2"/>
        <v>46.666666666666664</v>
      </c>
    </row>
    <row r="159" spans="1:14">
      <c r="A159" t="s">
        <v>0</v>
      </c>
      <c r="B159" t="s">
        <v>1</v>
      </c>
      <c r="C159">
        <v>-7138</v>
      </c>
      <c r="D159" t="s">
        <v>2</v>
      </c>
      <c r="E159">
        <v>78</v>
      </c>
      <c r="F159" t="s">
        <v>3</v>
      </c>
      <c r="G159">
        <v>-6625</v>
      </c>
      <c r="H159" t="s">
        <v>4</v>
      </c>
      <c r="I159">
        <v>78</v>
      </c>
      <c r="J159" t="s">
        <v>5</v>
      </c>
      <c r="K159">
        <v>11</v>
      </c>
      <c r="L159" t="s">
        <v>6</v>
      </c>
      <c r="M159">
        <v>16</v>
      </c>
      <c r="N159">
        <f t="shared" si="2"/>
        <v>35</v>
      </c>
    </row>
    <row r="160" spans="1:14">
      <c r="A160" t="s">
        <v>0</v>
      </c>
      <c r="B160" t="s">
        <v>1</v>
      </c>
      <c r="C160">
        <v>-7166</v>
      </c>
      <c r="D160" t="s">
        <v>2</v>
      </c>
      <c r="E160">
        <v>55</v>
      </c>
      <c r="F160" t="s">
        <v>3</v>
      </c>
      <c r="G160">
        <v>-6586</v>
      </c>
      <c r="H160" t="s">
        <v>4</v>
      </c>
      <c r="I160">
        <v>60</v>
      </c>
      <c r="J160" t="s">
        <v>5</v>
      </c>
      <c r="K160">
        <v>-13</v>
      </c>
      <c r="L160" t="s">
        <v>6</v>
      </c>
      <c r="M160">
        <v>44</v>
      </c>
      <c r="N160">
        <f t="shared" si="2"/>
        <v>39</v>
      </c>
    </row>
    <row r="161" spans="1:14">
      <c r="A161" t="s">
        <v>0</v>
      </c>
      <c r="B161" t="s">
        <v>1</v>
      </c>
      <c r="C161">
        <v>-7162</v>
      </c>
      <c r="D161" t="s">
        <v>2</v>
      </c>
      <c r="E161">
        <v>88</v>
      </c>
      <c r="F161" t="s">
        <v>3</v>
      </c>
      <c r="G161">
        <v>-6564</v>
      </c>
      <c r="H161" t="s">
        <v>4</v>
      </c>
      <c r="I161">
        <v>82</v>
      </c>
      <c r="J161" t="s">
        <v>5</v>
      </c>
      <c r="K161">
        <v>17</v>
      </c>
      <c r="L161" t="s">
        <v>6</v>
      </c>
      <c r="M161">
        <v>47</v>
      </c>
      <c r="N161">
        <f t="shared" si="2"/>
        <v>48.666666666666664</v>
      </c>
    </row>
    <row r="162" spans="1:14">
      <c r="A162" t="s">
        <v>0</v>
      </c>
      <c r="B162" t="s">
        <v>1</v>
      </c>
      <c r="C162">
        <v>-7217</v>
      </c>
      <c r="D162" t="s">
        <v>2</v>
      </c>
      <c r="E162">
        <v>93</v>
      </c>
      <c r="F162" t="s">
        <v>3</v>
      </c>
      <c r="G162">
        <v>-6483</v>
      </c>
      <c r="H162" t="s">
        <v>4</v>
      </c>
      <c r="I162">
        <v>51</v>
      </c>
      <c r="J162" t="s">
        <v>5</v>
      </c>
      <c r="K162">
        <v>22</v>
      </c>
      <c r="L162" t="s">
        <v>6</v>
      </c>
      <c r="M162">
        <v>101</v>
      </c>
      <c r="N162">
        <f t="shared" si="2"/>
        <v>58</v>
      </c>
    </row>
    <row r="163" spans="1:14">
      <c r="A163" t="s">
        <v>0</v>
      </c>
      <c r="B163" t="s">
        <v>1</v>
      </c>
      <c r="C163">
        <v>-7192</v>
      </c>
      <c r="D163" t="s">
        <v>2</v>
      </c>
      <c r="E163">
        <v>34</v>
      </c>
      <c r="F163" t="s">
        <v>3</v>
      </c>
      <c r="G163">
        <v>-6564</v>
      </c>
      <c r="H163" t="s">
        <v>4</v>
      </c>
      <c r="I163">
        <v>83</v>
      </c>
      <c r="J163" t="s">
        <v>5</v>
      </c>
      <c r="K163">
        <v>-37</v>
      </c>
      <c r="L163" t="s">
        <v>6</v>
      </c>
      <c r="M163">
        <v>12</v>
      </c>
      <c r="N163">
        <f t="shared" si="2"/>
        <v>44</v>
      </c>
    </row>
    <row r="164" spans="1:14">
      <c r="A164" t="s">
        <v>0</v>
      </c>
      <c r="B164" t="s">
        <v>1</v>
      </c>
      <c r="C164">
        <v>-7222</v>
      </c>
      <c r="D164" t="s">
        <v>2</v>
      </c>
      <c r="E164">
        <v>85</v>
      </c>
      <c r="F164" t="s">
        <v>3</v>
      </c>
      <c r="G164">
        <v>-6658</v>
      </c>
      <c r="H164" t="s">
        <v>4</v>
      </c>
      <c r="I164">
        <v>52</v>
      </c>
      <c r="J164" t="s">
        <v>5</v>
      </c>
      <c r="K164">
        <v>16</v>
      </c>
      <c r="L164" t="s">
        <v>6</v>
      </c>
      <c r="M164">
        <v>-81</v>
      </c>
      <c r="N164">
        <f t="shared" si="2"/>
        <v>49.666666666666664</v>
      </c>
    </row>
    <row r="165" spans="1:14">
      <c r="A165" t="s">
        <v>0</v>
      </c>
      <c r="B165" t="s">
        <v>1</v>
      </c>
      <c r="C165">
        <v>-3300</v>
      </c>
      <c r="D165" t="s">
        <v>2</v>
      </c>
      <c r="E165">
        <v>-1521</v>
      </c>
      <c r="F165" t="s">
        <v>3</v>
      </c>
      <c r="G165">
        <v>4369</v>
      </c>
      <c r="H165" t="s">
        <v>4</v>
      </c>
      <c r="I165">
        <v>3903</v>
      </c>
      <c r="J165" t="s">
        <v>5</v>
      </c>
      <c r="K165">
        <v>-1584</v>
      </c>
      <c r="L165" t="s">
        <v>6</v>
      </c>
      <c r="M165">
        <v>11024</v>
      </c>
      <c r="N165">
        <f t="shared" si="2"/>
        <v>5503.666666666667</v>
      </c>
    </row>
    <row r="166" spans="1:14">
      <c r="A166" t="s">
        <v>0</v>
      </c>
      <c r="B166" t="s">
        <v>1</v>
      </c>
      <c r="C166">
        <v>-7027</v>
      </c>
      <c r="D166" t="s">
        <v>2</v>
      </c>
      <c r="E166">
        <v>-99</v>
      </c>
      <c r="F166" t="s">
        <v>3</v>
      </c>
      <c r="G166">
        <v>-6411</v>
      </c>
      <c r="H166" t="s">
        <v>4</v>
      </c>
      <c r="I166">
        <v>123</v>
      </c>
      <c r="J166" t="s">
        <v>5</v>
      </c>
      <c r="K166">
        <v>-161</v>
      </c>
      <c r="L166" t="s">
        <v>6</v>
      </c>
      <c r="M166">
        <v>301</v>
      </c>
      <c r="N166">
        <f t="shared" si="2"/>
        <v>195</v>
      </c>
    </row>
    <row r="167" spans="1:14">
      <c r="A167" t="s">
        <v>0</v>
      </c>
      <c r="B167" t="s">
        <v>1</v>
      </c>
      <c r="C167">
        <v>-6952</v>
      </c>
      <c r="D167" t="s">
        <v>2</v>
      </c>
      <c r="E167">
        <v>-49</v>
      </c>
      <c r="F167" t="s">
        <v>3</v>
      </c>
      <c r="G167">
        <v>-6730</v>
      </c>
      <c r="H167" t="s">
        <v>4</v>
      </c>
      <c r="I167">
        <v>134</v>
      </c>
      <c r="J167" t="s">
        <v>5</v>
      </c>
      <c r="K167">
        <v>-107</v>
      </c>
      <c r="L167" t="s">
        <v>6</v>
      </c>
      <c r="M167">
        <v>48</v>
      </c>
      <c r="N167">
        <f t="shared" si="2"/>
        <v>96.333333333333329</v>
      </c>
    </row>
    <row r="168" spans="1:14">
      <c r="A168" t="s">
        <v>0</v>
      </c>
      <c r="B168" t="s">
        <v>1</v>
      </c>
      <c r="C168">
        <v>-6966</v>
      </c>
      <c r="D168" t="s">
        <v>2</v>
      </c>
      <c r="E168">
        <v>354</v>
      </c>
      <c r="F168" t="s">
        <v>3</v>
      </c>
      <c r="G168">
        <v>-7159</v>
      </c>
      <c r="H168" t="s">
        <v>4</v>
      </c>
      <c r="I168">
        <v>97</v>
      </c>
      <c r="J168" t="s">
        <v>5</v>
      </c>
      <c r="K168">
        <v>298</v>
      </c>
      <c r="L168" t="s">
        <v>6</v>
      </c>
      <c r="M168">
        <v>-356</v>
      </c>
      <c r="N168">
        <f t="shared" si="2"/>
        <v>250.33333333333334</v>
      </c>
    </row>
    <row r="169" spans="1:14">
      <c r="A169" t="s">
        <v>0</v>
      </c>
      <c r="B169" t="s">
        <v>1</v>
      </c>
      <c r="C169">
        <v>-7032</v>
      </c>
      <c r="D169" t="s">
        <v>2</v>
      </c>
      <c r="E169">
        <v>99</v>
      </c>
      <c r="F169" t="s">
        <v>3</v>
      </c>
      <c r="G169">
        <v>-6589</v>
      </c>
      <c r="H169" t="s">
        <v>4</v>
      </c>
      <c r="I169">
        <v>127</v>
      </c>
      <c r="J169" t="s">
        <v>5</v>
      </c>
      <c r="K169">
        <v>46</v>
      </c>
      <c r="L169" t="s">
        <v>6</v>
      </c>
      <c r="M169">
        <v>113</v>
      </c>
      <c r="N169">
        <f t="shared" si="2"/>
        <v>95.333333333333329</v>
      </c>
    </row>
    <row r="170" spans="1:14">
      <c r="A170" t="s">
        <v>0</v>
      </c>
      <c r="B170" t="s">
        <v>1</v>
      </c>
      <c r="C170">
        <v>-7123</v>
      </c>
      <c r="D170" t="s">
        <v>2</v>
      </c>
      <c r="E170">
        <v>75</v>
      </c>
      <c r="F170" t="s">
        <v>3</v>
      </c>
      <c r="G170">
        <v>-6618</v>
      </c>
      <c r="H170" t="s">
        <v>4</v>
      </c>
      <c r="I170">
        <v>101</v>
      </c>
      <c r="J170" t="s">
        <v>5</v>
      </c>
      <c r="K170">
        <v>30</v>
      </c>
      <c r="L170" t="s">
        <v>6</v>
      </c>
      <c r="M170">
        <v>14</v>
      </c>
      <c r="N170">
        <f t="shared" si="2"/>
        <v>48.333333333333336</v>
      </c>
    </row>
    <row r="171" spans="1:14">
      <c r="A171" t="s">
        <v>0</v>
      </c>
      <c r="B171" t="s">
        <v>1</v>
      </c>
      <c r="C171">
        <v>-7113</v>
      </c>
      <c r="D171" t="s">
        <v>2</v>
      </c>
      <c r="E171">
        <v>49</v>
      </c>
      <c r="F171" t="s">
        <v>3</v>
      </c>
      <c r="G171">
        <v>-6596</v>
      </c>
      <c r="H171" t="s">
        <v>4</v>
      </c>
      <c r="I171">
        <v>106</v>
      </c>
      <c r="J171" t="s">
        <v>5</v>
      </c>
      <c r="K171">
        <v>4</v>
      </c>
      <c r="L171" t="s">
        <v>6</v>
      </c>
      <c r="M171">
        <v>42</v>
      </c>
      <c r="N171">
        <f t="shared" si="2"/>
        <v>50.666666666666664</v>
      </c>
    </row>
    <row r="172" spans="1:14">
      <c r="A172" t="s">
        <v>0</v>
      </c>
      <c r="B172" t="s">
        <v>1</v>
      </c>
      <c r="C172">
        <v>-7123</v>
      </c>
      <c r="D172" t="s">
        <v>2</v>
      </c>
      <c r="E172">
        <v>78</v>
      </c>
      <c r="F172" t="s">
        <v>3</v>
      </c>
      <c r="G172">
        <v>-6591</v>
      </c>
      <c r="H172" t="s">
        <v>4</v>
      </c>
      <c r="I172">
        <v>99</v>
      </c>
      <c r="J172" t="s">
        <v>5</v>
      </c>
      <c r="K172">
        <v>30</v>
      </c>
      <c r="L172" t="s">
        <v>6</v>
      </c>
      <c r="M172">
        <v>44</v>
      </c>
      <c r="N172">
        <f t="shared" si="2"/>
        <v>57.666666666666664</v>
      </c>
    </row>
    <row r="173" spans="1:14">
      <c r="A173" t="s">
        <v>0</v>
      </c>
      <c r="B173" t="s">
        <v>1</v>
      </c>
      <c r="C173">
        <v>-7090</v>
      </c>
      <c r="D173" t="s">
        <v>2</v>
      </c>
      <c r="E173">
        <v>105</v>
      </c>
      <c r="F173" t="s">
        <v>3</v>
      </c>
      <c r="G173">
        <v>-6671</v>
      </c>
      <c r="H173" t="s">
        <v>4</v>
      </c>
      <c r="I173">
        <v>128</v>
      </c>
      <c r="J173" t="s">
        <v>5</v>
      </c>
      <c r="K173">
        <v>53</v>
      </c>
      <c r="L173" t="s">
        <v>6</v>
      </c>
      <c r="M173">
        <v>-33</v>
      </c>
      <c r="N173">
        <f t="shared" si="2"/>
        <v>71.333333333333329</v>
      </c>
    </row>
    <row r="174" spans="1:14">
      <c r="A174" t="s">
        <v>0</v>
      </c>
      <c r="B174" t="s">
        <v>1</v>
      </c>
      <c r="C174">
        <v>-7134</v>
      </c>
      <c r="D174" t="s">
        <v>2</v>
      </c>
      <c r="E174">
        <v>39</v>
      </c>
      <c r="F174" t="s">
        <v>3</v>
      </c>
      <c r="G174">
        <v>-6511</v>
      </c>
      <c r="H174" t="s">
        <v>4</v>
      </c>
      <c r="I174">
        <v>93</v>
      </c>
      <c r="J174" t="s">
        <v>5</v>
      </c>
      <c r="K174">
        <v>-18</v>
      </c>
      <c r="L174" t="s">
        <v>6</v>
      </c>
      <c r="M174">
        <v>117</v>
      </c>
      <c r="N174">
        <f t="shared" si="2"/>
        <v>76</v>
      </c>
    </row>
    <row r="175" spans="1:14">
      <c r="A175" t="s">
        <v>0</v>
      </c>
      <c r="B175" t="s">
        <v>1</v>
      </c>
      <c r="C175">
        <v>-7143</v>
      </c>
      <c r="D175" t="s">
        <v>2</v>
      </c>
      <c r="E175">
        <v>97</v>
      </c>
      <c r="F175" t="s">
        <v>3</v>
      </c>
      <c r="G175">
        <v>-6634</v>
      </c>
      <c r="H175" t="s">
        <v>4</v>
      </c>
      <c r="I175">
        <v>81</v>
      </c>
      <c r="J175" t="s">
        <v>5</v>
      </c>
      <c r="K175">
        <v>38</v>
      </c>
      <c r="L175" t="s">
        <v>6</v>
      </c>
      <c r="M175">
        <v>-2</v>
      </c>
      <c r="N175">
        <f t="shared" si="2"/>
        <v>40.333333333333336</v>
      </c>
    </row>
    <row r="176" spans="1:14">
      <c r="A176" t="s">
        <v>0</v>
      </c>
      <c r="B176" t="s">
        <v>1</v>
      </c>
      <c r="C176">
        <v>-7139</v>
      </c>
      <c r="D176" t="s">
        <v>2</v>
      </c>
      <c r="E176">
        <v>54</v>
      </c>
      <c r="F176" t="s">
        <v>3</v>
      </c>
      <c r="G176">
        <v>-6557</v>
      </c>
      <c r="H176" t="s">
        <v>4</v>
      </c>
      <c r="I176">
        <v>88</v>
      </c>
      <c r="J176" t="s">
        <v>5</v>
      </c>
      <c r="K176">
        <v>-7</v>
      </c>
      <c r="L176" t="s">
        <v>6</v>
      </c>
      <c r="M176">
        <v>72</v>
      </c>
      <c r="N176">
        <f t="shared" si="2"/>
        <v>55.666666666666664</v>
      </c>
    </row>
    <row r="177" spans="1:14">
      <c r="A177" t="s">
        <v>0</v>
      </c>
      <c r="B177" t="s">
        <v>1</v>
      </c>
      <c r="C177">
        <v>-7173</v>
      </c>
      <c r="D177" t="s">
        <v>2</v>
      </c>
      <c r="E177">
        <v>57</v>
      </c>
      <c r="F177" t="s">
        <v>3</v>
      </c>
      <c r="G177">
        <v>-6573</v>
      </c>
      <c r="H177" t="s">
        <v>4</v>
      </c>
      <c r="I177">
        <v>65</v>
      </c>
      <c r="J177" t="s">
        <v>5</v>
      </c>
      <c r="K177">
        <v>-5</v>
      </c>
      <c r="L177" t="s">
        <v>6</v>
      </c>
      <c r="M177">
        <v>44</v>
      </c>
      <c r="N177">
        <f t="shared" si="2"/>
        <v>38</v>
      </c>
    </row>
    <row r="178" spans="1:14">
      <c r="A178" t="s">
        <v>0</v>
      </c>
      <c r="B178" t="s">
        <v>1</v>
      </c>
      <c r="C178">
        <v>-7159</v>
      </c>
      <c r="D178" t="s">
        <v>2</v>
      </c>
      <c r="E178">
        <v>57</v>
      </c>
      <c r="F178" t="s">
        <v>3</v>
      </c>
      <c r="G178">
        <v>-6664</v>
      </c>
      <c r="H178" t="s">
        <v>4</v>
      </c>
      <c r="I178">
        <v>106</v>
      </c>
      <c r="J178" t="s">
        <v>5</v>
      </c>
      <c r="K178">
        <v>-6</v>
      </c>
      <c r="L178" t="s">
        <v>6</v>
      </c>
      <c r="M178">
        <v>-77</v>
      </c>
      <c r="N178">
        <f t="shared" si="2"/>
        <v>63</v>
      </c>
    </row>
    <row r="179" spans="1:14">
      <c r="A179" t="s">
        <v>0</v>
      </c>
      <c r="B179" t="s">
        <v>1</v>
      </c>
      <c r="C179">
        <v>-7240</v>
      </c>
      <c r="D179" t="s">
        <v>2</v>
      </c>
      <c r="E179">
        <v>79</v>
      </c>
      <c r="F179" t="s">
        <v>3</v>
      </c>
      <c r="G179">
        <v>-6375</v>
      </c>
      <c r="H179" t="s">
        <v>4</v>
      </c>
      <c r="I179">
        <v>77</v>
      </c>
      <c r="J179" t="s">
        <v>5</v>
      </c>
      <c r="K179">
        <v>12</v>
      </c>
      <c r="L179" t="s">
        <v>6</v>
      </c>
      <c r="M179">
        <v>153</v>
      </c>
      <c r="N179">
        <f t="shared" si="2"/>
        <v>80.666666666666671</v>
      </c>
    </row>
    <row r="180" spans="1:14">
      <c r="A180" t="s">
        <v>0</v>
      </c>
      <c r="B180" t="s">
        <v>1</v>
      </c>
      <c r="C180">
        <v>-7230</v>
      </c>
      <c r="D180" t="s">
        <v>2</v>
      </c>
      <c r="E180">
        <v>53</v>
      </c>
      <c r="F180" t="s">
        <v>3</v>
      </c>
      <c r="G180">
        <v>-6373</v>
      </c>
      <c r="H180" t="s">
        <v>4</v>
      </c>
      <c r="I180">
        <v>100</v>
      </c>
      <c r="J180" t="s">
        <v>5</v>
      </c>
      <c r="K180">
        <v>-9</v>
      </c>
      <c r="L180" t="s">
        <v>6</v>
      </c>
      <c r="M180">
        <v>141</v>
      </c>
      <c r="N180">
        <f t="shared" si="2"/>
        <v>83.333333333333329</v>
      </c>
    </row>
    <row r="181" spans="1:14">
      <c r="A181" t="s">
        <v>0</v>
      </c>
      <c r="B181" t="s">
        <v>1</v>
      </c>
      <c r="C181">
        <v>-7143</v>
      </c>
      <c r="D181" t="s">
        <v>2</v>
      </c>
      <c r="E181">
        <v>-5</v>
      </c>
      <c r="F181" t="s">
        <v>3</v>
      </c>
      <c r="G181">
        <v>-6560</v>
      </c>
      <c r="H181" t="s">
        <v>4</v>
      </c>
      <c r="I181">
        <v>158</v>
      </c>
      <c r="J181" t="s">
        <v>5</v>
      </c>
      <c r="K181">
        <v>-65</v>
      </c>
      <c r="L181" t="s">
        <v>6</v>
      </c>
      <c r="M181">
        <v>-13</v>
      </c>
      <c r="N181">
        <f t="shared" si="2"/>
        <v>78.666666666666671</v>
      </c>
    </row>
    <row r="182" spans="1:14">
      <c r="A182" t="s">
        <v>0</v>
      </c>
      <c r="B182" t="s">
        <v>1</v>
      </c>
      <c r="C182">
        <v>-6952</v>
      </c>
      <c r="D182" t="s">
        <v>2</v>
      </c>
      <c r="E182">
        <v>128</v>
      </c>
      <c r="F182" t="s">
        <v>3</v>
      </c>
      <c r="G182">
        <v>-6248</v>
      </c>
      <c r="H182" t="s">
        <v>4</v>
      </c>
      <c r="I182">
        <v>214</v>
      </c>
      <c r="J182" t="s">
        <v>5</v>
      </c>
      <c r="K182">
        <v>65</v>
      </c>
      <c r="L182" t="s">
        <v>6</v>
      </c>
      <c r="M182">
        <v>446</v>
      </c>
      <c r="N182">
        <f t="shared" si="2"/>
        <v>241.66666666666666</v>
      </c>
    </row>
    <row r="183" spans="1:14">
      <c r="A183" t="s">
        <v>0</v>
      </c>
      <c r="B183" t="s">
        <v>1</v>
      </c>
      <c r="C183">
        <v>-7045</v>
      </c>
      <c r="D183" t="s">
        <v>2</v>
      </c>
      <c r="E183">
        <v>55</v>
      </c>
      <c r="F183" t="s">
        <v>3</v>
      </c>
      <c r="G183">
        <v>-7108</v>
      </c>
      <c r="H183" t="s">
        <v>4</v>
      </c>
      <c r="I183">
        <v>14</v>
      </c>
      <c r="J183" t="s">
        <v>5</v>
      </c>
      <c r="K183">
        <v>0</v>
      </c>
      <c r="L183" t="s">
        <v>6</v>
      </c>
      <c r="M183">
        <v>-301</v>
      </c>
      <c r="N183">
        <f t="shared" si="2"/>
        <v>105</v>
      </c>
    </row>
    <row r="184" spans="1:14">
      <c r="A184" t="s">
        <v>0</v>
      </c>
      <c r="B184" t="s">
        <v>1</v>
      </c>
      <c r="C184">
        <v>-7027</v>
      </c>
      <c r="D184" t="s">
        <v>2</v>
      </c>
      <c r="E184">
        <v>140</v>
      </c>
      <c r="F184" t="s">
        <v>3</v>
      </c>
      <c r="G184">
        <v>-7164</v>
      </c>
      <c r="H184" t="s">
        <v>4</v>
      </c>
      <c r="I184">
        <v>65</v>
      </c>
      <c r="J184" t="s">
        <v>5</v>
      </c>
      <c r="K184">
        <v>78</v>
      </c>
      <c r="L184" t="s">
        <v>6</v>
      </c>
      <c r="M184">
        <v>-391</v>
      </c>
      <c r="N184">
        <f t="shared" si="2"/>
        <v>178</v>
      </c>
    </row>
    <row r="185" spans="1:14">
      <c r="A185" t="s">
        <v>0</v>
      </c>
      <c r="B185" t="s">
        <v>1</v>
      </c>
      <c r="C185">
        <v>-7052</v>
      </c>
      <c r="D185" t="s">
        <v>2</v>
      </c>
      <c r="E185">
        <v>-7</v>
      </c>
      <c r="F185" t="s">
        <v>3</v>
      </c>
      <c r="G185">
        <v>-6214</v>
      </c>
      <c r="H185" t="s">
        <v>4</v>
      </c>
      <c r="I185">
        <v>150</v>
      </c>
      <c r="J185" t="s">
        <v>5</v>
      </c>
      <c r="K185">
        <v>-65</v>
      </c>
      <c r="L185" t="s">
        <v>6</v>
      </c>
      <c r="M185">
        <v>440</v>
      </c>
      <c r="N185">
        <f t="shared" si="2"/>
        <v>218.33333333333334</v>
      </c>
    </row>
    <row r="186" spans="1:14">
      <c r="A186" t="s">
        <v>0</v>
      </c>
      <c r="B186" t="s">
        <v>1</v>
      </c>
      <c r="C186">
        <v>-7158</v>
      </c>
      <c r="D186" t="s">
        <v>2</v>
      </c>
      <c r="E186">
        <v>28</v>
      </c>
      <c r="F186" t="s">
        <v>3</v>
      </c>
      <c r="G186">
        <v>-6525</v>
      </c>
      <c r="H186" t="s">
        <v>4</v>
      </c>
      <c r="I186">
        <v>70</v>
      </c>
      <c r="J186" t="s">
        <v>5</v>
      </c>
      <c r="K186">
        <v>-25</v>
      </c>
      <c r="L186" t="s">
        <v>6</v>
      </c>
      <c r="M186">
        <v>102</v>
      </c>
      <c r="N186">
        <f t="shared" si="2"/>
        <v>65.666666666666671</v>
      </c>
    </row>
    <row r="187" spans="1:14">
      <c r="A187" t="s">
        <v>0</v>
      </c>
      <c r="B187" t="s">
        <v>1</v>
      </c>
      <c r="C187">
        <v>-7099</v>
      </c>
      <c r="D187" t="s">
        <v>2</v>
      </c>
      <c r="E187">
        <v>77</v>
      </c>
      <c r="F187" t="s">
        <v>3</v>
      </c>
      <c r="G187">
        <v>-6533</v>
      </c>
      <c r="H187" t="s">
        <v>4</v>
      </c>
      <c r="I187">
        <v>140</v>
      </c>
      <c r="J187" t="s">
        <v>5</v>
      </c>
      <c r="K187">
        <v>22</v>
      </c>
      <c r="L187" t="s">
        <v>6</v>
      </c>
      <c r="M187">
        <v>83</v>
      </c>
      <c r="N187">
        <f t="shared" si="2"/>
        <v>81.666666666666671</v>
      </c>
    </row>
    <row r="188" spans="1:14">
      <c r="A188" t="s">
        <v>0</v>
      </c>
      <c r="B188" t="s">
        <v>1</v>
      </c>
      <c r="C188">
        <v>-7241</v>
      </c>
      <c r="D188" t="s">
        <v>2</v>
      </c>
      <c r="E188">
        <v>54</v>
      </c>
      <c r="F188" t="s">
        <v>3</v>
      </c>
      <c r="G188">
        <v>-6563</v>
      </c>
      <c r="H188" t="s">
        <v>4</v>
      </c>
      <c r="I188">
        <v>1</v>
      </c>
      <c r="J188" t="s">
        <v>5</v>
      </c>
      <c r="K188">
        <v>-2</v>
      </c>
      <c r="L188" t="s">
        <v>6</v>
      </c>
      <c r="M188">
        <v>49</v>
      </c>
      <c r="N188">
        <f t="shared" si="2"/>
        <v>17.333333333333332</v>
      </c>
    </row>
    <row r="189" spans="1:14">
      <c r="A189" t="s">
        <v>0</v>
      </c>
      <c r="B189" t="s">
        <v>1</v>
      </c>
      <c r="C189">
        <v>-7100</v>
      </c>
      <c r="D189" t="s">
        <v>2</v>
      </c>
      <c r="E189">
        <v>29</v>
      </c>
      <c r="F189" t="s">
        <v>3</v>
      </c>
      <c r="G189">
        <v>-6560</v>
      </c>
      <c r="H189" t="s">
        <v>4</v>
      </c>
      <c r="I189">
        <v>138</v>
      </c>
      <c r="J189" t="s">
        <v>5</v>
      </c>
      <c r="K189">
        <v>-28</v>
      </c>
      <c r="L189" t="s">
        <v>6</v>
      </c>
      <c r="M189">
        <v>57</v>
      </c>
      <c r="N189">
        <f t="shared" si="2"/>
        <v>74.333333333333329</v>
      </c>
    </row>
    <row r="190" spans="1:14">
      <c r="A190" t="s">
        <v>0</v>
      </c>
      <c r="B190" t="s">
        <v>1</v>
      </c>
      <c r="C190">
        <v>-7155</v>
      </c>
      <c r="D190" t="s">
        <v>2</v>
      </c>
      <c r="E190">
        <v>12</v>
      </c>
      <c r="F190" t="s">
        <v>3</v>
      </c>
      <c r="G190">
        <v>-6540</v>
      </c>
      <c r="H190" t="s">
        <v>4</v>
      </c>
      <c r="I190">
        <v>73</v>
      </c>
      <c r="J190" t="s">
        <v>5</v>
      </c>
      <c r="K190">
        <v>-45</v>
      </c>
      <c r="L190" t="s">
        <v>6</v>
      </c>
      <c r="M190">
        <v>87</v>
      </c>
      <c r="N190">
        <f t="shared" si="2"/>
        <v>68.333333333333329</v>
      </c>
    </row>
    <row r="191" spans="1:14">
      <c r="A191" t="s">
        <v>0</v>
      </c>
      <c r="B191" t="s">
        <v>1</v>
      </c>
      <c r="C191">
        <v>-7143</v>
      </c>
      <c r="D191" t="s">
        <v>2</v>
      </c>
      <c r="E191">
        <v>88</v>
      </c>
      <c r="F191" t="s">
        <v>3</v>
      </c>
      <c r="G191">
        <v>-6644</v>
      </c>
      <c r="H191" t="s">
        <v>4</v>
      </c>
      <c r="I191">
        <v>87</v>
      </c>
      <c r="J191" t="s">
        <v>5</v>
      </c>
      <c r="K191">
        <v>30</v>
      </c>
      <c r="L191" t="s">
        <v>6</v>
      </c>
      <c r="M191">
        <v>-19</v>
      </c>
      <c r="N191">
        <f t="shared" si="2"/>
        <v>45.333333333333336</v>
      </c>
    </row>
    <row r="192" spans="1:14">
      <c r="A192" t="s">
        <v>0</v>
      </c>
      <c r="B192" t="s">
        <v>1</v>
      </c>
      <c r="C192">
        <v>-7122</v>
      </c>
      <c r="D192" t="s">
        <v>2</v>
      </c>
      <c r="E192">
        <v>36</v>
      </c>
      <c r="F192" t="s">
        <v>3</v>
      </c>
      <c r="G192">
        <v>-6423</v>
      </c>
      <c r="H192" t="s">
        <v>4</v>
      </c>
      <c r="I192">
        <v>135</v>
      </c>
      <c r="J192" t="s">
        <v>5</v>
      </c>
      <c r="K192">
        <v>-23</v>
      </c>
      <c r="L192" t="s">
        <v>6</v>
      </c>
      <c r="M192">
        <v>174</v>
      </c>
      <c r="N192">
        <f t="shared" si="2"/>
        <v>110.66666666666667</v>
      </c>
    </row>
    <row r="193" spans="1:15">
      <c r="A193" t="s">
        <v>0</v>
      </c>
      <c r="B193" t="s">
        <v>1</v>
      </c>
      <c r="C193">
        <v>-7202</v>
      </c>
      <c r="D193" t="s">
        <v>2</v>
      </c>
      <c r="E193">
        <v>56</v>
      </c>
      <c r="F193" t="s">
        <v>3</v>
      </c>
      <c r="G193">
        <v>-6629</v>
      </c>
      <c r="H193" t="s">
        <v>4</v>
      </c>
      <c r="I193">
        <v>51</v>
      </c>
      <c r="J193" t="s">
        <v>5</v>
      </c>
      <c r="K193">
        <v>-4</v>
      </c>
      <c r="L193" t="s">
        <v>6</v>
      </c>
      <c r="M193">
        <v>-30</v>
      </c>
      <c r="N193">
        <f t="shared" si="2"/>
        <v>28.333333333333332</v>
      </c>
    </row>
    <row r="194" spans="1:15">
      <c r="A194" t="s">
        <v>0</v>
      </c>
      <c r="B194" t="s">
        <v>1</v>
      </c>
      <c r="C194">
        <v>-7152</v>
      </c>
      <c r="D194" t="s">
        <v>2</v>
      </c>
      <c r="E194">
        <v>80</v>
      </c>
      <c r="F194" t="s">
        <v>3</v>
      </c>
      <c r="G194">
        <v>-6551</v>
      </c>
      <c r="H194" t="s">
        <v>4</v>
      </c>
      <c r="I194">
        <v>112</v>
      </c>
      <c r="J194" t="s">
        <v>5</v>
      </c>
      <c r="K194">
        <v>18</v>
      </c>
      <c r="L194" t="s">
        <v>6</v>
      </c>
      <c r="M194">
        <v>37</v>
      </c>
      <c r="N194">
        <f t="shared" ref="N194:N257" si="3">(ABS(I194)+ABS(K194)+ABS(M194))/3</f>
        <v>55.666666666666664</v>
      </c>
    </row>
    <row r="195" spans="1:15">
      <c r="A195" t="s">
        <v>0</v>
      </c>
      <c r="B195" t="s">
        <v>1</v>
      </c>
      <c r="C195">
        <v>-7202</v>
      </c>
      <c r="D195" t="s">
        <v>2</v>
      </c>
      <c r="E195">
        <v>72</v>
      </c>
      <c r="F195" t="s">
        <v>3</v>
      </c>
      <c r="G195">
        <v>-6529</v>
      </c>
      <c r="H195" t="s">
        <v>4</v>
      </c>
      <c r="I195">
        <v>78</v>
      </c>
      <c r="J195" t="s">
        <v>5</v>
      </c>
      <c r="K195">
        <v>9</v>
      </c>
      <c r="L195" t="s">
        <v>6</v>
      </c>
      <c r="M195">
        <v>41</v>
      </c>
      <c r="N195">
        <f t="shared" si="3"/>
        <v>42.666666666666664</v>
      </c>
    </row>
    <row r="196" spans="1:15">
      <c r="A196" t="s">
        <v>0</v>
      </c>
      <c r="B196" t="s">
        <v>1</v>
      </c>
      <c r="C196">
        <v>-7199</v>
      </c>
      <c r="D196" t="s">
        <v>2</v>
      </c>
      <c r="E196">
        <v>76</v>
      </c>
      <c r="F196" t="s">
        <v>3</v>
      </c>
      <c r="G196">
        <v>-6405</v>
      </c>
      <c r="H196" t="s">
        <v>4</v>
      </c>
      <c r="I196">
        <v>97</v>
      </c>
      <c r="J196" t="s">
        <v>5</v>
      </c>
      <c r="K196">
        <v>12</v>
      </c>
      <c r="L196" t="s">
        <v>6</v>
      </c>
      <c r="M196">
        <v>147</v>
      </c>
      <c r="N196">
        <f t="shared" si="3"/>
        <v>85.333333333333329</v>
      </c>
    </row>
    <row r="197" spans="1:15">
      <c r="A197" t="s">
        <v>0</v>
      </c>
      <c r="B197" t="s">
        <v>1</v>
      </c>
      <c r="C197">
        <v>-7221</v>
      </c>
      <c r="D197" t="s">
        <v>2</v>
      </c>
      <c r="E197">
        <v>167</v>
      </c>
      <c r="F197" t="s">
        <v>3</v>
      </c>
      <c r="G197">
        <v>-6509</v>
      </c>
      <c r="H197" t="s">
        <v>4</v>
      </c>
      <c r="I197">
        <v>66</v>
      </c>
      <c r="J197" t="s">
        <v>5</v>
      </c>
      <c r="K197">
        <v>104</v>
      </c>
      <c r="L197" t="s">
        <v>6</v>
      </c>
      <c r="M197">
        <v>55</v>
      </c>
      <c r="N197">
        <f t="shared" si="3"/>
        <v>75</v>
      </c>
    </row>
    <row r="198" spans="1:15">
      <c r="A198" t="s">
        <v>0</v>
      </c>
      <c r="B198" t="s">
        <v>1</v>
      </c>
      <c r="C198">
        <v>-7113</v>
      </c>
      <c r="D198" t="s">
        <v>2</v>
      </c>
      <c r="E198">
        <v>398</v>
      </c>
      <c r="F198" t="s">
        <v>3</v>
      </c>
      <c r="G198">
        <v>-10382</v>
      </c>
      <c r="H198" t="s">
        <v>4</v>
      </c>
      <c r="I198">
        <v>-107</v>
      </c>
      <c r="J198" t="s">
        <v>5</v>
      </c>
      <c r="K198">
        <v>345</v>
      </c>
      <c r="L198" t="s">
        <v>6</v>
      </c>
      <c r="M198">
        <v>-3520</v>
      </c>
      <c r="N198">
        <f t="shared" si="3"/>
        <v>1324</v>
      </c>
    </row>
    <row r="199" spans="1:15">
      <c r="A199" t="s">
        <v>0</v>
      </c>
      <c r="B199" t="s">
        <v>1</v>
      </c>
      <c r="C199">
        <v>-6856</v>
      </c>
      <c r="D199" t="s">
        <v>2</v>
      </c>
      <c r="E199">
        <v>81</v>
      </c>
      <c r="F199" t="s">
        <v>3</v>
      </c>
      <c r="G199">
        <v>-6703</v>
      </c>
      <c r="H199" t="s">
        <v>4</v>
      </c>
      <c r="I199">
        <v>150</v>
      </c>
      <c r="J199" t="s">
        <v>5</v>
      </c>
      <c r="K199">
        <v>26</v>
      </c>
      <c r="L199" t="s">
        <v>6</v>
      </c>
      <c r="M199">
        <v>160</v>
      </c>
      <c r="N199">
        <f t="shared" si="3"/>
        <v>112</v>
      </c>
    </row>
    <row r="200" spans="1:15">
      <c r="A200" t="s">
        <v>0</v>
      </c>
      <c r="B200" t="s">
        <v>1</v>
      </c>
      <c r="C200">
        <v>-7024</v>
      </c>
      <c r="D200" t="s">
        <v>2</v>
      </c>
      <c r="E200">
        <v>216</v>
      </c>
      <c r="F200" t="s">
        <v>3</v>
      </c>
      <c r="G200">
        <v>-7216</v>
      </c>
      <c r="H200" t="s">
        <v>4</v>
      </c>
      <c r="I200">
        <v>-25</v>
      </c>
      <c r="J200" t="s">
        <v>5</v>
      </c>
      <c r="K200">
        <v>162</v>
      </c>
      <c r="L200" t="s">
        <v>6</v>
      </c>
      <c r="M200">
        <v>-347</v>
      </c>
      <c r="N200">
        <f t="shared" si="3"/>
        <v>178</v>
      </c>
    </row>
    <row r="201" spans="1:15">
      <c r="A201" t="s">
        <v>0</v>
      </c>
      <c r="B201" t="s">
        <v>1</v>
      </c>
      <c r="C201">
        <v>-6994</v>
      </c>
      <c r="D201" t="s">
        <v>2</v>
      </c>
      <c r="E201">
        <v>74</v>
      </c>
      <c r="F201" t="s">
        <v>3</v>
      </c>
      <c r="G201">
        <v>-6938</v>
      </c>
      <c r="H201" t="s">
        <v>4</v>
      </c>
      <c r="I201">
        <v>106</v>
      </c>
      <c r="J201" t="s">
        <v>5</v>
      </c>
      <c r="K201">
        <v>22</v>
      </c>
      <c r="L201" t="s">
        <v>6</v>
      </c>
      <c r="M201">
        <v>-173</v>
      </c>
      <c r="N201">
        <f t="shared" si="3"/>
        <v>100.33333333333333</v>
      </c>
    </row>
    <row r="202" spans="1:15">
      <c r="A202" t="s">
        <v>0</v>
      </c>
      <c r="B202" t="s">
        <v>1</v>
      </c>
      <c r="C202">
        <v>-7087</v>
      </c>
      <c r="D202" t="s">
        <v>2</v>
      </c>
      <c r="E202">
        <v>56</v>
      </c>
      <c r="F202" t="s">
        <v>3</v>
      </c>
      <c r="G202">
        <v>-6737</v>
      </c>
      <c r="H202" t="s">
        <v>4</v>
      </c>
      <c r="I202">
        <v>110</v>
      </c>
      <c r="J202" t="s">
        <v>5</v>
      </c>
      <c r="K202">
        <v>5</v>
      </c>
      <c r="L202" t="s">
        <v>6</v>
      </c>
      <c r="M202">
        <v>-76</v>
      </c>
      <c r="N202">
        <f t="shared" si="3"/>
        <v>63.666666666666664</v>
      </c>
    </row>
    <row r="203" spans="1:15">
      <c r="A203" t="s">
        <v>0</v>
      </c>
      <c r="B203" t="s">
        <v>1</v>
      </c>
      <c r="C203">
        <v>-7128</v>
      </c>
      <c r="D203" t="s">
        <v>2</v>
      </c>
      <c r="E203">
        <v>57</v>
      </c>
      <c r="F203" t="s">
        <v>3</v>
      </c>
      <c r="G203">
        <v>-6735</v>
      </c>
      <c r="H203" t="s">
        <v>4</v>
      </c>
      <c r="I203">
        <v>63</v>
      </c>
      <c r="J203" t="s">
        <v>5</v>
      </c>
      <c r="K203">
        <v>4</v>
      </c>
      <c r="L203" t="s">
        <v>6</v>
      </c>
      <c r="M203">
        <v>-67</v>
      </c>
      <c r="N203">
        <f t="shared" si="3"/>
        <v>44.666666666666664</v>
      </c>
    </row>
    <row r="204" spans="1:15">
      <c r="A204" t="s">
        <v>0</v>
      </c>
      <c r="B204" t="s">
        <v>1</v>
      </c>
      <c r="C204">
        <v>-7071</v>
      </c>
      <c r="D204" t="s">
        <v>2</v>
      </c>
      <c r="E204">
        <v>5</v>
      </c>
      <c r="F204" t="s">
        <v>3</v>
      </c>
      <c r="G204">
        <v>-6575</v>
      </c>
      <c r="H204" t="s">
        <v>4</v>
      </c>
      <c r="I204">
        <v>138</v>
      </c>
      <c r="J204" t="s">
        <v>5</v>
      </c>
      <c r="K204">
        <v>-52</v>
      </c>
      <c r="L204" t="s">
        <v>6</v>
      </c>
      <c r="M204">
        <v>73</v>
      </c>
      <c r="N204">
        <f t="shared" si="3"/>
        <v>87.666666666666671</v>
      </c>
    </row>
    <row r="205" spans="1:15">
      <c r="A205" t="s">
        <v>0</v>
      </c>
      <c r="B205" t="s">
        <v>1</v>
      </c>
      <c r="C205">
        <v>-7175</v>
      </c>
      <c r="D205" t="s">
        <v>2</v>
      </c>
      <c r="E205">
        <v>45</v>
      </c>
      <c r="F205" t="s">
        <v>3</v>
      </c>
      <c r="G205">
        <v>-6520</v>
      </c>
      <c r="H205" t="s">
        <v>4</v>
      </c>
      <c r="I205">
        <v>45</v>
      </c>
      <c r="J205" t="s">
        <v>5</v>
      </c>
      <c r="K205">
        <v>-14</v>
      </c>
      <c r="L205" t="s">
        <v>6</v>
      </c>
      <c r="M205">
        <v>116</v>
      </c>
      <c r="N205">
        <f t="shared" si="3"/>
        <v>58.333333333333336</v>
      </c>
    </row>
    <row r="206" spans="1:15">
      <c r="A206" t="s">
        <v>0</v>
      </c>
      <c r="B206" t="s">
        <v>1</v>
      </c>
      <c r="C206">
        <v>-7193</v>
      </c>
      <c r="D206" t="s">
        <v>2</v>
      </c>
      <c r="E206">
        <v>81</v>
      </c>
      <c r="F206" t="s">
        <v>3</v>
      </c>
      <c r="G206">
        <v>-6571</v>
      </c>
      <c r="H206" t="s">
        <v>4</v>
      </c>
      <c r="I206">
        <v>21</v>
      </c>
      <c r="J206" t="s">
        <v>5</v>
      </c>
      <c r="K206">
        <v>22</v>
      </c>
      <c r="L206" t="s">
        <v>6</v>
      </c>
      <c r="M206">
        <v>72</v>
      </c>
      <c r="N206">
        <f t="shared" si="3"/>
        <v>38.333333333333336</v>
      </c>
      <c r="O206" t="s">
        <v>7</v>
      </c>
    </row>
    <row r="207" spans="1:15">
      <c r="A207" t="s">
        <v>0</v>
      </c>
      <c r="B207" t="s">
        <v>1</v>
      </c>
      <c r="C207">
        <v>-7154</v>
      </c>
      <c r="D207" t="s">
        <v>2</v>
      </c>
      <c r="E207">
        <v>88</v>
      </c>
      <c r="F207" t="s">
        <v>3</v>
      </c>
      <c r="G207">
        <v>-6610</v>
      </c>
      <c r="H207" t="s">
        <v>4</v>
      </c>
      <c r="I207">
        <v>87</v>
      </c>
      <c r="J207" t="s">
        <v>5</v>
      </c>
      <c r="K207">
        <v>22</v>
      </c>
      <c r="L207" t="s">
        <v>6</v>
      </c>
      <c r="M207">
        <v>3</v>
      </c>
      <c r="N207">
        <f t="shared" si="3"/>
        <v>37.333333333333336</v>
      </c>
    </row>
    <row r="208" spans="1:15">
      <c r="A208" t="s">
        <v>0</v>
      </c>
      <c r="B208" t="s">
        <v>1</v>
      </c>
      <c r="C208">
        <v>-7219</v>
      </c>
      <c r="D208" t="s">
        <v>2</v>
      </c>
      <c r="E208">
        <v>72</v>
      </c>
      <c r="F208" t="s">
        <v>3</v>
      </c>
      <c r="G208">
        <v>-6527</v>
      </c>
      <c r="H208" t="s">
        <v>4</v>
      </c>
      <c r="I208">
        <v>50</v>
      </c>
      <c r="J208" t="s">
        <v>5</v>
      </c>
      <c r="K208">
        <v>3</v>
      </c>
      <c r="L208" t="s">
        <v>6</v>
      </c>
      <c r="M208">
        <v>55</v>
      </c>
      <c r="N208">
        <f t="shared" si="3"/>
        <v>36</v>
      </c>
    </row>
    <row r="209" spans="1:14">
      <c r="A209" t="s">
        <v>0</v>
      </c>
      <c r="B209" t="s">
        <v>1</v>
      </c>
      <c r="C209">
        <v>-7187</v>
      </c>
      <c r="D209" t="s">
        <v>2</v>
      </c>
      <c r="E209">
        <v>45</v>
      </c>
      <c r="F209" t="s">
        <v>3</v>
      </c>
      <c r="G209">
        <v>-6469</v>
      </c>
      <c r="H209" t="s">
        <v>4</v>
      </c>
      <c r="I209">
        <v>102</v>
      </c>
      <c r="J209" t="s">
        <v>5</v>
      </c>
      <c r="K209">
        <v>-24</v>
      </c>
      <c r="L209" t="s">
        <v>6</v>
      </c>
      <c r="M209">
        <v>92</v>
      </c>
      <c r="N209">
        <f t="shared" si="3"/>
        <v>72.666666666666671</v>
      </c>
    </row>
    <row r="210" spans="1:14">
      <c r="A210" t="s">
        <v>0</v>
      </c>
      <c r="B210" t="s">
        <v>1</v>
      </c>
      <c r="C210">
        <v>-7209</v>
      </c>
      <c r="D210" t="s">
        <v>2</v>
      </c>
      <c r="E210">
        <v>64</v>
      </c>
      <c r="F210" t="s">
        <v>3</v>
      </c>
      <c r="G210">
        <v>-6444</v>
      </c>
      <c r="H210" t="s">
        <v>4</v>
      </c>
      <c r="I210">
        <v>96</v>
      </c>
      <c r="J210" t="s">
        <v>5</v>
      </c>
      <c r="K210">
        <v>-6</v>
      </c>
      <c r="L210" t="s">
        <v>6</v>
      </c>
      <c r="M210">
        <v>98</v>
      </c>
      <c r="N210">
        <f t="shared" si="3"/>
        <v>66.666666666666671</v>
      </c>
    </row>
    <row r="211" spans="1:14">
      <c r="A211" t="s">
        <v>0</v>
      </c>
      <c r="B211" t="s">
        <v>1</v>
      </c>
      <c r="C211">
        <v>-7238</v>
      </c>
      <c r="D211" t="s">
        <v>2</v>
      </c>
      <c r="E211">
        <v>61</v>
      </c>
      <c r="F211" t="s">
        <v>3</v>
      </c>
      <c r="G211">
        <v>-6505</v>
      </c>
      <c r="H211" t="s">
        <v>4</v>
      </c>
      <c r="I211">
        <v>72</v>
      </c>
      <c r="J211" t="s">
        <v>5</v>
      </c>
      <c r="K211">
        <v>-11</v>
      </c>
      <c r="L211" t="s">
        <v>6</v>
      </c>
      <c r="M211">
        <v>32</v>
      </c>
      <c r="N211">
        <f t="shared" si="3"/>
        <v>38.333333333333336</v>
      </c>
    </row>
    <row r="212" spans="1:14">
      <c r="A212" t="s">
        <v>0</v>
      </c>
      <c r="B212" t="s">
        <v>1</v>
      </c>
      <c r="C212">
        <v>-7260</v>
      </c>
      <c r="D212" t="s">
        <v>2</v>
      </c>
      <c r="E212">
        <v>70</v>
      </c>
      <c r="F212" t="s">
        <v>3</v>
      </c>
      <c r="G212">
        <v>-6453</v>
      </c>
      <c r="H212" t="s">
        <v>4</v>
      </c>
      <c r="I212">
        <v>57</v>
      </c>
      <c r="J212" t="s">
        <v>5</v>
      </c>
      <c r="K212">
        <v>-3</v>
      </c>
      <c r="L212" t="s">
        <v>6</v>
      </c>
      <c r="M212">
        <v>76</v>
      </c>
      <c r="N212">
        <f t="shared" si="3"/>
        <v>45.333333333333336</v>
      </c>
    </row>
    <row r="213" spans="1:14">
      <c r="A213" t="s">
        <v>0</v>
      </c>
      <c r="B213" t="s">
        <v>1</v>
      </c>
      <c r="C213">
        <v>-7266</v>
      </c>
      <c r="D213" t="s">
        <v>2</v>
      </c>
      <c r="E213">
        <v>32</v>
      </c>
      <c r="F213" t="s">
        <v>3</v>
      </c>
      <c r="G213">
        <v>-6410</v>
      </c>
      <c r="H213" t="s">
        <v>4</v>
      </c>
      <c r="I213">
        <v>59</v>
      </c>
      <c r="J213" t="s">
        <v>5</v>
      </c>
      <c r="K213">
        <v>-37</v>
      </c>
      <c r="L213" t="s">
        <v>6</v>
      </c>
      <c r="M213">
        <v>110</v>
      </c>
      <c r="N213">
        <f t="shared" si="3"/>
        <v>68.666666666666671</v>
      </c>
    </row>
    <row r="214" spans="1:14">
      <c r="A214" t="s">
        <v>0</v>
      </c>
      <c r="B214" t="s">
        <v>1</v>
      </c>
      <c r="C214">
        <v>-6797</v>
      </c>
      <c r="D214" t="s">
        <v>2</v>
      </c>
      <c r="E214">
        <v>650</v>
      </c>
      <c r="F214" t="s">
        <v>3</v>
      </c>
      <c r="G214">
        <v>-11052</v>
      </c>
      <c r="H214" t="s">
        <v>4</v>
      </c>
      <c r="I214">
        <v>344</v>
      </c>
      <c r="J214" t="s">
        <v>5</v>
      </c>
      <c r="K214">
        <v>592</v>
      </c>
      <c r="L214" t="s">
        <v>6</v>
      </c>
      <c r="M214">
        <v>-4331</v>
      </c>
      <c r="N214">
        <f t="shared" si="3"/>
        <v>1755.6666666666667</v>
      </c>
    </row>
    <row r="215" spans="1:14">
      <c r="A215" t="s">
        <v>0</v>
      </c>
      <c r="B215" t="s">
        <v>1</v>
      </c>
      <c r="C215">
        <v>-7083</v>
      </c>
      <c r="D215" t="s">
        <v>2</v>
      </c>
      <c r="E215">
        <v>-25</v>
      </c>
      <c r="F215" t="s">
        <v>3</v>
      </c>
      <c r="G215">
        <v>-6712</v>
      </c>
      <c r="H215" t="s">
        <v>4</v>
      </c>
      <c r="I215">
        <v>8</v>
      </c>
      <c r="J215" t="s">
        <v>5</v>
      </c>
      <c r="K215">
        <v>-82</v>
      </c>
      <c r="L215" t="s">
        <v>6</v>
      </c>
      <c r="M215">
        <v>63</v>
      </c>
      <c r="N215">
        <f t="shared" si="3"/>
        <v>51</v>
      </c>
    </row>
    <row r="216" spans="1:14">
      <c r="A216" t="s">
        <v>0</v>
      </c>
      <c r="B216" t="s">
        <v>1</v>
      </c>
      <c r="C216">
        <v>-6952</v>
      </c>
      <c r="D216" t="s">
        <v>2</v>
      </c>
      <c r="E216">
        <v>6</v>
      </c>
      <c r="F216" t="s">
        <v>3</v>
      </c>
      <c r="G216">
        <v>-6910</v>
      </c>
      <c r="H216" t="s">
        <v>4</v>
      </c>
      <c r="I216">
        <v>147</v>
      </c>
      <c r="J216" t="s">
        <v>5</v>
      </c>
      <c r="K216">
        <v>-53</v>
      </c>
      <c r="L216" t="s">
        <v>6</v>
      </c>
      <c r="M216">
        <v>-143</v>
      </c>
      <c r="N216">
        <f t="shared" si="3"/>
        <v>114.33333333333333</v>
      </c>
    </row>
    <row r="217" spans="1:14">
      <c r="A217" t="s">
        <v>0</v>
      </c>
      <c r="B217" t="s">
        <v>1</v>
      </c>
      <c r="C217">
        <v>-7100</v>
      </c>
      <c r="D217" t="s">
        <v>2</v>
      </c>
      <c r="E217">
        <v>110</v>
      </c>
      <c r="F217" t="s">
        <v>3</v>
      </c>
      <c r="G217">
        <v>-6654</v>
      </c>
      <c r="H217" t="s">
        <v>4</v>
      </c>
      <c r="I217">
        <v>119</v>
      </c>
      <c r="J217" t="s">
        <v>5</v>
      </c>
      <c r="K217">
        <v>51</v>
      </c>
      <c r="L217" t="s">
        <v>6</v>
      </c>
      <c r="M217">
        <v>-16</v>
      </c>
      <c r="N217">
        <f t="shared" si="3"/>
        <v>62</v>
      </c>
    </row>
    <row r="218" spans="1:14">
      <c r="A218" t="s">
        <v>0</v>
      </c>
      <c r="B218" t="s">
        <v>1</v>
      </c>
      <c r="C218">
        <v>-7197</v>
      </c>
      <c r="D218" t="s">
        <v>2</v>
      </c>
      <c r="E218">
        <v>69</v>
      </c>
      <c r="F218" t="s">
        <v>3</v>
      </c>
      <c r="G218">
        <v>-6529</v>
      </c>
      <c r="H218" t="s">
        <v>4</v>
      </c>
      <c r="I218">
        <v>104</v>
      </c>
      <c r="J218" t="s">
        <v>5</v>
      </c>
      <c r="K218">
        <v>12</v>
      </c>
      <c r="L218" t="s">
        <v>6</v>
      </c>
      <c r="M218">
        <v>18</v>
      </c>
      <c r="N218">
        <f t="shared" si="3"/>
        <v>44.666666666666664</v>
      </c>
    </row>
    <row r="219" spans="1:14">
      <c r="A219" t="s">
        <v>0</v>
      </c>
      <c r="B219" t="s">
        <v>1</v>
      </c>
      <c r="C219">
        <v>-7212</v>
      </c>
      <c r="D219" t="s">
        <v>2</v>
      </c>
      <c r="E219">
        <v>56</v>
      </c>
      <c r="F219" t="s">
        <v>3</v>
      </c>
      <c r="G219">
        <v>-6617</v>
      </c>
      <c r="H219" t="s">
        <v>4</v>
      </c>
      <c r="I219">
        <v>92</v>
      </c>
      <c r="J219" t="s">
        <v>5</v>
      </c>
      <c r="K219">
        <v>0</v>
      </c>
      <c r="L219" t="s">
        <v>6</v>
      </c>
      <c r="M219">
        <v>-73</v>
      </c>
      <c r="N219">
        <f t="shared" si="3"/>
        <v>55</v>
      </c>
    </row>
    <row r="220" spans="1:14">
      <c r="A220" t="s">
        <v>0</v>
      </c>
      <c r="B220" t="s">
        <v>1</v>
      </c>
      <c r="C220">
        <v>-7197</v>
      </c>
      <c r="D220" t="s">
        <v>2</v>
      </c>
      <c r="E220">
        <v>50</v>
      </c>
      <c r="F220" t="s">
        <v>3</v>
      </c>
      <c r="G220">
        <v>-6512</v>
      </c>
      <c r="H220" t="s">
        <v>4</v>
      </c>
      <c r="I220">
        <v>116</v>
      </c>
      <c r="J220" t="s">
        <v>5</v>
      </c>
      <c r="K220">
        <v>-7</v>
      </c>
      <c r="L220" t="s">
        <v>6</v>
      </c>
      <c r="M220">
        <v>22</v>
      </c>
      <c r="N220">
        <f t="shared" si="3"/>
        <v>48.333333333333336</v>
      </c>
    </row>
    <row r="221" spans="1:14">
      <c r="A221" t="s">
        <v>0</v>
      </c>
      <c r="B221" t="s">
        <v>1</v>
      </c>
      <c r="C221">
        <v>-7245</v>
      </c>
      <c r="D221" t="s">
        <v>2</v>
      </c>
      <c r="E221">
        <v>76</v>
      </c>
      <c r="F221" t="s">
        <v>3</v>
      </c>
      <c r="G221">
        <v>-6246</v>
      </c>
      <c r="H221" t="s">
        <v>4</v>
      </c>
      <c r="I221">
        <v>83</v>
      </c>
      <c r="J221" t="s">
        <v>5</v>
      </c>
      <c r="K221">
        <v>15</v>
      </c>
      <c r="L221" t="s">
        <v>6</v>
      </c>
      <c r="M221">
        <v>270</v>
      </c>
      <c r="N221">
        <f t="shared" si="3"/>
        <v>122.66666666666667</v>
      </c>
    </row>
    <row r="222" spans="1:14">
      <c r="A222" t="s">
        <v>0</v>
      </c>
      <c r="B222" t="s">
        <v>1</v>
      </c>
      <c r="C222">
        <v>-7231</v>
      </c>
      <c r="D222" t="s">
        <v>2</v>
      </c>
      <c r="E222">
        <v>56</v>
      </c>
      <c r="F222" t="s">
        <v>3</v>
      </c>
      <c r="G222">
        <v>-6592</v>
      </c>
      <c r="H222" t="s">
        <v>4</v>
      </c>
      <c r="I222">
        <v>82</v>
      </c>
      <c r="J222" t="s">
        <v>5</v>
      </c>
      <c r="K222">
        <v>-1</v>
      </c>
      <c r="L222" t="s">
        <v>6</v>
      </c>
      <c r="M222">
        <v>-59</v>
      </c>
      <c r="N222">
        <f t="shared" si="3"/>
        <v>47.333333333333336</v>
      </c>
    </row>
    <row r="223" spans="1:14">
      <c r="A223" t="s">
        <v>0</v>
      </c>
      <c r="B223" t="s">
        <v>1</v>
      </c>
      <c r="C223">
        <v>-7214</v>
      </c>
      <c r="D223" t="s">
        <v>2</v>
      </c>
      <c r="E223">
        <v>75</v>
      </c>
      <c r="F223" t="s">
        <v>3</v>
      </c>
      <c r="G223">
        <v>-6583</v>
      </c>
      <c r="H223" t="s">
        <v>4</v>
      </c>
      <c r="I223">
        <v>89</v>
      </c>
      <c r="J223" t="s">
        <v>5</v>
      </c>
      <c r="K223">
        <v>16</v>
      </c>
      <c r="L223" t="s">
        <v>6</v>
      </c>
      <c r="M223">
        <v>-38</v>
      </c>
      <c r="N223">
        <f t="shared" si="3"/>
        <v>47.666666666666664</v>
      </c>
    </row>
    <row r="224" spans="1:14">
      <c r="A224" t="s">
        <v>0</v>
      </c>
      <c r="B224" t="s">
        <v>1</v>
      </c>
      <c r="C224">
        <v>-7231</v>
      </c>
      <c r="D224" t="s">
        <v>2</v>
      </c>
      <c r="E224">
        <v>72</v>
      </c>
      <c r="F224" t="s">
        <v>3</v>
      </c>
      <c r="G224">
        <v>-6444</v>
      </c>
      <c r="H224" t="s">
        <v>4</v>
      </c>
      <c r="I224">
        <v>82</v>
      </c>
      <c r="J224" t="s">
        <v>5</v>
      </c>
      <c r="K224">
        <v>11</v>
      </c>
      <c r="L224" t="s">
        <v>6</v>
      </c>
      <c r="M224">
        <v>90</v>
      </c>
      <c r="N224">
        <f t="shared" si="3"/>
        <v>61</v>
      </c>
    </row>
    <row r="225" spans="1:14">
      <c r="A225" t="s">
        <v>0</v>
      </c>
      <c r="B225" t="s">
        <v>1</v>
      </c>
      <c r="C225">
        <v>-7245</v>
      </c>
      <c r="D225" t="s">
        <v>2</v>
      </c>
      <c r="E225">
        <v>63</v>
      </c>
      <c r="F225" t="s">
        <v>3</v>
      </c>
      <c r="G225">
        <v>-6470</v>
      </c>
      <c r="H225" t="s">
        <v>4</v>
      </c>
      <c r="I225">
        <v>81</v>
      </c>
      <c r="J225" t="s">
        <v>5</v>
      </c>
      <c r="K225">
        <v>0</v>
      </c>
      <c r="L225" t="s">
        <v>6</v>
      </c>
      <c r="M225">
        <v>48</v>
      </c>
      <c r="N225">
        <f t="shared" si="3"/>
        <v>43</v>
      </c>
    </row>
    <row r="226" spans="1:14">
      <c r="A226" t="s">
        <v>0</v>
      </c>
      <c r="B226" t="s">
        <v>1</v>
      </c>
      <c r="C226">
        <v>-7281</v>
      </c>
      <c r="D226" t="s">
        <v>2</v>
      </c>
      <c r="E226">
        <v>78</v>
      </c>
      <c r="F226" t="s">
        <v>3</v>
      </c>
      <c r="G226">
        <v>-6399</v>
      </c>
      <c r="H226" t="s">
        <v>4</v>
      </c>
      <c r="I226">
        <v>58</v>
      </c>
      <c r="J226" t="s">
        <v>5</v>
      </c>
      <c r="K226">
        <v>12</v>
      </c>
      <c r="L226" t="s">
        <v>6</v>
      </c>
      <c r="M226">
        <v>105</v>
      </c>
      <c r="N226">
        <f t="shared" si="3"/>
        <v>58.333333333333336</v>
      </c>
    </row>
    <row r="227" spans="1:14">
      <c r="A227" t="s">
        <v>0</v>
      </c>
      <c r="B227" t="s">
        <v>1</v>
      </c>
      <c r="C227">
        <v>-7264</v>
      </c>
      <c r="D227" t="s">
        <v>2</v>
      </c>
      <c r="E227">
        <v>30</v>
      </c>
      <c r="F227" t="s">
        <v>3</v>
      </c>
      <c r="G227">
        <v>-6383</v>
      </c>
      <c r="H227" t="s">
        <v>4</v>
      </c>
      <c r="I227">
        <v>88</v>
      </c>
      <c r="J227" t="s">
        <v>5</v>
      </c>
      <c r="K227">
        <v>-38</v>
      </c>
      <c r="L227" t="s">
        <v>6</v>
      </c>
      <c r="M227">
        <v>107</v>
      </c>
      <c r="N227">
        <f t="shared" si="3"/>
        <v>77.666666666666671</v>
      </c>
    </row>
    <row r="228" spans="1:14">
      <c r="A228" t="s">
        <v>0</v>
      </c>
      <c r="B228" t="s">
        <v>1</v>
      </c>
      <c r="C228">
        <v>-7300</v>
      </c>
      <c r="D228" t="s">
        <v>2</v>
      </c>
      <c r="E228">
        <v>48</v>
      </c>
      <c r="F228" t="s">
        <v>3</v>
      </c>
      <c r="G228">
        <v>-6436</v>
      </c>
      <c r="H228" t="s">
        <v>4</v>
      </c>
      <c r="I228">
        <v>58</v>
      </c>
      <c r="J228" t="s">
        <v>5</v>
      </c>
      <c r="K228">
        <v>-22</v>
      </c>
      <c r="L228" t="s">
        <v>6</v>
      </c>
      <c r="M228">
        <v>47</v>
      </c>
      <c r="N228">
        <f t="shared" si="3"/>
        <v>42.333333333333336</v>
      </c>
    </row>
    <row r="229" spans="1:14">
      <c r="A229" t="s">
        <v>0</v>
      </c>
      <c r="B229" t="s">
        <v>1</v>
      </c>
      <c r="C229">
        <v>-7315</v>
      </c>
      <c r="D229" t="s">
        <v>2</v>
      </c>
      <c r="E229">
        <v>93</v>
      </c>
      <c r="F229" t="s">
        <v>3</v>
      </c>
      <c r="G229">
        <v>-6389</v>
      </c>
      <c r="H229" t="s">
        <v>4</v>
      </c>
      <c r="I229">
        <v>59</v>
      </c>
      <c r="J229" t="s">
        <v>5</v>
      </c>
      <c r="K229">
        <v>22</v>
      </c>
      <c r="L229" t="s">
        <v>6</v>
      </c>
      <c r="M229">
        <v>75</v>
      </c>
      <c r="N229">
        <f t="shared" si="3"/>
        <v>52</v>
      </c>
    </row>
    <row r="230" spans="1:14">
      <c r="A230" t="s">
        <v>0</v>
      </c>
      <c r="B230" t="s">
        <v>1</v>
      </c>
      <c r="C230">
        <v>-7168</v>
      </c>
      <c r="D230" t="s">
        <v>2</v>
      </c>
      <c r="E230">
        <v>-1</v>
      </c>
      <c r="F230" t="s">
        <v>3</v>
      </c>
      <c r="G230">
        <v>-6002</v>
      </c>
      <c r="H230" t="s">
        <v>4</v>
      </c>
      <c r="I230">
        <v>211</v>
      </c>
      <c r="J230" t="s">
        <v>5</v>
      </c>
      <c r="K230">
        <v>-70</v>
      </c>
      <c r="L230" t="s">
        <v>6</v>
      </c>
      <c r="M230">
        <v>457</v>
      </c>
      <c r="N230">
        <f t="shared" si="3"/>
        <v>246</v>
      </c>
    </row>
    <row r="231" spans="1:14">
      <c r="A231" t="s">
        <v>0</v>
      </c>
      <c r="B231" t="s">
        <v>1</v>
      </c>
      <c r="C231">
        <v>-7293</v>
      </c>
      <c r="D231" t="s">
        <v>2</v>
      </c>
      <c r="E231">
        <v>283</v>
      </c>
      <c r="F231" t="s">
        <v>3</v>
      </c>
      <c r="G231">
        <v>-8727</v>
      </c>
      <c r="H231" t="s">
        <v>4</v>
      </c>
      <c r="I231">
        <v>-133</v>
      </c>
      <c r="J231" t="s">
        <v>5</v>
      </c>
      <c r="K231">
        <v>222</v>
      </c>
      <c r="L231" t="s">
        <v>6</v>
      </c>
      <c r="M231">
        <v>-2026</v>
      </c>
      <c r="N231">
        <f t="shared" si="3"/>
        <v>793.66666666666663</v>
      </c>
    </row>
    <row r="232" spans="1:14">
      <c r="A232" t="s">
        <v>0</v>
      </c>
      <c r="B232" t="s">
        <v>1</v>
      </c>
      <c r="C232">
        <v>-6994</v>
      </c>
      <c r="D232" t="s">
        <v>2</v>
      </c>
      <c r="E232">
        <v>45</v>
      </c>
      <c r="F232" t="s">
        <v>3</v>
      </c>
      <c r="G232">
        <v>-6412</v>
      </c>
      <c r="H232" t="s">
        <v>4</v>
      </c>
      <c r="I232">
        <v>171</v>
      </c>
      <c r="J232" t="s">
        <v>5</v>
      </c>
      <c r="K232">
        <v>-17</v>
      </c>
      <c r="L232" t="s">
        <v>6</v>
      </c>
      <c r="M232">
        <v>283</v>
      </c>
      <c r="N232">
        <f t="shared" si="3"/>
        <v>157</v>
      </c>
    </row>
    <row r="233" spans="1:14">
      <c r="A233" t="s">
        <v>0</v>
      </c>
      <c r="B233" t="s">
        <v>1</v>
      </c>
      <c r="C233">
        <v>-7122</v>
      </c>
      <c r="D233" t="s">
        <v>2</v>
      </c>
      <c r="E233">
        <v>256</v>
      </c>
      <c r="F233" t="s">
        <v>3</v>
      </c>
      <c r="G233">
        <v>-6757</v>
      </c>
      <c r="H233" t="s">
        <v>4</v>
      </c>
      <c r="I233">
        <v>31</v>
      </c>
      <c r="J233" t="s">
        <v>5</v>
      </c>
      <c r="K233">
        <v>192</v>
      </c>
      <c r="L233" t="s">
        <v>6</v>
      </c>
      <c r="M233">
        <v>-49</v>
      </c>
      <c r="N233">
        <f t="shared" si="3"/>
        <v>90.666666666666671</v>
      </c>
    </row>
    <row r="234" spans="1:14">
      <c r="A234" t="s">
        <v>0</v>
      </c>
      <c r="B234" t="s">
        <v>1</v>
      </c>
      <c r="C234">
        <v>-7066</v>
      </c>
      <c r="D234" t="s">
        <v>2</v>
      </c>
      <c r="E234">
        <v>129</v>
      </c>
      <c r="F234" t="s">
        <v>3</v>
      </c>
      <c r="G234">
        <v>-6642</v>
      </c>
      <c r="H234" t="s">
        <v>4</v>
      </c>
      <c r="I234">
        <v>147</v>
      </c>
      <c r="J234" t="s">
        <v>5</v>
      </c>
      <c r="K234">
        <v>66</v>
      </c>
      <c r="L234" t="s">
        <v>6</v>
      </c>
      <c r="M234">
        <v>2</v>
      </c>
      <c r="N234">
        <f t="shared" si="3"/>
        <v>71.666666666666671</v>
      </c>
    </row>
    <row r="235" spans="1:14">
      <c r="A235" t="s">
        <v>0</v>
      </c>
      <c r="B235" t="s">
        <v>1</v>
      </c>
      <c r="C235">
        <v>-7192</v>
      </c>
      <c r="D235" t="s">
        <v>2</v>
      </c>
      <c r="E235">
        <v>74</v>
      </c>
      <c r="F235" t="s">
        <v>3</v>
      </c>
      <c r="G235">
        <v>-6953</v>
      </c>
      <c r="H235" t="s">
        <v>4</v>
      </c>
      <c r="I235">
        <v>60</v>
      </c>
      <c r="J235" t="s">
        <v>5</v>
      </c>
      <c r="K235">
        <v>13</v>
      </c>
      <c r="L235" t="s">
        <v>6</v>
      </c>
      <c r="M235">
        <v>-352</v>
      </c>
      <c r="N235">
        <f t="shared" si="3"/>
        <v>141.66666666666666</v>
      </c>
    </row>
    <row r="236" spans="1:14">
      <c r="A236" t="s">
        <v>0</v>
      </c>
      <c r="B236" t="s">
        <v>1</v>
      </c>
      <c r="C236">
        <v>-7238</v>
      </c>
      <c r="D236" t="s">
        <v>2</v>
      </c>
      <c r="E236">
        <v>40</v>
      </c>
      <c r="F236" t="s">
        <v>3</v>
      </c>
      <c r="G236">
        <v>-6610</v>
      </c>
      <c r="H236" t="s">
        <v>4</v>
      </c>
      <c r="I236">
        <v>24</v>
      </c>
      <c r="J236" t="s">
        <v>5</v>
      </c>
      <c r="K236">
        <v>-17</v>
      </c>
      <c r="L236" t="s">
        <v>6</v>
      </c>
      <c r="M236">
        <v>-19</v>
      </c>
      <c r="N236">
        <f t="shared" si="3"/>
        <v>20</v>
      </c>
    </row>
    <row r="237" spans="1:14">
      <c r="A237" t="s">
        <v>0</v>
      </c>
      <c r="B237" t="s">
        <v>1</v>
      </c>
      <c r="C237">
        <v>-7137</v>
      </c>
      <c r="D237" t="s">
        <v>2</v>
      </c>
      <c r="E237">
        <v>47</v>
      </c>
      <c r="F237" t="s">
        <v>3</v>
      </c>
      <c r="G237">
        <v>-6530</v>
      </c>
      <c r="H237" t="s">
        <v>4</v>
      </c>
      <c r="I237">
        <v>135</v>
      </c>
      <c r="J237" t="s">
        <v>5</v>
      </c>
      <c r="K237">
        <v>-12</v>
      </c>
      <c r="L237" t="s">
        <v>6</v>
      </c>
      <c r="M237">
        <v>49</v>
      </c>
      <c r="N237">
        <f t="shared" si="3"/>
        <v>65.333333333333329</v>
      </c>
    </row>
    <row r="238" spans="1:14">
      <c r="A238" t="s">
        <v>0</v>
      </c>
      <c r="B238" t="s">
        <v>1</v>
      </c>
      <c r="C238">
        <v>-7236</v>
      </c>
      <c r="D238" t="s">
        <v>2</v>
      </c>
      <c r="E238">
        <v>73</v>
      </c>
      <c r="F238" t="s">
        <v>3</v>
      </c>
      <c r="G238">
        <v>-6607</v>
      </c>
      <c r="H238" t="s">
        <v>4</v>
      </c>
      <c r="I238">
        <v>42</v>
      </c>
      <c r="J238" t="s">
        <v>5</v>
      </c>
      <c r="K238">
        <v>14</v>
      </c>
      <c r="L238" t="s">
        <v>6</v>
      </c>
      <c r="M238">
        <v>-35</v>
      </c>
      <c r="N238">
        <f t="shared" si="3"/>
        <v>30.333333333333332</v>
      </c>
    </row>
    <row r="239" spans="1:14">
      <c r="A239" t="s">
        <v>0</v>
      </c>
      <c r="B239" t="s">
        <v>1</v>
      </c>
      <c r="C239">
        <v>-7177</v>
      </c>
      <c r="D239" t="s">
        <v>2</v>
      </c>
      <c r="E239">
        <v>24</v>
      </c>
      <c r="F239" t="s">
        <v>3</v>
      </c>
      <c r="G239">
        <v>-6508</v>
      </c>
      <c r="H239" t="s">
        <v>4</v>
      </c>
      <c r="I239">
        <v>100</v>
      </c>
      <c r="J239" t="s">
        <v>5</v>
      </c>
      <c r="K239">
        <v>-32</v>
      </c>
      <c r="L239" t="s">
        <v>6</v>
      </c>
      <c r="M239">
        <v>66</v>
      </c>
      <c r="N239">
        <f t="shared" si="3"/>
        <v>66</v>
      </c>
    </row>
    <row r="240" spans="1:14">
      <c r="A240" t="s">
        <v>0</v>
      </c>
      <c r="B240" t="s">
        <v>1</v>
      </c>
      <c r="C240">
        <v>-7238</v>
      </c>
      <c r="D240" t="s">
        <v>2</v>
      </c>
      <c r="E240">
        <v>47</v>
      </c>
      <c r="F240" t="s">
        <v>3</v>
      </c>
      <c r="G240">
        <v>-6537</v>
      </c>
      <c r="H240" t="s">
        <v>4</v>
      </c>
      <c r="I240">
        <v>34</v>
      </c>
      <c r="J240" t="s">
        <v>5</v>
      </c>
      <c r="K240">
        <v>-9</v>
      </c>
      <c r="L240" t="s">
        <v>6</v>
      </c>
      <c r="M240">
        <v>43</v>
      </c>
      <c r="N240">
        <f t="shared" si="3"/>
        <v>28.666666666666668</v>
      </c>
    </row>
    <row r="241" spans="1:14">
      <c r="A241" t="s">
        <v>0</v>
      </c>
      <c r="B241" t="s">
        <v>1</v>
      </c>
      <c r="C241">
        <v>-7230</v>
      </c>
      <c r="D241" t="s">
        <v>2</v>
      </c>
      <c r="E241">
        <v>109</v>
      </c>
      <c r="F241" t="s">
        <v>3</v>
      </c>
      <c r="G241">
        <v>-6658</v>
      </c>
      <c r="H241" t="s">
        <v>4</v>
      </c>
      <c r="I241">
        <v>44</v>
      </c>
      <c r="J241" t="s">
        <v>5</v>
      </c>
      <c r="K241">
        <v>50</v>
      </c>
      <c r="L241" t="s">
        <v>6</v>
      </c>
      <c r="M241">
        <v>-80</v>
      </c>
      <c r="N241">
        <f t="shared" si="3"/>
        <v>58</v>
      </c>
    </row>
    <row r="242" spans="1:14">
      <c r="A242" t="s">
        <v>0</v>
      </c>
      <c r="B242" t="s">
        <v>1</v>
      </c>
      <c r="C242">
        <v>-7191</v>
      </c>
      <c r="D242" t="s">
        <v>2</v>
      </c>
      <c r="E242">
        <v>40</v>
      </c>
      <c r="F242" t="s">
        <v>3</v>
      </c>
      <c r="G242">
        <v>-6396</v>
      </c>
      <c r="H242" t="s">
        <v>4</v>
      </c>
      <c r="I242">
        <v>109</v>
      </c>
      <c r="J242" t="s">
        <v>5</v>
      </c>
      <c r="K242">
        <v>-20</v>
      </c>
      <c r="L242" t="s">
        <v>6</v>
      </c>
      <c r="M242">
        <v>153</v>
      </c>
      <c r="N242">
        <f t="shared" si="3"/>
        <v>94</v>
      </c>
    </row>
    <row r="243" spans="1:14">
      <c r="A243" t="s">
        <v>0</v>
      </c>
      <c r="B243" t="s">
        <v>1</v>
      </c>
      <c r="C243">
        <v>-7301</v>
      </c>
      <c r="D243" t="s">
        <v>2</v>
      </c>
      <c r="E243">
        <v>53</v>
      </c>
      <c r="F243" t="s">
        <v>3</v>
      </c>
      <c r="G243">
        <v>-6463</v>
      </c>
      <c r="H243" t="s">
        <v>4</v>
      </c>
      <c r="I243">
        <v>15</v>
      </c>
      <c r="J243" t="s">
        <v>5</v>
      </c>
      <c r="K243">
        <v>-9</v>
      </c>
      <c r="L243" t="s">
        <v>6</v>
      </c>
      <c r="M243">
        <v>68</v>
      </c>
      <c r="N243">
        <f t="shared" si="3"/>
        <v>30.666666666666668</v>
      </c>
    </row>
    <row r="244" spans="1:14">
      <c r="A244" t="s">
        <v>0</v>
      </c>
      <c r="B244" t="s">
        <v>1</v>
      </c>
      <c r="C244">
        <v>-7230</v>
      </c>
      <c r="D244" t="s">
        <v>2</v>
      </c>
      <c r="E244">
        <v>55</v>
      </c>
      <c r="F244" t="s">
        <v>3</v>
      </c>
      <c r="G244">
        <v>-6417</v>
      </c>
      <c r="H244" t="s">
        <v>4</v>
      </c>
      <c r="I244">
        <v>98</v>
      </c>
      <c r="J244" t="s">
        <v>5</v>
      </c>
      <c r="K244">
        <v>-9</v>
      </c>
      <c r="L244" t="s">
        <v>6</v>
      </c>
      <c r="M244">
        <v>99</v>
      </c>
      <c r="N244">
        <f t="shared" si="3"/>
        <v>68.666666666666671</v>
      </c>
    </row>
    <row r="245" spans="1:14">
      <c r="A245" t="s">
        <v>0</v>
      </c>
      <c r="B245" t="s">
        <v>1</v>
      </c>
      <c r="C245">
        <v>-7282</v>
      </c>
      <c r="D245" t="s">
        <v>2</v>
      </c>
      <c r="E245">
        <v>102</v>
      </c>
      <c r="F245" t="s">
        <v>3</v>
      </c>
      <c r="G245">
        <v>-6543</v>
      </c>
      <c r="H245" t="s">
        <v>4</v>
      </c>
      <c r="I245">
        <v>47</v>
      </c>
      <c r="J245" t="s">
        <v>5</v>
      </c>
      <c r="K245">
        <v>37</v>
      </c>
      <c r="L245" t="s">
        <v>6</v>
      </c>
      <c r="M245">
        <v>-27</v>
      </c>
      <c r="N245">
        <f t="shared" si="3"/>
        <v>37</v>
      </c>
    </row>
    <row r="246" spans="1:14">
      <c r="A246" t="s">
        <v>0</v>
      </c>
      <c r="B246" t="s">
        <v>1</v>
      </c>
      <c r="C246">
        <v>-7289</v>
      </c>
      <c r="D246" t="s">
        <v>2</v>
      </c>
      <c r="E246">
        <v>86</v>
      </c>
      <c r="F246" t="s">
        <v>3</v>
      </c>
      <c r="G246">
        <v>-6521</v>
      </c>
      <c r="H246" t="s">
        <v>4</v>
      </c>
      <c r="I246">
        <v>48</v>
      </c>
      <c r="J246" t="s">
        <v>5</v>
      </c>
      <c r="K246">
        <v>19</v>
      </c>
      <c r="L246" t="s">
        <v>6</v>
      </c>
      <c r="M246">
        <v>-14</v>
      </c>
      <c r="N246">
        <f t="shared" si="3"/>
        <v>27</v>
      </c>
    </row>
    <row r="247" spans="1:14">
      <c r="A247" t="s">
        <v>0</v>
      </c>
      <c r="B247" t="s">
        <v>1</v>
      </c>
      <c r="C247">
        <v>-7299</v>
      </c>
      <c r="D247" t="s">
        <v>2</v>
      </c>
      <c r="E247">
        <v>-91</v>
      </c>
      <c r="F247" t="s">
        <v>3</v>
      </c>
      <c r="G247">
        <v>-6147</v>
      </c>
      <c r="H247" t="s">
        <v>4</v>
      </c>
      <c r="I247">
        <v>56</v>
      </c>
      <c r="J247" t="s">
        <v>5</v>
      </c>
      <c r="K247">
        <v>-152</v>
      </c>
      <c r="L247" t="s">
        <v>6</v>
      </c>
      <c r="M247">
        <v>338</v>
      </c>
      <c r="N247">
        <f t="shared" si="3"/>
        <v>182</v>
      </c>
    </row>
    <row r="248" spans="1:14">
      <c r="A248" t="s">
        <v>0</v>
      </c>
      <c r="B248" t="s">
        <v>1</v>
      </c>
      <c r="C248">
        <v>-7023</v>
      </c>
      <c r="D248" t="s">
        <v>2</v>
      </c>
      <c r="E248">
        <v>172</v>
      </c>
      <c r="F248" t="s">
        <v>3</v>
      </c>
      <c r="G248">
        <v>-5842</v>
      </c>
      <c r="H248" t="s">
        <v>4</v>
      </c>
      <c r="I248">
        <v>139</v>
      </c>
      <c r="J248" t="s">
        <v>5</v>
      </c>
      <c r="K248">
        <v>114</v>
      </c>
      <c r="L248" t="s">
        <v>6</v>
      </c>
      <c r="M248">
        <v>856</v>
      </c>
      <c r="N248">
        <f t="shared" si="3"/>
        <v>369.66666666666669</v>
      </c>
    </row>
    <row r="249" spans="1:14">
      <c r="A249" t="s">
        <v>0</v>
      </c>
      <c r="B249" t="s">
        <v>1</v>
      </c>
      <c r="C249">
        <v>-6958</v>
      </c>
      <c r="D249" t="s">
        <v>2</v>
      </c>
      <c r="E249">
        <v>-4</v>
      </c>
      <c r="F249" t="s">
        <v>3</v>
      </c>
      <c r="G249">
        <v>-6739</v>
      </c>
      <c r="H249" t="s">
        <v>4</v>
      </c>
      <c r="I249">
        <v>162</v>
      </c>
      <c r="J249" t="s">
        <v>5</v>
      </c>
      <c r="K249">
        <v>-58</v>
      </c>
      <c r="L249" t="s">
        <v>6</v>
      </c>
      <c r="M249">
        <v>4</v>
      </c>
      <c r="N249">
        <f t="shared" si="3"/>
        <v>74.666666666666671</v>
      </c>
    </row>
    <row r="250" spans="1:14">
      <c r="A250" t="s">
        <v>0</v>
      </c>
      <c r="B250" t="s">
        <v>1</v>
      </c>
      <c r="C250">
        <v>-7105</v>
      </c>
      <c r="D250" t="s">
        <v>2</v>
      </c>
      <c r="E250">
        <v>210</v>
      </c>
      <c r="F250" t="s">
        <v>3</v>
      </c>
      <c r="G250">
        <v>-7119</v>
      </c>
      <c r="H250" t="s">
        <v>4</v>
      </c>
      <c r="I250">
        <v>10</v>
      </c>
      <c r="J250" t="s">
        <v>5</v>
      </c>
      <c r="K250">
        <v>155</v>
      </c>
      <c r="L250" t="s">
        <v>6</v>
      </c>
      <c r="M250">
        <v>-370</v>
      </c>
      <c r="N250">
        <f t="shared" si="3"/>
        <v>178.33333333333334</v>
      </c>
    </row>
    <row r="251" spans="1:14">
      <c r="A251" t="s">
        <v>0</v>
      </c>
      <c r="B251" t="s">
        <v>1</v>
      </c>
      <c r="C251">
        <v>-7143</v>
      </c>
      <c r="D251" t="s">
        <v>2</v>
      </c>
      <c r="E251">
        <v>67</v>
      </c>
      <c r="F251" t="s">
        <v>3</v>
      </c>
      <c r="G251">
        <v>-6734</v>
      </c>
      <c r="H251" t="s">
        <v>4</v>
      </c>
      <c r="I251">
        <v>100</v>
      </c>
      <c r="J251" t="s">
        <v>5</v>
      </c>
      <c r="K251">
        <v>12</v>
      </c>
      <c r="L251" t="s">
        <v>6</v>
      </c>
      <c r="M251">
        <v>-123</v>
      </c>
      <c r="N251">
        <f t="shared" si="3"/>
        <v>78.333333333333329</v>
      </c>
    </row>
    <row r="252" spans="1:14">
      <c r="A252" t="s">
        <v>0</v>
      </c>
      <c r="B252" t="s">
        <v>1</v>
      </c>
      <c r="C252">
        <v>-7246</v>
      </c>
      <c r="D252" t="s">
        <v>2</v>
      </c>
      <c r="E252">
        <v>73</v>
      </c>
      <c r="F252" t="s">
        <v>3</v>
      </c>
      <c r="G252">
        <v>-6570</v>
      </c>
      <c r="H252" t="s">
        <v>4</v>
      </c>
      <c r="I252">
        <v>51</v>
      </c>
      <c r="J252" t="s">
        <v>5</v>
      </c>
      <c r="K252">
        <v>20</v>
      </c>
      <c r="L252" t="s">
        <v>6</v>
      </c>
      <c r="M252">
        <v>-19</v>
      </c>
      <c r="N252">
        <f t="shared" si="3"/>
        <v>30</v>
      </c>
    </row>
    <row r="253" spans="1:14">
      <c r="A253" t="s">
        <v>0</v>
      </c>
      <c r="B253" t="s">
        <v>1</v>
      </c>
      <c r="C253">
        <v>-7224</v>
      </c>
      <c r="D253" t="s">
        <v>2</v>
      </c>
      <c r="E253">
        <v>101</v>
      </c>
      <c r="F253" t="s">
        <v>3</v>
      </c>
      <c r="G253">
        <v>-6468</v>
      </c>
      <c r="H253" t="s">
        <v>4</v>
      </c>
      <c r="I253">
        <v>80</v>
      </c>
      <c r="J253" t="s">
        <v>5</v>
      </c>
      <c r="K253">
        <v>45</v>
      </c>
      <c r="L253" t="s">
        <v>6</v>
      </c>
      <c r="M253">
        <v>76</v>
      </c>
      <c r="N253">
        <f t="shared" si="3"/>
        <v>67</v>
      </c>
    </row>
    <row r="254" spans="1:14">
      <c r="A254" t="s">
        <v>0</v>
      </c>
      <c r="B254" t="s">
        <v>1</v>
      </c>
      <c r="C254">
        <v>-7272</v>
      </c>
      <c r="D254" t="s">
        <v>2</v>
      </c>
      <c r="E254">
        <v>76</v>
      </c>
      <c r="F254" t="s">
        <v>3</v>
      </c>
      <c r="G254">
        <v>-6521</v>
      </c>
      <c r="H254" t="s">
        <v>4</v>
      </c>
      <c r="I254">
        <v>43</v>
      </c>
      <c r="J254" t="s">
        <v>5</v>
      </c>
      <c r="K254">
        <v>20</v>
      </c>
      <c r="L254" t="s">
        <v>6</v>
      </c>
      <c r="M254">
        <v>10</v>
      </c>
      <c r="N254">
        <f t="shared" si="3"/>
        <v>24.333333333333332</v>
      </c>
    </row>
    <row r="255" spans="1:14">
      <c r="A255" t="s">
        <v>0</v>
      </c>
      <c r="B255" t="s">
        <v>1</v>
      </c>
      <c r="C255">
        <v>-7223</v>
      </c>
      <c r="D255" t="s">
        <v>2</v>
      </c>
      <c r="E255">
        <v>62</v>
      </c>
      <c r="F255" t="s">
        <v>3</v>
      </c>
      <c r="G255">
        <v>-6407</v>
      </c>
      <c r="H255" t="s">
        <v>4</v>
      </c>
      <c r="I255">
        <v>98</v>
      </c>
      <c r="J255" t="s">
        <v>5</v>
      </c>
      <c r="K255">
        <v>5</v>
      </c>
      <c r="L255" t="s">
        <v>6</v>
      </c>
      <c r="M255">
        <v>116</v>
      </c>
      <c r="N255">
        <f t="shared" si="3"/>
        <v>73</v>
      </c>
    </row>
    <row r="256" spans="1:14">
      <c r="A256" t="s">
        <v>0</v>
      </c>
      <c r="B256" t="s">
        <v>1</v>
      </c>
      <c r="C256">
        <v>-7253</v>
      </c>
      <c r="D256" t="s">
        <v>2</v>
      </c>
      <c r="E256">
        <v>78</v>
      </c>
      <c r="F256" t="s">
        <v>3</v>
      </c>
      <c r="G256">
        <v>-6463</v>
      </c>
      <c r="H256" t="s">
        <v>4</v>
      </c>
      <c r="I256">
        <v>70</v>
      </c>
      <c r="J256" t="s">
        <v>5</v>
      </c>
      <c r="K256">
        <v>18</v>
      </c>
      <c r="L256" t="s">
        <v>6</v>
      </c>
      <c r="M256">
        <v>59</v>
      </c>
      <c r="N256">
        <f t="shared" si="3"/>
        <v>49</v>
      </c>
    </row>
    <row r="257" spans="1:14">
      <c r="A257" t="s">
        <v>0</v>
      </c>
      <c r="B257" t="s">
        <v>1</v>
      </c>
      <c r="C257">
        <v>-7233</v>
      </c>
      <c r="D257" t="s">
        <v>2</v>
      </c>
      <c r="E257">
        <v>48</v>
      </c>
      <c r="F257" t="s">
        <v>3</v>
      </c>
      <c r="G257">
        <v>-6454</v>
      </c>
      <c r="H257" t="s">
        <v>4</v>
      </c>
      <c r="I257">
        <v>99</v>
      </c>
      <c r="J257" t="s">
        <v>5</v>
      </c>
      <c r="K257">
        <v>-16</v>
      </c>
      <c r="L257" t="s">
        <v>6</v>
      </c>
      <c r="M257">
        <v>59</v>
      </c>
      <c r="N257">
        <f t="shared" si="3"/>
        <v>58</v>
      </c>
    </row>
    <row r="258" spans="1:14">
      <c r="A258" t="s">
        <v>0</v>
      </c>
      <c r="B258" t="s">
        <v>1</v>
      </c>
      <c r="C258">
        <v>-7253</v>
      </c>
      <c r="D258" t="s">
        <v>2</v>
      </c>
      <c r="E258">
        <v>89</v>
      </c>
      <c r="F258" t="s">
        <v>3</v>
      </c>
      <c r="G258">
        <v>-6487</v>
      </c>
      <c r="H258" t="s">
        <v>4</v>
      </c>
      <c r="I258">
        <v>84</v>
      </c>
      <c r="J258" t="s">
        <v>5</v>
      </c>
      <c r="K258">
        <v>23</v>
      </c>
      <c r="L258" t="s">
        <v>6</v>
      </c>
      <c r="M258">
        <v>20</v>
      </c>
      <c r="N258">
        <f t="shared" ref="N258:N321" si="4">(ABS(I258)+ABS(K258)+ABS(M258))/3</f>
        <v>42.333333333333336</v>
      </c>
    </row>
    <row r="259" spans="1:14">
      <c r="A259" t="s">
        <v>0</v>
      </c>
      <c r="B259" t="s">
        <v>1</v>
      </c>
      <c r="C259">
        <v>-7281</v>
      </c>
      <c r="D259" t="s">
        <v>2</v>
      </c>
      <c r="E259">
        <v>40</v>
      </c>
      <c r="F259" t="s">
        <v>3</v>
      </c>
      <c r="G259">
        <v>-6429</v>
      </c>
      <c r="H259" t="s">
        <v>4</v>
      </c>
      <c r="I259">
        <v>73</v>
      </c>
      <c r="J259" t="s">
        <v>5</v>
      </c>
      <c r="K259">
        <v>-27</v>
      </c>
      <c r="L259" t="s">
        <v>6</v>
      </c>
      <c r="M259">
        <v>59</v>
      </c>
      <c r="N259">
        <f t="shared" si="4"/>
        <v>53</v>
      </c>
    </row>
    <row r="260" spans="1:14">
      <c r="A260" t="s">
        <v>0</v>
      </c>
      <c r="B260" t="s">
        <v>1</v>
      </c>
      <c r="C260">
        <v>-7308</v>
      </c>
      <c r="D260" t="s">
        <v>2</v>
      </c>
      <c r="E260">
        <v>80</v>
      </c>
      <c r="F260" t="s">
        <v>3</v>
      </c>
      <c r="G260">
        <v>-6307</v>
      </c>
      <c r="H260" t="s">
        <v>4</v>
      </c>
      <c r="I260">
        <v>76</v>
      </c>
      <c r="J260" t="s">
        <v>5</v>
      </c>
      <c r="K260">
        <v>12</v>
      </c>
      <c r="L260" t="s">
        <v>6</v>
      </c>
      <c r="M260">
        <v>147</v>
      </c>
      <c r="N260">
        <f t="shared" si="4"/>
        <v>78.333333333333329</v>
      </c>
    </row>
    <row r="261" spans="1:14">
      <c r="A261" t="s">
        <v>0</v>
      </c>
      <c r="B261" t="s">
        <v>1</v>
      </c>
      <c r="C261">
        <v>-7339</v>
      </c>
      <c r="D261" t="s">
        <v>2</v>
      </c>
      <c r="E261">
        <v>67</v>
      </c>
      <c r="F261" t="s">
        <v>3</v>
      </c>
      <c r="G261">
        <v>-6399</v>
      </c>
      <c r="H261" t="s">
        <v>4</v>
      </c>
      <c r="I261">
        <v>60</v>
      </c>
      <c r="J261" t="s">
        <v>5</v>
      </c>
      <c r="K261">
        <v>-1</v>
      </c>
      <c r="L261" t="s">
        <v>6</v>
      </c>
      <c r="M261">
        <v>37</v>
      </c>
      <c r="N261">
        <f t="shared" si="4"/>
        <v>32.666666666666664</v>
      </c>
    </row>
    <row r="262" spans="1:14">
      <c r="A262" t="s">
        <v>0</v>
      </c>
      <c r="B262" t="s">
        <v>1</v>
      </c>
      <c r="C262">
        <v>-7359</v>
      </c>
      <c r="D262" t="s">
        <v>2</v>
      </c>
      <c r="E262">
        <v>91</v>
      </c>
      <c r="F262" t="s">
        <v>3</v>
      </c>
      <c r="G262">
        <v>-6384</v>
      </c>
      <c r="H262" t="s">
        <v>4</v>
      </c>
      <c r="I262">
        <v>59</v>
      </c>
      <c r="J262" t="s">
        <v>5</v>
      </c>
      <c r="K262">
        <v>21</v>
      </c>
      <c r="L262" t="s">
        <v>6</v>
      </c>
      <c r="M262">
        <v>31</v>
      </c>
      <c r="N262">
        <f t="shared" si="4"/>
        <v>37</v>
      </c>
    </row>
    <row r="263" spans="1:14">
      <c r="A263" t="s">
        <v>0</v>
      </c>
      <c r="B263" t="s">
        <v>1</v>
      </c>
      <c r="C263">
        <v>-7396</v>
      </c>
      <c r="D263" t="s">
        <v>2</v>
      </c>
      <c r="E263">
        <v>56</v>
      </c>
      <c r="F263" t="s">
        <v>3</v>
      </c>
      <c r="G263">
        <v>-6230</v>
      </c>
      <c r="H263" t="s">
        <v>4</v>
      </c>
      <c r="I263">
        <v>49</v>
      </c>
      <c r="J263" t="s">
        <v>5</v>
      </c>
      <c r="K263">
        <v>-13</v>
      </c>
      <c r="L263" t="s">
        <v>6</v>
      </c>
      <c r="M263">
        <v>152</v>
      </c>
      <c r="N263">
        <f t="shared" si="4"/>
        <v>71.333333333333329</v>
      </c>
    </row>
    <row r="264" spans="1:14">
      <c r="A264" t="s">
        <v>0</v>
      </c>
      <c r="B264" t="s">
        <v>1</v>
      </c>
      <c r="C264">
        <v>-7319</v>
      </c>
      <c r="D264" t="s">
        <v>2</v>
      </c>
      <c r="E264">
        <v>42</v>
      </c>
      <c r="F264" t="s">
        <v>3</v>
      </c>
      <c r="G264">
        <v>-6251</v>
      </c>
      <c r="H264" t="s">
        <v>4</v>
      </c>
      <c r="I264">
        <v>130</v>
      </c>
      <c r="J264" t="s">
        <v>5</v>
      </c>
      <c r="K264">
        <v>-25</v>
      </c>
      <c r="L264" t="s">
        <v>6</v>
      </c>
      <c r="M264">
        <v>128</v>
      </c>
      <c r="N264">
        <f t="shared" si="4"/>
        <v>94.333333333333329</v>
      </c>
    </row>
    <row r="265" spans="1:14">
      <c r="A265" t="s">
        <v>0</v>
      </c>
      <c r="B265" t="s">
        <v>1</v>
      </c>
      <c r="C265">
        <v>-3832</v>
      </c>
      <c r="D265" t="s">
        <v>2</v>
      </c>
      <c r="E265">
        <v>-3039</v>
      </c>
      <c r="F265" t="s">
        <v>3</v>
      </c>
      <c r="G265">
        <v>7115</v>
      </c>
      <c r="H265" t="s">
        <v>4</v>
      </c>
      <c r="I265">
        <v>3574</v>
      </c>
      <c r="J265" t="s">
        <v>5</v>
      </c>
      <c r="K265">
        <v>-3100</v>
      </c>
      <c r="L265" t="s">
        <v>6</v>
      </c>
      <c r="M265">
        <v>13543</v>
      </c>
      <c r="N265">
        <f t="shared" si="4"/>
        <v>6739</v>
      </c>
    </row>
    <row r="266" spans="1:14">
      <c r="A266" t="s">
        <v>0</v>
      </c>
      <c r="B266" t="s">
        <v>1</v>
      </c>
      <c r="C266">
        <v>-7354</v>
      </c>
      <c r="D266" t="s">
        <v>2</v>
      </c>
      <c r="E266">
        <v>-239</v>
      </c>
      <c r="F266" t="s">
        <v>3</v>
      </c>
      <c r="G266">
        <v>-6114</v>
      </c>
      <c r="H266" t="s">
        <v>4</v>
      </c>
      <c r="I266">
        <v>15</v>
      </c>
      <c r="J266" t="s">
        <v>5</v>
      </c>
      <c r="K266">
        <v>-301</v>
      </c>
      <c r="L266" t="s">
        <v>6</v>
      </c>
      <c r="M266">
        <v>355</v>
      </c>
      <c r="N266">
        <f t="shared" si="4"/>
        <v>223.66666666666666</v>
      </c>
    </row>
    <row r="267" spans="1:14">
      <c r="A267" t="s">
        <v>0</v>
      </c>
      <c r="B267" t="s">
        <v>1</v>
      </c>
      <c r="C267">
        <v>-7198</v>
      </c>
      <c r="D267" t="s">
        <v>2</v>
      </c>
      <c r="E267">
        <v>-88</v>
      </c>
      <c r="F267" t="s">
        <v>3</v>
      </c>
      <c r="G267">
        <v>-6234</v>
      </c>
      <c r="H267" t="s">
        <v>4</v>
      </c>
      <c r="I267">
        <v>175</v>
      </c>
      <c r="J267" t="s">
        <v>5</v>
      </c>
      <c r="K267">
        <v>-150</v>
      </c>
      <c r="L267" t="s">
        <v>6</v>
      </c>
      <c r="M267">
        <v>232</v>
      </c>
      <c r="N267">
        <f t="shared" si="4"/>
        <v>185.66666666666666</v>
      </c>
    </row>
    <row r="268" spans="1:14">
      <c r="A268" t="s">
        <v>0</v>
      </c>
      <c r="B268" t="s">
        <v>1</v>
      </c>
      <c r="C268">
        <v>-7553</v>
      </c>
      <c r="D268" t="s">
        <v>2</v>
      </c>
      <c r="E268">
        <v>737</v>
      </c>
      <c r="F268" t="s">
        <v>3</v>
      </c>
      <c r="G268">
        <v>-6868</v>
      </c>
      <c r="H268" t="s">
        <v>4</v>
      </c>
      <c r="I268">
        <v>-165</v>
      </c>
      <c r="J268" t="s">
        <v>5</v>
      </c>
      <c r="K268">
        <v>673</v>
      </c>
      <c r="L268" t="s">
        <v>6</v>
      </c>
      <c r="M268">
        <v>-419</v>
      </c>
      <c r="N268">
        <f t="shared" si="4"/>
        <v>419</v>
      </c>
    </row>
    <row r="269" spans="1:14">
      <c r="A269" t="s">
        <v>0</v>
      </c>
      <c r="B269" t="s">
        <v>1</v>
      </c>
      <c r="C269">
        <v>-7388</v>
      </c>
      <c r="D269" t="s">
        <v>2</v>
      </c>
      <c r="E269">
        <v>45</v>
      </c>
      <c r="F269" t="s">
        <v>3</v>
      </c>
      <c r="G269">
        <v>-6133</v>
      </c>
      <c r="H269" t="s">
        <v>4</v>
      </c>
      <c r="I269">
        <v>48</v>
      </c>
      <c r="J269" t="s">
        <v>5</v>
      </c>
      <c r="K269">
        <v>-21</v>
      </c>
      <c r="L269" t="s">
        <v>6</v>
      </c>
      <c r="M269">
        <v>260</v>
      </c>
      <c r="N269">
        <f t="shared" si="4"/>
        <v>109.66666666666667</v>
      </c>
    </row>
    <row r="270" spans="1:14">
      <c r="A270" t="s">
        <v>0</v>
      </c>
      <c r="B270" t="s">
        <v>1</v>
      </c>
      <c r="C270">
        <v>-7353</v>
      </c>
      <c r="D270" t="s">
        <v>2</v>
      </c>
      <c r="E270">
        <v>53</v>
      </c>
      <c r="F270" t="s">
        <v>3</v>
      </c>
      <c r="G270">
        <v>-6265</v>
      </c>
      <c r="H270" t="s">
        <v>4</v>
      </c>
      <c r="I270">
        <v>73</v>
      </c>
      <c r="J270" t="s">
        <v>5</v>
      </c>
      <c r="K270">
        <v>-15</v>
      </c>
      <c r="L270" t="s">
        <v>6</v>
      </c>
      <c r="M270">
        <v>140</v>
      </c>
      <c r="N270">
        <f t="shared" si="4"/>
        <v>76</v>
      </c>
    </row>
    <row r="271" spans="1:14">
      <c r="A271" t="s">
        <v>0</v>
      </c>
      <c r="B271" t="s">
        <v>1</v>
      </c>
      <c r="C271">
        <v>-7346</v>
      </c>
      <c r="D271" t="s">
        <v>2</v>
      </c>
      <c r="E271">
        <v>69</v>
      </c>
      <c r="F271" t="s">
        <v>3</v>
      </c>
      <c r="G271">
        <v>-6340</v>
      </c>
      <c r="H271" t="s">
        <v>4</v>
      </c>
      <c r="I271">
        <v>75</v>
      </c>
      <c r="J271" t="s">
        <v>5</v>
      </c>
      <c r="K271">
        <v>0</v>
      </c>
      <c r="L271" t="s">
        <v>6</v>
      </c>
      <c r="M271">
        <v>69</v>
      </c>
      <c r="N271">
        <f t="shared" si="4"/>
        <v>48</v>
      </c>
    </row>
    <row r="272" spans="1:14">
      <c r="A272" t="s">
        <v>0</v>
      </c>
      <c r="B272" t="s">
        <v>1</v>
      </c>
      <c r="C272">
        <v>-7334</v>
      </c>
      <c r="D272" t="s">
        <v>2</v>
      </c>
      <c r="E272">
        <v>76</v>
      </c>
      <c r="F272" t="s">
        <v>3</v>
      </c>
      <c r="G272">
        <v>-6233</v>
      </c>
      <c r="H272" t="s">
        <v>4</v>
      </c>
      <c r="I272">
        <v>83</v>
      </c>
      <c r="J272" t="s">
        <v>5</v>
      </c>
      <c r="K272">
        <v>4</v>
      </c>
      <c r="L272" t="s">
        <v>6</v>
      </c>
      <c r="M272">
        <v>182</v>
      </c>
      <c r="N272">
        <f t="shared" si="4"/>
        <v>89.666666666666671</v>
      </c>
    </row>
    <row r="273" spans="1:14">
      <c r="A273" t="s">
        <v>0</v>
      </c>
      <c r="B273" t="s">
        <v>1</v>
      </c>
      <c r="C273">
        <v>-7298</v>
      </c>
      <c r="D273" t="s">
        <v>2</v>
      </c>
      <c r="E273">
        <v>85</v>
      </c>
      <c r="F273" t="s">
        <v>3</v>
      </c>
      <c r="G273">
        <v>-6384</v>
      </c>
      <c r="H273" t="s">
        <v>4</v>
      </c>
      <c r="I273">
        <v>90</v>
      </c>
      <c r="J273" t="s">
        <v>5</v>
      </c>
      <c r="K273">
        <v>16</v>
      </c>
      <c r="L273" t="s">
        <v>6</v>
      </c>
      <c r="M273">
        <v>64</v>
      </c>
      <c r="N273">
        <f t="shared" si="4"/>
        <v>56.666666666666664</v>
      </c>
    </row>
    <row r="274" spans="1:14">
      <c r="A274" t="s">
        <v>0</v>
      </c>
      <c r="B274" t="s">
        <v>1</v>
      </c>
      <c r="C274">
        <v>-7265</v>
      </c>
      <c r="D274" t="s">
        <v>2</v>
      </c>
      <c r="E274">
        <v>76</v>
      </c>
      <c r="F274" t="s">
        <v>3</v>
      </c>
      <c r="G274">
        <v>-6548</v>
      </c>
      <c r="H274" t="s">
        <v>4</v>
      </c>
      <c r="I274">
        <v>92</v>
      </c>
      <c r="J274" t="s">
        <v>5</v>
      </c>
      <c r="K274">
        <v>8</v>
      </c>
      <c r="L274" t="s">
        <v>6</v>
      </c>
      <c r="M274">
        <v>-64</v>
      </c>
      <c r="N274">
        <f t="shared" si="4"/>
        <v>54.666666666666664</v>
      </c>
    </row>
    <row r="275" spans="1:14">
      <c r="A275" t="s">
        <v>0</v>
      </c>
      <c r="B275" t="s">
        <v>1</v>
      </c>
      <c r="C275">
        <v>-7320</v>
      </c>
      <c r="D275" t="s">
        <v>2</v>
      </c>
      <c r="E275">
        <v>86</v>
      </c>
      <c r="F275" t="s">
        <v>3</v>
      </c>
      <c r="G275">
        <v>-6470</v>
      </c>
      <c r="H275" t="s">
        <v>4</v>
      </c>
      <c r="I275">
        <v>51</v>
      </c>
      <c r="J275" t="s">
        <v>5</v>
      </c>
      <c r="K275">
        <v>16</v>
      </c>
      <c r="L275" t="s">
        <v>6</v>
      </c>
      <c r="M275">
        <v>-2</v>
      </c>
      <c r="N275">
        <f t="shared" si="4"/>
        <v>23</v>
      </c>
    </row>
    <row r="276" spans="1:14">
      <c r="A276" t="s">
        <v>0</v>
      </c>
      <c r="B276" t="s">
        <v>1</v>
      </c>
      <c r="C276">
        <v>-7366</v>
      </c>
      <c r="D276" t="s">
        <v>2</v>
      </c>
      <c r="E276">
        <v>73</v>
      </c>
      <c r="F276" t="s">
        <v>3</v>
      </c>
      <c r="G276">
        <v>-6423</v>
      </c>
      <c r="H276" t="s">
        <v>4</v>
      </c>
      <c r="I276">
        <v>11</v>
      </c>
      <c r="J276" t="s">
        <v>5</v>
      </c>
      <c r="K276">
        <v>2</v>
      </c>
      <c r="L276" t="s">
        <v>6</v>
      </c>
      <c r="M276">
        <v>38</v>
      </c>
      <c r="N276">
        <f t="shared" si="4"/>
        <v>17</v>
      </c>
    </row>
    <row r="277" spans="1:14">
      <c r="A277" t="s">
        <v>0</v>
      </c>
      <c r="B277" t="s">
        <v>1</v>
      </c>
      <c r="C277">
        <v>-7306</v>
      </c>
      <c r="D277" t="s">
        <v>2</v>
      </c>
      <c r="E277">
        <v>90</v>
      </c>
      <c r="F277" t="s">
        <v>3</v>
      </c>
      <c r="G277">
        <v>-6409</v>
      </c>
      <c r="H277" t="s">
        <v>4</v>
      </c>
      <c r="I277">
        <v>74</v>
      </c>
      <c r="J277" t="s">
        <v>5</v>
      </c>
      <c r="K277">
        <v>17</v>
      </c>
      <c r="L277" t="s">
        <v>6</v>
      </c>
      <c r="M277">
        <v>49</v>
      </c>
      <c r="N277">
        <f t="shared" si="4"/>
        <v>46.666666666666664</v>
      </c>
    </row>
    <row r="278" spans="1:14">
      <c r="A278" t="s">
        <v>0</v>
      </c>
      <c r="B278" t="s">
        <v>1</v>
      </c>
      <c r="C278">
        <v>-7365</v>
      </c>
      <c r="D278" t="s">
        <v>2</v>
      </c>
      <c r="E278">
        <v>21</v>
      </c>
      <c r="F278" t="s">
        <v>3</v>
      </c>
      <c r="G278">
        <v>-6404</v>
      </c>
      <c r="H278" t="s">
        <v>4</v>
      </c>
      <c r="I278">
        <v>33</v>
      </c>
      <c r="J278" t="s">
        <v>5</v>
      </c>
      <c r="K278">
        <v>-54</v>
      </c>
      <c r="L278" t="s">
        <v>6</v>
      </c>
      <c r="M278">
        <v>34</v>
      </c>
      <c r="N278">
        <f t="shared" si="4"/>
        <v>40.333333333333336</v>
      </c>
    </row>
    <row r="279" spans="1:14">
      <c r="A279" t="s">
        <v>0</v>
      </c>
      <c r="B279" t="s">
        <v>1</v>
      </c>
      <c r="C279">
        <v>-7396</v>
      </c>
      <c r="D279" t="s">
        <v>2</v>
      </c>
      <c r="E279">
        <v>77</v>
      </c>
      <c r="F279" t="s">
        <v>3</v>
      </c>
      <c r="G279">
        <v>-6252</v>
      </c>
      <c r="H279" t="s">
        <v>4</v>
      </c>
      <c r="I279">
        <v>42</v>
      </c>
      <c r="J279" t="s">
        <v>5</v>
      </c>
      <c r="K279">
        <v>-8</v>
      </c>
      <c r="L279" t="s">
        <v>6</v>
      </c>
      <c r="M279">
        <v>138</v>
      </c>
      <c r="N279">
        <f t="shared" si="4"/>
        <v>62.666666666666664</v>
      </c>
    </row>
    <row r="280" spans="1:14">
      <c r="A280" t="s">
        <v>0</v>
      </c>
      <c r="B280" t="s">
        <v>1</v>
      </c>
      <c r="C280">
        <v>-7380</v>
      </c>
      <c r="D280" t="s">
        <v>2</v>
      </c>
      <c r="E280">
        <v>100</v>
      </c>
      <c r="F280" t="s">
        <v>3</v>
      </c>
      <c r="G280">
        <v>-6181</v>
      </c>
      <c r="H280" t="s">
        <v>4</v>
      </c>
      <c r="I280">
        <v>88</v>
      </c>
      <c r="J280" t="s">
        <v>5</v>
      </c>
      <c r="K280">
        <v>13</v>
      </c>
      <c r="L280" t="s">
        <v>6</v>
      </c>
      <c r="M280">
        <v>174</v>
      </c>
      <c r="N280">
        <f t="shared" si="4"/>
        <v>91.666666666666671</v>
      </c>
    </row>
    <row r="281" spans="1:14">
      <c r="A281" t="s">
        <v>0</v>
      </c>
      <c r="B281" t="s">
        <v>1</v>
      </c>
      <c r="C281">
        <v>-7397</v>
      </c>
      <c r="D281" t="s">
        <v>2</v>
      </c>
      <c r="E281">
        <v>1</v>
      </c>
      <c r="F281" t="s">
        <v>3</v>
      </c>
      <c r="G281">
        <v>-6238</v>
      </c>
      <c r="H281" t="s">
        <v>4</v>
      </c>
      <c r="I281">
        <v>69</v>
      </c>
      <c r="J281" t="s">
        <v>5</v>
      </c>
      <c r="K281">
        <v>-71</v>
      </c>
      <c r="L281" t="s">
        <v>6</v>
      </c>
      <c r="M281">
        <v>119</v>
      </c>
      <c r="N281">
        <f t="shared" si="4"/>
        <v>86.333333333333329</v>
      </c>
    </row>
    <row r="282" spans="1:14">
      <c r="A282" t="s">
        <v>0</v>
      </c>
      <c r="B282" t="s">
        <v>1</v>
      </c>
      <c r="C282">
        <v>-7417</v>
      </c>
      <c r="D282" t="s">
        <v>2</v>
      </c>
      <c r="E282">
        <v>-114</v>
      </c>
      <c r="F282" t="s">
        <v>3</v>
      </c>
      <c r="G282">
        <v>-6239</v>
      </c>
      <c r="H282" t="s">
        <v>4</v>
      </c>
      <c r="I282">
        <v>-14</v>
      </c>
      <c r="J282" t="s">
        <v>5</v>
      </c>
      <c r="K282">
        <v>-176</v>
      </c>
      <c r="L282" t="s">
        <v>6</v>
      </c>
      <c r="M282">
        <v>192</v>
      </c>
      <c r="N282">
        <f t="shared" si="4"/>
        <v>127.33333333333333</v>
      </c>
    </row>
    <row r="283" spans="1:14">
      <c r="A283" t="s">
        <v>0</v>
      </c>
      <c r="B283" t="s">
        <v>1</v>
      </c>
      <c r="C283">
        <v>-7372</v>
      </c>
      <c r="D283" t="s">
        <v>2</v>
      </c>
      <c r="E283">
        <v>-853</v>
      </c>
      <c r="F283" t="s">
        <v>3</v>
      </c>
      <c r="G283">
        <v>-6235</v>
      </c>
      <c r="H283" t="s">
        <v>4</v>
      </c>
      <c r="I283">
        <v>-115</v>
      </c>
      <c r="J283" t="s">
        <v>5</v>
      </c>
      <c r="K283">
        <v>-913</v>
      </c>
      <c r="L283" t="s">
        <v>6</v>
      </c>
      <c r="M283">
        <v>360</v>
      </c>
      <c r="N283">
        <f t="shared" si="4"/>
        <v>462.66666666666669</v>
      </c>
    </row>
    <row r="284" spans="1:14">
      <c r="A284" t="s">
        <v>0</v>
      </c>
      <c r="B284" t="s">
        <v>1</v>
      </c>
      <c r="C284">
        <v>-7127</v>
      </c>
      <c r="D284" t="s">
        <v>2</v>
      </c>
      <c r="E284">
        <v>72</v>
      </c>
      <c r="F284" t="s">
        <v>3</v>
      </c>
      <c r="G284">
        <v>-6462</v>
      </c>
      <c r="H284" t="s">
        <v>4</v>
      </c>
      <c r="I284">
        <v>191</v>
      </c>
      <c r="J284" t="s">
        <v>5</v>
      </c>
      <c r="K284">
        <v>11</v>
      </c>
      <c r="L284" t="s">
        <v>6</v>
      </c>
      <c r="M284">
        <v>66</v>
      </c>
      <c r="N284">
        <f t="shared" si="4"/>
        <v>89.333333333333329</v>
      </c>
    </row>
    <row r="285" spans="1:14">
      <c r="A285" t="s">
        <v>0</v>
      </c>
      <c r="B285" t="s">
        <v>1</v>
      </c>
      <c r="C285">
        <v>-7225</v>
      </c>
      <c r="D285" t="s">
        <v>2</v>
      </c>
      <c r="E285">
        <v>450</v>
      </c>
      <c r="F285" t="s">
        <v>3</v>
      </c>
      <c r="G285">
        <v>-6311</v>
      </c>
      <c r="H285" t="s">
        <v>4</v>
      </c>
      <c r="I285">
        <v>154</v>
      </c>
      <c r="J285" t="s">
        <v>5</v>
      </c>
      <c r="K285">
        <v>387</v>
      </c>
      <c r="L285" t="s">
        <v>6</v>
      </c>
      <c r="M285">
        <v>149</v>
      </c>
      <c r="N285">
        <f t="shared" si="4"/>
        <v>230</v>
      </c>
    </row>
    <row r="286" spans="1:14">
      <c r="A286" t="s">
        <v>0</v>
      </c>
      <c r="B286" t="s">
        <v>1</v>
      </c>
      <c r="C286">
        <v>-7340</v>
      </c>
      <c r="D286" t="s">
        <v>2</v>
      </c>
      <c r="E286">
        <v>-4</v>
      </c>
      <c r="F286" t="s">
        <v>3</v>
      </c>
      <c r="G286">
        <v>-6366</v>
      </c>
      <c r="H286" t="s">
        <v>4</v>
      </c>
      <c r="I286">
        <v>50</v>
      </c>
      <c r="J286" t="s">
        <v>5</v>
      </c>
      <c r="K286">
        <v>-67</v>
      </c>
      <c r="L286" t="s">
        <v>6</v>
      </c>
      <c r="M286">
        <v>81</v>
      </c>
      <c r="N286">
        <f t="shared" si="4"/>
        <v>66</v>
      </c>
    </row>
    <row r="287" spans="1:14">
      <c r="A287" t="s">
        <v>0</v>
      </c>
      <c r="B287" t="s">
        <v>1</v>
      </c>
      <c r="C287">
        <v>-7289</v>
      </c>
      <c r="D287" t="s">
        <v>2</v>
      </c>
      <c r="E287">
        <v>11</v>
      </c>
      <c r="F287" t="s">
        <v>3</v>
      </c>
      <c r="G287">
        <v>-6293</v>
      </c>
      <c r="H287" t="s">
        <v>4</v>
      </c>
      <c r="I287">
        <v>99</v>
      </c>
      <c r="J287" t="s">
        <v>5</v>
      </c>
      <c r="K287">
        <v>-51</v>
      </c>
      <c r="L287" t="s">
        <v>6</v>
      </c>
      <c r="M287">
        <v>156</v>
      </c>
      <c r="N287">
        <f t="shared" si="4"/>
        <v>102</v>
      </c>
    </row>
    <row r="288" spans="1:14">
      <c r="A288" t="s">
        <v>0</v>
      </c>
      <c r="B288" t="s">
        <v>1</v>
      </c>
      <c r="C288">
        <v>-7415</v>
      </c>
      <c r="D288" t="s">
        <v>2</v>
      </c>
      <c r="E288">
        <v>132</v>
      </c>
      <c r="F288" t="s">
        <v>3</v>
      </c>
      <c r="G288">
        <v>-6571</v>
      </c>
      <c r="H288" t="s">
        <v>4</v>
      </c>
      <c r="I288">
        <v>-30</v>
      </c>
      <c r="J288" t="s">
        <v>5</v>
      </c>
      <c r="K288">
        <v>71</v>
      </c>
      <c r="L288" t="s">
        <v>6</v>
      </c>
      <c r="M288">
        <v>-119</v>
      </c>
      <c r="N288">
        <f t="shared" si="4"/>
        <v>73.333333333333329</v>
      </c>
    </row>
    <row r="289" spans="1:15">
      <c r="A289" t="s">
        <v>0</v>
      </c>
      <c r="B289" t="s">
        <v>1</v>
      </c>
      <c r="C289">
        <v>-7264</v>
      </c>
      <c r="D289" t="s">
        <v>2</v>
      </c>
      <c r="E289">
        <v>153</v>
      </c>
      <c r="F289" t="s">
        <v>3</v>
      </c>
      <c r="G289">
        <v>-6413</v>
      </c>
      <c r="H289" t="s">
        <v>4</v>
      </c>
      <c r="I289">
        <v>122</v>
      </c>
      <c r="J289" t="s">
        <v>5</v>
      </c>
      <c r="K289">
        <v>76</v>
      </c>
      <c r="L289" t="s">
        <v>6</v>
      </c>
      <c r="M289">
        <v>38</v>
      </c>
      <c r="N289">
        <f t="shared" si="4"/>
        <v>78.666666666666671</v>
      </c>
    </row>
    <row r="290" spans="1:15">
      <c r="A290" t="s">
        <v>0</v>
      </c>
      <c r="B290" t="s">
        <v>1</v>
      </c>
      <c r="C290">
        <v>-7370</v>
      </c>
      <c r="D290" t="s">
        <v>2</v>
      </c>
      <c r="E290">
        <v>30</v>
      </c>
      <c r="F290" t="s">
        <v>3</v>
      </c>
      <c r="G290">
        <v>-6428</v>
      </c>
      <c r="H290" t="s">
        <v>4</v>
      </c>
      <c r="I290">
        <v>20</v>
      </c>
      <c r="J290" t="s">
        <v>5</v>
      </c>
      <c r="K290">
        <v>-47</v>
      </c>
      <c r="L290" t="s">
        <v>6</v>
      </c>
      <c r="M290">
        <v>18</v>
      </c>
      <c r="N290">
        <f t="shared" si="4"/>
        <v>28.333333333333332</v>
      </c>
    </row>
    <row r="291" spans="1:15">
      <c r="A291" t="s">
        <v>0</v>
      </c>
      <c r="B291" t="s">
        <v>1</v>
      </c>
      <c r="C291">
        <v>-7288</v>
      </c>
      <c r="D291" t="s">
        <v>2</v>
      </c>
      <c r="E291">
        <v>30</v>
      </c>
      <c r="F291" t="s">
        <v>3</v>
      </c>
      <c r="G291">
        <v>-6349</v>
      </c>
      <c r="H291" t="s">
        <v>4</v>
      </c>
      <c r="I291">
        <v>114</v>
      </c>
      <c r="J291" t="s">
        <v>5</v>
      </c>
      <c r="K291">
        <v>-43</v>
      </c>
      <c r="L291" t="s">
        <v>6</v>
      </c>
      <c r="M291">
        <v>84</v>
      </c>
      <c r="N291">
        <f t="shared" si="4"/>
        <v>80.333333333333329</v>
      </c>
    </row>
    <row r="292" spans="1:15">
      <c r="A292" t="s">
        <v>0</v>
      </c>
      <c r="B292" t="s">
        <v>1</v>
      </c>
      <c r="C292">
        <v>-7320</v>
      </c>
      <c r="D292" t="s">
        <v>2</v>
      </c>
      <c r="E292">
        <v>79</v>
      </c>
      <c r="F292" t="s">
        <v>3</v>
      </c>
      <c r="G292">
        <v>-6394</v>
      </c>
      <c r="H292" t="s">
        <v>4</v>
      </c>
      <c r="I292">
        <v>92</v>
      </c>
      <c r="J292" t="s">
        <v>5</v>
      </c>
      <c r="K292">
        <v>3</v>
      </c>
      <c r="L292" t="s">
        <v>6</v>
      </c>
      <c r="M292">
        <v>27</v>
      </c>
      <c r="N292">
        <f t="shared" si="4"/>
        <v>40.666666666666664</v>
      </c>
    </row>
    <row r="293" spans="1:15">
      <c r="A293" t="s">
        <v>0</v>
      </c>
      <c r="B293" t="s">
        <v>1</v>
      </c>
      <c r="C293">
        <v>-7371</v>
      </c>
      <c r="D293" t="s">
        <v>2</v>
      </c>
      <c r="E293">
        <v>106</v>
      </c>
      <c r="F293" t="s">
        <v>3</v>
      </c>
      <c r="G293">
        <v>-6393</v>
      </c>
      <c r="H293" t="s">
        <v>4</v>
      </c>
      <c r="I293">
        <v>60</v>
      </c>
      <c r="J293" t="s">
        <v>5</v>
      </c>
      <c r="K293">
        <v>26</v>
      </c>
      <c r="L293" t="s">
        <v>6</v>
      </c>
      <c r="M293">
        <v>5</v>
      </c>
      <c r="N293">
        <f t="shared" si="4"/>
        <v>30.333333333333332</v>
      </c>
    </row>
    <row r="294" spans="1:15">
      <c r="A294" t="s">
        <v>0</v>
      </c>
      <c r="B294" t="s">
        <v>1</v>
      </c>
      <c r="C294">
        <v>-7384</v>
      </c>
      <c r="D294" t="s">
        <v>2</v>
      </c>
      <c r="E294">
        <v>56</v>
      </c>
      <c r="F294" t="s">
        <v>3</v>
      </c>
      <c r="G294">
        <v>-6323</v>
      </c>
      <c r="H294" t="s">
        <v>4</v>
      </c>
      <c r="I294">
        <v>70</v>
      </c>
      <c r="J294" t="s">
        <v>5</v>
      </c>
      <c r="K294">
        <v>-23</v>
      </c>
      <c r="L294" t="s">
        <v>6</v>
      </c>
      <c r="M294">
        <v>49</v>
      </c>
      <c r="N294">
        <f t="shared" si="4"/>
        <v>47.333333333333336</v>
      </c>
    </row>
    <row r="295" spans="1:15">
      <c r="A295" t="s">
        <v>0</v>
      </c>
      <c r="B295" t="s">
        <v>1</v>
      </c>
      <c r="C295">
        <v>-7435</v>
      </c>
      <c r="D295" t="s">
        <v>2</v>
      </c>
      <c r="E295">
        <v>71</v>
      </c>
      <c r="F295" t="s">
        <v>3</v>
      </c>
      <c r="G295">
        <v>-6310</v>
      </c>
      <c r="H295" t="s">
        <v>4</v>
      </c>
      <c r="I295">
        <v>40</v>
      </c>
      <c r="J295" t="s">
        <v>5</v>
      </c>
      <c r="K295">
        <v>-7</v>
      </c>
      <c r="L295" t="s">
        <v>6</v>
      </c>
      <c r="M295">
        <v>37</v>
      </c>
      <c r="N295">
        <f t="shared" si="4"/>
        <v>28</v>
      </c>
    </row>
    <row r="296" spans="1:15">
      <c r="A296" t="s">
        <v>0</v>
      </c>
      <c r="B296" t="s">
        <v>1</v>
      </c>
      <c r="C296">
        <v>-7418</v>
      </c>
      <c r="D296" t="s">
        <v>2</v>
      </c>
      <c r="E296">
        <v>38</v>
      </c>
      <c r="F296" t="s">
        <v>3</v>
      </c>
      <c r="G296">
        <v>-6272</v>
      </c>
      <c r="H296" t="s">
        <v>4</v>
      </c>
      <c r="I296">
        <v>80</v>
      </c>
      <c r="J296" t="s">
        <v>5</v>
      </c>
      <c r="K296">
        <v>-41</v>
      </c>
      <c r="L296" t="s">
        <v>6</v>
      </c>
      <c r="M296">
        <v>49</v>
      </c>
      <c r="N296">
        <f t="shared" si="4"/>
        <v>56.666666666666664</v>
      </c>
    </row>
    <row r="297" spans="1:15">
      <c r="A297" t="s">
        <v>0</v>
      </c>
      <c r="B297" t="s">
        <v>1</v>
      </c>
      <c r="C297">
        <v>-7425</v>
      </c>
      <c r="D297" t="s">
        <v>2</v>
      </c>
      <c r="E297">
        <v>61</v>
      </c>
      <c r="F297" t="s">
        <v>3</v>
      </c>
      <c r="G297">
        <v>-6242</v>
      </c>
      <c r="H297" t="s">
        <v>4</v>
      </c>
      <c r="I297">
        <v>96</v>
      </c>
      <c r="J297" t="s">
        <v>5</v>
      </c>
      <c r="K297">
        <v>-20</v>
      </c>
      <c r="L297" t="s">
        <v>6</v>
      </c>
      <c r="M297">
        <v>50</v>
      </c>
      <c r="N297">
        <f t="shared" si="4"/>
        <v>55.333333333333336</v>
      </c>
    </row>
    <row r="298" spans="1:15">
      <c r="A298" t="s">
        <v>0</v>
      </c>
      <c r="B298" t="s">
        <v>1</v>
      </c>
      <c r="C298">
        <v>-7474</v>
      </c>
      <c r="D298" t="s">
        <v>2</v>
      </c>
      <c r="E298">
        <v>122</v>
      </c>
      <c r="F298" t="s">
        <v>3</v>
      </c>
      <c r="G298">
        <v>-6266</v>
      </c>
      <c r="H298" t="s">
        <v>4</v>
      </c>
      <c r="I298">
        <v>53</v>
      </c>
      <c r="J298" t="s">
        <v>5</v>
      </c>
      <c r="K298">
        <v>44</v>
      </c>
      <c r="L298" t="s">
        <v>6</v>
      </c>
      <c r="M298">
        <v>20</v>
      </c>
      <c r="N298">
        <f t="shared" si="4"/>
        <v>39</v>
      </c>
      <c r="O298" t="s">
        <v>7</v>
      </c>
    </row>
    <row r="299" spans="1:15">
      <c r="A299" t="s">
        <v>0</v>
      </c>
      <c r="B299" t="s">
        <v>1</v>
      </c>
      <c r="C299">
        <v>-7336</v>
      </c>
      <c r="D299" t="s">
        <v>2</v>
      </c>
      <c r="E299">
        <v>1116</v>
      </c>
      <c r="F299" t="s">
        <v>3</v>
      </c>
      <c r="G299">
        <v>-9768</v>
      </c>
      <c r="H299" t="s">
        <v>4</v>
      </c>
      <c r="I299">
        <v>-165</v>
      </c>
      <c r="J299" t="s">
        <v>5</v>
      </c>
      <c r="K299">
        <v>1048</v>
      </c>
      <c r="L299" t="s">
        <v>6</v>
      </c>
      <c r="M299">
        <v>-3080</v>
      </c>
      <c r="N299">
        <f t="shared" si="4"/>
        <v>1431</v>
      </c>
    </row>
    <row r="300" spans="1:15">
      <c r="A300" t="s">
        <v>0</v>
      </c>
      <c r="B300" t="s">
        <v>1</v>
      </c>
      <c r="C300">
        <v>-7030</v>
      </c>
      <c r="D300" t="s">
        <v>2</v>
      </c>
      <c r="E300">
        <v>134</v>
      </c>
      <c r="F300" t="s">
        <v>3</v>
      </c>
      <c r="G300">
        <v>-6554</v>
      </c>
      <c r="H300" t="s">
        <v>4</v>
      </c>
      <c r="I300">
        <v>141</v>
      </c>
      <c r="J300" t="s">
        <v>5</v>
      </c>
      <c r="K300">
        <v>65</v>
      </c>
      <c r="L300" t="s">
        <v>6</v>
      </c>
      <c r="M300">
        <v>134</v>
      </c>
      <c r="N300">
        <f t="shared" si="4"/>
        <v>113.33333333333333</v>
      </c>
    </row>
    <row r="301" spans="1:15">
      <c r="A301" t="s">
        <v>0</v>
      </c>
      <c r="B301" t="s">
        <v>1</v>
      </c>
      <c r="C301">
        <v>-7268</v>
      </c>
      <c r="D301" t="s">
        <v>2</v>
      </c>
      <c r="E301">
        <v>141</v>
      </c>
      <c r="F301" t="s">
        <v>3</v>
      </c>
      <c r="G301">
        <v>-7125</v>
      </c>
      <c r="H301" t="s">
        <v>4</v>
      </c>
      <c r="I301">
        <v>12</v>
      </c>
      <c r="J301" t="s">
        <v>5</v>
      </c>
      <c r="K301">
        <v>70</v>
      </c>
      <c r="L301" t="s">
        <v>6</v>
      </c>
      <c r="M301">
        <v>-556</v>
      </c>
      <c r="N301">
        <f t="shared" si="4"/>
        <v>212.66666666666666</v>
      </c>
    </row>
    <row r="302" spans="1:15">
      <c r="A302" t="s">
        <v>0</v>
      </c>
      <c r="B302" t="s">
        <v>1</v>
      </c>
      <c r="C302">
        <v>-7325</v>
      </c>
      <c r="D302" t="s">
        <v>2</v>
      </c>
      <c r="E302">
        <v>-464</v>
      </c>
      <c r="F302" t="s">
        <v>3</v>
      </c>
      <c r="G302">
        <v>-4579</v>
      </c>
      <c r="H302" t="s">
        <v>4</v>
      </c>
      <c r="I302">
        <v>168</v>
      </c>
      <c r="J302" t="s">
        <v>5</v>
      </c>
      <c r="K302">
        <v>-535</v>
      </c>
      <c r="L302" t="s">
        <v>6</v>
      </c>
      <c r="M302">
        <v>1746</v>
      </c>
      <c r="N302">
        <f t="shared" si="4"/>
        <v>816.33333333333337</v>
      </c>
    </row>
    <row r="303" spans="1:15">
      <c r="A303" t="s">
        <v>0</v>
      </c>
      <c r="B303" t="s">
        <v>1</v>
      </c>
      <c r="C303">
        <v>-7429</v>
      </c>
      <c r="D303" t="s">
        <v>2</v>
      </c>
      <c r="E303">
        <v>18</v>
      </c>
      <c r="F303" t="s">
        <v>3</v>
      </c>
      <c r="G303">
        <v>-6109</v>
      </c>
      <c r="H303" t="s">
        <v>4</v>
      </c>
      <c r="I303">
        <v>51</v>
      </c>
      <c r="J303" t="s">
        <v>5</v>
      </c>
      <c r="K303">
        <v>-53</v>
      </c>
      <c r="L303" t="s">
        <v>6</v>
      </c>
      <c r="M303">
        <v>233</v>
      </c>
      <c r="N303">
        <f t="shared" si="4"/>
        <v>112.33333333333333</v>
      </c>
    </row>
    <row r="304" spans="1:15">
      <c r="A304" t="s">
        <v>0</v>
      </c>
      <c r="B304" t="s">
        <v>1</v>
      </c>
      <c r="C304">
        <v>-7482</v>
      </c>
      <c r="D304" t="s">
        <v>2</v>
      </c>
      <c r="E304">
        <v>104</v>
      </c>
      <c r="F304" t="s">
        <v>3</v>
      </c>
      <c r="G304">
        <v>-6466</v>
      </c>
      <c r="H304" t="s">
        <v>4</v>
      </c>
      <c r="I304">
        <v>-27</v>
      </c>
      <c r="J304" t="s">
        <v>5</v>
      </c>
      <c r="K304">
        <v>34</v>
      </c>
      <c r="L304" t="s">
        <v>6</v>
      </c>
      <c r="M304">
        <v>-95</v>
      </c>
      <c r="N304">
        <f t="shared" si="4"/>
        <v>52</v>
      </c>
    </row>
    <row r="305" spans="1:14">
      <c r="A305" t="s">
        <v>0</v>
      </c>
      <c r="B305" t="s">
        <v>1</v>
      </c>
      <c r="C305">
        <v>-7305</v>
      </c>
      <c r="D305" t="s">
        <v>2</v>
      </c>
      <c r="E305">
        <v>191</v>
      </c>
      <c r="F305" t="s">
        <v>3</v>
      </c>
      <c r="G305">
        <v>-6266</v>
      </c>
      <c r="H305" t="s">
        <v>4</v>
      </c>
      <c r="I305">
        <v>164</v>
      </c>
      <c r="J305" t="s">
        <v>5</v>
      </c>
      <c r="K305">
        <v>117</v>
      </c>
      <c r="L305" t="s">
        <v>6</v>
      </c>
      <c r="M305">
        <v>88</v>
      </c>
      <c r="N305">
        <f t="shared" si="4"/>
        <v>123</v>
      </c>
    </row>
    <row r="306" spans="1:14">
      <c r="A306" t="s">
        <v>0</v>
      </c>
      <c r="B306" t="s">
        <v>1</v>
      </c>
      <c r="C306">
        <v>-7462</v>
      </c>
      <c r="D306" t="s">
        <v>2</v>
      </c>
      <c r="E306">
        <v>100</v>
      </c>
      <c r="F306" t="s">
        <v>3</v>
      </c>
      <c r="G306">
        <v>-6237</v>
      </c>
      <c r="H306" t="s">
        <v>4</v>
      </c>
      <c r="I306">
        <v>18</v>
      </c>
      <c r="J306" t="s">
        <v>5</v>
      </c>
      <c r="K306">
        <v>25</v>
      </c>
      <c r="L306" t="s">
        <v>6</v>
      </c>
      <c r="M306">
        <v>105</v>
      </c>
      <c r="N306">
        <f t="shared" si="4"/>
        <v>49.333333333333336</v>
      </c>
    </row>
    <row r="307" spans="1:14">
      <c r="A307" t="s">
        <v>0</v>
      </c>
      <c r="B307" t="s">
        <v>1</v>
      </c>
      <c r="C307">
        <v>-7379</v>
      </c>
      <c r="D307" t="s">
        <v>2</v>
      </c>
      <c r="E307">
        <v>36</v>
      </c>
      <c r="F307" t="s">
        <v>3</v>
      </c>
      <c r="G307">
        <v>-6194</v>
      </c>
      <c r="H307" t="s">
        <v>4</v>
      </c>
      <c r="I307">
        <v>98</v>
      </c>
      <c r="J307" t="s">
        <v>5</v>
      </c>
      <c r="K307">
        <v>-38</v>
      </c>
      <c r="L307" t="s">
        <v>6</v>
      </c>
      <c r="M307">
        <v>151</v>
      </c>
      <c r="N307">
        <f t="shared" si="4"/>
        <v>95.666666666666671</v>
      </c>
    </row>
    <row r="308" spans="1:14">
      <c r="A308" t="s">
        <v>0</v>
      </c>
      <c r="B308" t="s">
        <v>1</v>
      </c>
      <c r="C308">
        <v>-7452</v>
      </c>
      <c r="D308" t="s">
        <v>2</v>
      </c>
      <c r="E308">
        <v>60</v>
      </c>
      <c r="F308" t="s">
        <v>3</v>
      </c>
      <c r="G308">
        <v>-6301</v>
      </c>
      <c r="H308" t="s">
        <v>4</v>
      </c>
      <c r="I308">
        <v>24</v>
      </c>
      <c r="J308" t="s">
        <v>5</v>
      </c>
      <c r="K308">
        <v>-15</v>
      </c>
      <c r="L308" t="s">
        <v>6</v>
      </c>
      <c r="M308">
        <v>45</v>
      </c>
      <c r="N308">
        <f t="shared" si="4"/>
        <v>28</v>
      </c>
    </row>
    <row r="309" spans="1:14">
      <c r="A309" t="s">
        <v>0</v>
      </c>
      <c r="B309" t="s">
        <v>1</v>
      </c>
      <c r="C309">
        <v>-7447</v>
      </c>
      <c r="D309" t="s">
        <v>2</v>
      </c>
      <c r="E309">
        <v>85</v>
      </c>
      <c r="F309" t="s">
        <v>3</v>
      </c>
      <c r="G309">
        <v>-6176</v>
      </c>
      <c r="H309" t="s">
        <v>4</v>
      </c>
      <c r="I309">
        <v>40</v>
      </c>
      <c r="J309" t="s">
        <v>5</v>
      </c>
      <c r="K309">
        <v>12</v>
      </c>
      <c r="L309" t="s">
        <v>6</v>
      </c>
      <c r="M309">
        <v>157</v>
      </c>
      <c r="N309">
        <f t="shared" si="4"/>
        <v>69.666666666666671</v>
      </c>
    </row>
    <row r="310" spans="1:14">
      <c r="A310" t="s">
        <v>0</v>
      </c>
      <c r="B310" t="s">
        <v>1</v>
      </c>
      <c r="C310">
        <v>-7399</v>
      </c>
      <c r="D310" t="s">
        <v>2</v>
      </c>
      <c r="E310">
        <v>72</v>
      </c>
      <c r="F310" t="s">
        <v>3</v>
      </c>
      <c r="G310">
        <v>-6230</v>
      </c>
      <c r="H310" t="s">
        <v>4</v>
      </c>
      <c r="I310">
        <v>89</v>
      </c>
      <c r="J310" t="s">
        <v>5</v>
      </c>
      <c r="K310">
        <v>-1</v>
      </c>
      <c r="L310" t="s">
        <v>6</v>
      </c>
      <c r="M310">
        <v>102</v>
      </c>
      <c r="N310">
        <f t="shared" si="4"/>
        <v>64</v>
      </c>
    </row>
    <row r="311" spans="1:14">
      <c r="A311" t="s">
        <v>0</v>
      </c>
      <c r="B311" t="s">
        <v>1</v>
      </c>
      <c r="C311">
        <v>-7421</v>
      </c>
      <c r="D311" t="s">
        <v>2</v>
      </c>
      <c r="E311">
        <v>67</v>
      </c>
      <c r="F311" t="s">
        <v>3</v>
      </c>
      <c r="G311">
        <v>-6362</v>
      </c>
      <c r="H311" t="s">
        <v>4</v>
      </c>
      <c r="I311">
        <v>58</v>
      </c>
      <c r="J311" t="s">
        <v>5</v>
      </c>
      <c r="K311">
        <v>-5</v>
      </c>
      <c r="L311" t="s">
        <v>6</v>
      </c>
      <c r="M311">
        <v>-18</v>
      </c>
      <c r="N311">
        <f t="shared" si="4"/>
        <v>27</v>
      </c>
    </row>
    <row r="312" spans="1:14">
      <c r="A312" t="s">
        <v>0</v>
      </c>
      <c r="B312" t="s">
        <v>1</v>
      </c>
      <c r="C312">
        <v>-7391</v>
      </c>
      <c r="D312" t="s">
        <v>2</v>
      </c>
      <c r="E312">
        <v>63</v>
      </c>
      <c r="F312" t="s">
        <v>3</v>
      </c>
      <c r="G312">
        <v>-6192</v>
      </c>
      <c r="H312" t="s">
        <v>4</v>
      </c>
      <c r="I312">
        <v>96</v>
      </c>
      <c r="J312" t="s">
        <v>5</v>
      </c>
      <c r="K312">
        <v>-11</v>
      </c>
      <c r="L312" t="s">
        <v>6</v>
      </c>
      <c r="M312">
        <v>142</v>
      </c>
      <c r="N312">
        <f t="shared" si="4"/>
        <v>83</v>
      </c>
    </row>
    <row r="313" spans="1:14">
      <c r="A313" t="s">
        <v>0</v>
      </c>
      <c r="B313" t="s">
        <v>1</v>
      </c>
      <c r="C313">
        <v>-7444</v>
      </c>
      <c r="D313" t="s">
        <v>2</v>
      </c>
      <c r="E313">
        <v>64</v>
      </c>
      <c r="F313" t="s">
        <v>3</v>
      </c>
      <c r="G313">
        <v>-6240</v>
      </c>
      <c r="H313" t="s">
        <v>4</v>
      </c>
      <c r="I313">
        <v>44</v>
      </c>
      <c r="J313" t="s">
        <v>5</v>
      </c>
      <c r="K313">
        <v>-9</v>
      </c>
      <c r="L313" t="s">
        <v>6</v>
      </c>
      <c r="M313">
        <v>92</v>
      </c>
      <c r="N313">
        <f t="shared" si="4"/>
        <v>48.333333333333336</v>
      </c>
    </row>
    <row r="314" spans="1:14">
      <c r="A314" t="s">
        <v>0</v>
      </c>
      <c r="B314" t="s">
        <v>1</v>
      </c>
      <c r="C314">
        <v>-7378</v>
      </c>
      <c r="D314" t="s">
        <v>2</v>
      </c>
      <c r="E314">
        <v>94</v>
      </c>
      <c r="F314" t="s">
        <v>3</v>
      </c>
      <c r="G314">
        <v>-6303</v>
      </c>
      <c r="H314" t="s">
        <v>4</v>
      </c>
      <c r="I314">
        <v>106</v>
      </c>
      <c r="J314" t="s">
        <v>5</v>
      </c>
      <c r="K314">
        <v>20</v>
      </c>
      <c r="L314" t="s">
        <v>6</v>
      </c>
      <c r="M314">
        <v>34</v>
      </c>
      <c r="N314">
        <f t="shared" si="4"/>
        <v>53.333333333333336</v>
      </c>
    </row>
    <row r="315" spans="1:14">
      <c r="A315" t="s">
        <v>0</v>
      </c>
      <c r="B315" t="s">
        <v>1</v>
      </c>
      <c r="C315">
        <v>-7430</v>
      </c>
      <c r="D315" t="s">
        <v>2</v>
      </c>
      <c r="E315">
        <v>45</v>
      </c>
      <c r="F315" t="s">
        <v>3</v>
      </c>
      <c r="G315">
        <v>-6242</v>
      </c>
      <c r="H315" t="s">
        <v>4</v>
      </c>
      <c r="I315">
        <v>58</v>
      </c>
      <c r="J315" t="s">
        <v>5</v>
      </c>
      <c r="K315">
        <v>-28</v>
      </c>
      <c r="L315" t="s">
        <v>6</v>
      </c>
      <c r="M315">
        <v>91</v>
      </c>
      <c r="N315">
        <f t="shared" si="4"/>
        <v>59</v>
      </c>
    </row>
    <row r="316" spans="1:14">
      <c r="A316" t="s">
        <v>0</v>
      </c>
      <c r="B316" t="s">
        <v>1</v>
      </c>
      <c r="C316">
        <v>-7396</v>
      </c>
      <c r="D316" t="s">
        <v>2</v>
      </c>
      <c r="E316">
        <v>70</v>
      </c>
      <c r="F316" t="s">
        <v>3</v>
      </c>
      <c r="G316">
        <v>-6199</v>
      </c>
      <c r="H316" t="s">
        <v>4</v>
      </c>
      <c r="I316">
        <v>94</v>
      </c>
      <c r="J316" t="s">
        <v>5</v>
      </c>
      <c r="K316">
        <v>-4</v>
      </c>
      <c r="L316" t="s">
        <v>6</v>
      </c>
      <c r="M316">
        <v>131</v>
      </c>
      <c r="N316">
        <f t="shared" si="4"/>
        <v>76.333333333333329</v>
      </c>
    </row>
    <row r="317" spans="1:14">
      <c r="A317" t="s">
        <v>0</v>
      </c>
      <c r="B317" t="s">
        <v>1</v>
      </c>
      <c r="C317">
        <v>-7440</v>
      </c>
      <c r="D317" t="s">
        <v>2</v>
      </c>
      <c r="E317">
        <v>64</v>
      </c>
      <c r="F317" t="s">
        <v>3</v>
      </c>
      <c r="G317">
        <v>-6259</v>
      </c>
      <c r="H317" t="s">
        <v>4</v>
      </c>
      <c r="I317">
        <v>46</v>
      </c>
      <c r="J317" t="s">
        <v>5</v>
      </c>
      <c r="K317">
        <v>-9</v>
      </c>
      <c r="L317" t="s">
        <v>6</v>
      </c>
      <c r="M317">
        <v>76</v>
      </c>
      <c r="N317">
        <f t="shared" si="4"/>
        <v>43.666666666666664</v>
      </c>
    </row>
    <row r="318" spans="1:14">
      <c r="A318" t="s">
        <v>0</v>
      </c>
      <c r="B318" t="s">
        <v>1</v>
      </c>
      <c r="C318">
        <v>-7434</v>
      </c>
      <c r="D318" t="s">
        <v>2</v>
      </c>
      <c r="E318">
        <v>38</v>
      </c>
      <c r="F318" t="s">
        <v>3</v>
      </c>
      <c r="G318">
        <v>-6257</v>
      </c>
      <c r="H318" t="s">
        <v>4</v>
      </c>
      <c r="I318">
        <v>55</v>
      </c>
      <c r="J318" t="s">
        <v>5</v>
      </c>
      <c r="K318">
        <v>-36</v>
      </c>
      <c r="L318" t="s">
        <v>6</v>
      </c>
      <c r="M318">
        <v>74</v>
      </c>
      <c r="N318">
        <f t="shared" si="4"/>
        <v>55</v>
      </c>
    </row>
    <row r="319" spans="1:14">
      <c r="A319" t="s">
        <v>0</v>
      </c>
      <c r="B319" t="s">
        <v>1</v>
      </c>
      <c r="C319">
        <v>-7411</v>
      </c>
      <c r="D319" t="s">
        <v>2</v>
      </c>
      <c r="E319">
        <v>68</v>
      </c>
      <c r="F319" t="s">
        <v>3</v>
      </c>
      <c r="G319">
        <v>-6279</v>
      </c>
      <c r="H319" t="s">
        <v>4</v>
      </c>
      <c r="I319">
        <v>77</v>
      </c>
      <c r="J319" t="s">
        <v>5</v>
      </c>
      <c r="K319">
        <v>-5</v>
      </c>
      <c r="L319" t="s">
        <v>6</v>
      </c>
      <c r="M319">
        <v>53</v>
      </c>
      <c r="N319">
        <f t="shared" si="4"/>
        <v>45</v>
      </c>
    </row>
    <row r="320" spans="1:14">
      <c r="A320" t="s">
        <v>0</v>
      </c>
      <c r="B320" t="s">
        <v>1</v>
      </c>
      <c r="C320">
        <v>-7413</v>
      </c>
      <c r="D320" t="s">
        <v>2</v>
      </c>
      <c r="E320">
        <v>78</v>
      </c>
      <c r="F320" t="s">
        <v>3</v>
      </c>
      <c r="G320">
        <v>-6257</v>
      </c>
      <c r="H320" t="s">
        <v>4</v>
      </c>
      <c r="I320">
        <v>72</v>
      </c>
      <c r="J320" t="s">
        <v>5</v>
      </c>
      <c r="K320">
        <v>3</v>
      </c>
      <c r="L320" t="s">
        <v>6</v>
      </c>
      <c r="M320">
        <v>79</v>
      </c>
      <c r="N320">
        <f t="shared" si="4"/>
        <v>51.333333333333336</v>
      </c>
    </row>
    <row r="321" spans="1:14">
      <c r="A321" t="s">
        <v>0</v>
      </c>
      <c r="B321" t="s">
        <v>1</v>
      </c>
      <c r="C321">
        <v>-7457</v>
      </c>
      <c r="D321" t="s">
        <v>2</v>
      </c>
      <c r="E321">
        <v>64</v>
      </c>
      <c r="F321" t="s">
        <v>3</v>
      </c>
      <c r="G321">
        <v>-6247</v>
      </c>
      <c r="H321" t="s">
        <v>4</v>
      </c>
      <c r="I321">
        <v>29</v>
      </c>
      <c r="J321" t="s">
        <v>5</v>
      </c>
      <c r="K321">
        <v>-10</v>
      </c>
      <c r="L321" t="s">
        <v>6</v>
      </c>
      <c r="M321">
        <v>88</v>
      </c>
      <c r="N321">
        <f t="shared" si="4"/>
        <v>42.333333333333336</v>
      </c>
    </row>
    <row r="322" spans="1:14">
      <c r="A322" t="s">
        <v>0</v>
      </c>
      <c r="B322" t="s">
        <v>1</v>
      </c>
      <c r="C322">
        <v>-7415</v>
      </c>
      <c r="D322" t="s">
        <v>2</v>
      </c>
      <c r="E322">
        <v>47</v>
      </c>
      <c r="F322" t="s">
        <v>3</v>
      </c>
      <c r="G322">
        <v>-6303</v>
      </c>
      <c r="H322" t="s">
        <v>4</v>
      </c>
      <c r="I322">
        <v>69</v>
      </c>
      <c r="J322" t="s">
        <v>5</v>
      </c>
      <c r="K322">
        <v>-27</v>
      </c>
      <c r="L322" t="s">
        <v>6</v>
      </c>
      <c r="M322">
        <v>33</v>
      </c>
      <c r="N322">
        <f t="shared" ref="N322:N372" si="5">(ABS(I322)+ABS(K322)+ABS(M322))/3</f>
        <v>43</v>
      </c>
    </row>
    <row r="323" spans="1:14">
      <c r="A323" t="s">
        <v>0</v>
      </c>
      <c r="B323" t="s">
        <v>1</v>
      </c>
      <c r="C323">
        <v>-7435</v>
      </c>
      <c r="D323" t="s">
        <v>2</v>
      </c>
      <c r="E323">
        <v>78</v>
      </c>
      <c r="F323" t="s">
        <v>3</v>
      </c>
      <c r="G323">
        <v>-6303</v>
      </c>
      <c r="H323" t="s">
        <v>4</v>
      </c>
      <c r="I323">
        <v>50</v>
      </c>
      <c r="J323" t="s">
        <v>5</v>
      </c>
      <c r="K323">
        <v>5</v>
      </c>
      <c r="L323" t="s">
        <v>6</v>
      </c>
      <c r="M323">
        <v>32</v>
      </c>
      <c r="N323">
        <f t="shared" si="5"/>
        <v>29</v>
      </c>
    </row>
    <row r="324" spans="1:14">
      <c r="A324" t="s">
        <v>0</v>
      </c>
      <c r="B324" t="s">
        <v>1</v>
      </c>
      <c r="C324">
        <v>-7406</v>
      </c>
      <c r="D324" t="s">
        <v>2</v>
      </c>
      <c r="E324">
        <v>44</v>
      </c>
      <c r="F324" t="s">
        <v>3</v>
      </c>
      <c r="G324">
        <v>-6257</v>
      </c>
      <c r="H324" t="s">
        <v>4</v>
      </c>
      <c r="I324">
        <v>80</v>
      </c>
      <c r="J324" t="s">
        <v>5</v>
      </c>
      <c r="K324">
        <v>-25</v>
      </c>
      <c r="L324" t="s">
        <v>6</v>
      </c>
      <c r="M324">
        <v>77</v>
      </c>
      <c r="N324">
        <f t="shared" si="5"/>
        <v>60.666666666666664</v>
      </c>
    </row>
    <row r="325" spans="1:14">
      <c r="A325" t="s">
        <v>0</v>
      </c>
      <c r="B325" t="s">
        <v>1</v>
      </c>
      <c r="C325">
        <v>-7432</v>
      </c>
      <c r="D325" t="s">
        <v>2</v>
      </c>
      <c r="E325">
        <v>64</v>
      </c>
      <c r="F325" t="s">
        <v>3</v>
      </c>
      <c r="G325">
        <v>-6230</v>
      </c>
      <c r="H325" t="s">
        <v>4</v>
      </c>
      <c r="I325">
        <v>52</v>
      </c>
      <c r="J325" t="s">
        <v>5</v>
      </c>
      <c r="K325">
        <v>-4</v>
      </c>
      <c r="L325" t="s">
        <v>6</v>
      </c>
      <c r="M325">
        <v>106</v>
      </c>
      <c r="N325">
        <f t="shared" si="5"/>
        <v>54</v>
      </c>
    </row>
    <row r="326" spans="1:14">
      <c r="A326" t="s">
        <v>0</v>
      </c>
      <c r="B326" t="s">
        <v>1</v>
      </c>
      <c r="C326">
        <v>-7389</v>
      </c>
      <c r="D326" t="s">
        <v>2</v>
      </c>
      <c r="E326">
        <v>70</v>
      </c>
      <c r="F326" t="s">
        <v>3</v>
      </c>
      <c r="G326">
        <v>-6255</v>
      </c>
      <c r="H326" t="s">
        <v>4</v>
      </c>
      <c r="I326">
        <v>92</v>
      </c>
      <c r="J326" t="s">
        <v>5</v>
      </c>
      <c r="K326">
        <v>1</v>
      </c>
      <c r="L326" t="s">
        <v>6</v>
      </c>
      <c r="M326">
        <v>85</v>
      </c>
      <c r="N326">
        <f t="shared" si="5"/>
        <v>59.333333333333336</v>
      </c>
    </row>
    <row r="327" spans="1:14">
      <c r="A327" t="s">
        <v>0</v>
      </c>
      <c r="B327" t="s">
        <v>1</v>
      </c>
      <c r="C327">
        <v>-7442</v>
      </c>
      <c r="D327" t="s">
        <v>2</v>
      </c>
      <c r="E327">
        <v>71</v>
      </c>
      <c r="F327" t="s">
        <v>3</v>
      </c>
      <c r="G327">
        <v>-6274</v>
      </c>
      <c r="H327" t="s">
        <v>4</v>
      </c>
      <c r="I327">
        <v>41</v>
      </c>
      <c r="J327" t="s">
        <v>5</v>
      </c>
      <c r="K327">
        <v>1</v>
      </c>
      <c r="L327" t="s">
        <v>6</v>
      </c>
      <c r="M327">
        <v>63</v>
      </c>
      <c r="N327">
        <f t="shared" si="5"/>
        <v>35</v>
      </c>
    </row>
    <row r="328" spans="1:14">
      <c r="A328" t="s">
        <v>0</v>
      </c>
      <c r="B328" t="s">
        <v>1</v>
      </c>
      <c r="C328">
        <v>-7406</v>
      </c>
      <c r="D328" t="s">
        <v>2</v>
      </c>
      <c r="E328">
        <v>54</v>
      </c>
      <c r="F328" t="s">
        <v>3</v>
      </c>
      <c r="G328">
        <v>-6259</v>
      </c>
      <c r="H328" t="s">
        <v>4</v>
      </c>
      <c r="I328">
        <v>76</v>
      </c>
      <c r="J328" t="s">
        <v>5</v>
      </c>
      <c r="K328">
        <v>-15</v>
      </c>
      <c r="L328" t="s">
        <v>6</v>
      </c>
      <c r="M328">
        <v>80</v>
      </c>
      <c r="N328">
        <f t="shared" si="5"/>
        <v>57</v>
      </c>
    </row>
    <row r="329" spans="1:14">
      <c r="A329" t="s">
        <v>0</v>
      </c>
      <c r="B329" t="s">
        <v>1</v>
      </c>
      <c r="C329">
        <v>-7409</v>
      </c>
      <c r="D329" t="s">
        <v>2</v>
      </c>
      <c r="E329">
        <v>57</v>
      </c>
      <c r="F329" t="s">
        <v>3</v>
      </c>
      <c r="G329">
        <v>-6328</v>
      </c>
      <c r="H329" t="s">
        <v>4</v>
      </c>
      <c r="I329">
        <v>70</v>
      </c>
      <c r="J329" t="s">
        <v>5</v>
      </c>
      <c r="K329">
        <v>-14</v>
      </c>
      <c r="L329" t="s">
        <v>6</v>
      </c>
      <c r="M329">
        <v>16</v>
      </c>
      <c r="N329">
        <f t="shared" si="5"/>
        <v>33.333333333333336</v>
      </c>
    </row>
    <row r="330" spans="1:14">
      <c r="A330" t="s">
        <v>0</v>
      </c>
      <c r="B330" t="s">
        <v>1</v>
      </c>
      <c r="C330">
        <v>-7440</v>
      </c>
      <c r="D330" t="s">
        <v>2</v>
      </c>
      <c r="E330">
        <v>76</v>
      </c>
      <c r="F330" t="s">
        <v>3</v>
      </c>
      <c r="G330">
        <v>-6235</v>
      </c>
      <c r="H330" t="s">
        <v>4</v>
      </c>
      <c r="I330">
        <v>45</v>
      </c>
      <c r="J330" t="s">
        <v>5</v>
      </c>
      <c r="K330">
        <v>3</v>
      </c>
      <c r="L330" t="s">
        <v>6</v>
      </c>
      <c r="M330">
        <v>101</v>
      </c>
      <c r="N330">
        <f t="shared" si="5"/>
        <v>49.666666666666664</v>
      </c>
    </row>
    <row r="331" spans="1:14">
      <c r="A331" t="s">
        <v>0</v>
      </c>
      <c r="B331" t="s">
        <v>1</v>
      </c>
      <c r="C331">
        <v>-7423</v>
      </c>
      <c r="D331" t="s">
        <v>2</v>
      </c>
      <c r="E331">
        <v>94</v>
      </c>
      <c r="F331" t="s">
        <v>3</v>
      </c>
      <c r="G331">
        <v>-6254</v>
      </c>
      <c r="H331" t="s">
        <v>4</v>
      </c>
      <c r="I331">
        <v>60</v>
      </c>
      <c r="J331" t="s">
        <v>5</v>
      </c>
      <c r="K331">
        <v>21</v>
      </c>
      <c r="L331" t="s">
        <v>6</v>
      </c>
      <c r="M331">
        <v>84</v>
      </c>
      <c r="N331">
        <f t="shared" si="5"/>
        <v>55</v>
      </c>
    </row>
    <row r="332" spans="1:14">
      <c r="A332" t="s">
        <v>0</v>
      </c>
      <c r="B332" t="s">
        <v>1</v>
      </c>
      <c r="C332">
        <v>-7459</v>
      </c>
      <c r="D332" t="s">
        <v>2</v>
      </c>
      <c r="E332">
        <v>60</v>
      </c>
      <c r="F332" t="s">
        <v>3</v>
      </c>
      <c r="G332">
        <v>-6225</v>
      </c>
      <c r="H332" t="s">
        <v>4</v>
      </c>
      <c r="I332">
        <v>22</v>
      </c>
      <c r="J332" t="s">
        <v>5</v>
      </c>
      <c r="K332">
        <v>-15</v>
      </c>
      <c r="L332" t="s">
        <v>6</v>
      </c>
      <c r="M332">
        <v>116</v>
      </c>
      <c r="N332">
        <f t="shared" si="5"/>
        <v>51</v>
      </c>
    </row>
    <row r="333" spans="1:14">
      <c r="A333" t="s">
        <v>0</v>
      </c>
      <c r="B333" t="s">
        <v>1</v>
      </c>
      <c r="C333">
        <v>-7432</v>
      </c>
      <c r="D333" t="s">
        <v>2</v>
      </c>
      <c r="E333">
        <v>57</v>
      </c>
      <c r="F333" t="s">
        <v>3</v>
      </c>
      <c r="G333">
        <v>-6272</v>
      </c>
      <c r="H333" t="s">
        <v>4</v>
      </c>
      <c r="I333">
        <v>48</v>
      </c>
      <c r="J333" t="s">
        <v>5</v>
      </c>
      <c r="K333">
        <v>-16</v>
      </c>
      <c r="L333" t="s">
        <v>6</v>
      </c>
      <c r="M333">
        <v>69</v>
      </c>
      <c r="N333">
        <f t="shared" si="5"/>
        <v>44.333333333333336</v>
      </c>
    </row>
    <row r="334" spans="1:14">
      <c r="A334" t="s">
        <v>0</v>
      </c>
      <c r="B334" t="s">
        <v>1</v>
      </c>
      <c r="C334">
        <v>-7411</v>
      </c>
      <c r="D334" t="s">
        <v>2</v>
      </c>
      <c r="E334">
        <v>66</v>
      </c>
      <c r="F334" t="s">
        <v>3</v>
      </c>
      <c r="G334">
        <v>-6291</v>
      </c>
      <c r="H334" t="s">
        <v>4</v>
      </c>
      <c r="I334">
        <v>70</v>
      </c>
      <c r="J334" t="s">
        <v>5</v>
      </c>
      <c r="K334">
        <v>-9</v>
      </c>
      <c r="L334" t="s">
        <v>6</v>
      </c>
      <c r="M334">
        <v>49</v>
      </c>
      <c r="N334">
        <f t="shared" si="5"/>
        <v>42.666666666666664</v>
      </c>
    </row>
    <row r="335" spans="1:14">
      <c r="A335" t="s">
        <v>0</v>
      </c>
      <c r="B335" t="s">
        <v>1</v>
      </c>
      <c r="C335">
        <v>-7433</v>
      </c>
      <c r="D335" t="s">
        <v>2</v>
      </c>
      <c r="E335">
        <v>81</v>
      </c>
      <c r="F335" t="s">
        <v>3</v>
      </c>
      <c r="G335">
        <v>-6267</v>
      </c>
      <c r="H335" t="s">
        <v>4</v>
      </c>
      <c r="I335">
        <v>48</v>
      </c>
      <c r="J335" t="s">
        <v>5</v>
      </c>
      <c r="K335">
        <v>4</v>
      </c>
      <c r="L335" t="s">
        <v>6</v>
      </c>
      <c r="M335">
        <v>73</v>
      </c>
      <c r="N335">
        <f t="shared" si="5"/>
        <v>41.666666666666664</v>
      </c>
    </row>
    <row r="336" spans="1:14">
      <c r="A336" t="s">
        <v>0</v>
      </c>
      <c r="B336" t="s">
        <v>1</v>
      </c>
      <c r="C336">
        <v>-7435</v>
      </c>
      <c r="D336" t="s">
        <v>2</v>
      </c>
      <c r="E336">
        <v>64</v>
      </c>
      <c r="F336" t="s">
        <v>3</v>
      </c>
      <c r="G336">
        <v>-6284</v>
      </c>
      <c r="H336" t="s">
        <v>4</v>
      </c>
      <c r="I336">
        <v>47</v>
      </c>
      <c r="J336" t="s">
        <v>5</v>
      </c>
      <c r="K336">
        <v>-11</v>
      </c>
      <c r="L336" t="s">
        <v>6</v>
      </c>
      <c r="M336">
        <v>56</v>
      </c>
      <c r="N336">
        <f t="shared" si="5"/>
        <v>38</v>
      </c>
    </row>
    <row r="337" spans="1:15">
      <c r="A337" t="s">
        <v>0</v>
      </c>
      <c r="B337" t="s">
        <v>1</v>
      </c>
      <c r="C337">
        <v>-7422</v>
      </c>
      <c r="D337" t="s">
        <v>2</v>
      </c>
      <c r="E337">
        <v>42</v>
      </c>
      <c r="F337" t="s">
        <v>3</v>
      </c>
      <c r="G337">
        <v>-6240</v>
      </c>
      <c r="H337" t="s">
        <v>4</v>
      </c>
      <c r="I337">
        <v>61</v>
      </c>
      <c r="J337" t="s">
        <v>5</v>
      </c>
      <c r="K337">
        <v>-31</v>
      </c>
      <c r="L337" t="s">
        <v>6</v>
      </c>
      <c r="M337">
        <v>98</v>
      </c>
      <c r="N337">
        <f t="shared" si="5"/>
        <v>63.333333333333336</v>
      </c>
    </row>
    <row r="338" spans="1:15">
      <c r="A338" t="s">
        <v>0</v>
      </c>
      <c r="B338" t="s">
        <v>1</v>
      </c>
      <c r="C338">
        <v>-7401</v>
      </c>
      <c r="D338" t="s">
        <v>2</v>
      </c>
      <c r="E338">
        <v>77</v>
      </c>
      <c r="F338" t="s">
        <v>3</v>
      </c>
      <c r="G338">
        <v>-6235</v>
      </c>
      <c r="H338" t="s">
        <v>4</v>
      </c>
      <c r="I338">
        <v>81</v>
      </c>
      <c r="J338" t="s">
        <v>5</v>
      </c>
      <c r="K338">
        <v>4</v>
      </c>
      <c r="L338" t="s">
        <v>6</v>
      </c>
      <c r="M338">
        <v>104</v>
      </c>
      <c r="N338">
        <f t="shared" si="5"/>
        <v>63</v>
      </c>
    </row>
    <row r="339" spans="1:15">
      <c r="A339" t="s">
        <v>0</v>
      </c>
      <c r="B339" t="s">
        <v>1</v>
      </c>
      <c r="C339">
        <v>-7394</v>
      </c>
      <c r="D339" t="s">
        <v>2</v>
      </c>
      <c r="E339">
        <v>63</v>
      </c>
      <c r="F339" t="s">
        <v>3</v>
      </c>
      <c r="G339">
        <v>-6252</v>
      </c>
      <c r="H339" t="s">
        <v>4</v>
      </c>
      <c r="I339">
        <v>89</v>
      </c>
      <c r="J339" t="s">
        <v>5</v>
      </c>
      <c r="K339">
        <v>-11</v>
      </c>
      <c r="L339" t="s">
        <v>6</v>
      </c>
      <c r="M339">
        <v>86</v>
      </c>
      <c r="N339">
        <f t="shared" si="5"/>
        <v>62</v>
      </c>
    </row>
    <row r="340" spans="1:15">
      <c r="A340" t="s">
        <v>0</v>
      </c>
      <c r="B340" t="s">
        <v>1</v>
      </c>
      <c r="C340">
        <v>-7428</v>
      </c>
      <c r="D340" t="s">
        <v>2</v>
      </c>
      <c r="E340">
        <v>83</v>
      </c>
      <c r="F340" t="s">
        <v>3</v>
      </c>
      <c r="G340">
        <v>-6245</v>
      </c>
      <c r="H340" t="s">
        <v>4</v>
      </c>
      <c r="I340">
        <v>52</v>
      </c>
      <c r="J340" t="s">
        <v>5</v>
      </c>
      <c r="K340">
        <v>9</v>
      </c>
      <c r="L340" t="s">
        <v>6</v>
      </c>
      <c r="M340">
        <v>97</v>
      </c>
      <c r="N340">
        <f t="shared" si="5"/>
        <v>52.666666666666664</v>
      </c>
    </row>
    <row r="341" spans="1:15">
      <c r="A341" t="s">
        <v>0</v>
      </c>
      <c r="B341" t="s">
        <v>1</v>
      </c>
      <c r="C341">
        <v>-7406</v>
      </c>
      <c r="D341" t="s">
        <v>2</v>
      </c>
      <c r="E341">
        <v>82</v>
      </c>
      <c r="F341" t="s">
        <v>3</v>
      </c>
      <c r="G341">
        <v>-6235</v>
      </c>
      <c r="H341" t="s">
        <v>4</v>
      </c>
      <c r="I341">
        <v>70</v>
      </c>
      <c r="J341" t="s">
        <v>5</v>
      </c>
      <c r="K341">
        <v>8</v>
      </c>
      <c r="L341" t="s">
        <v>6</v>
      </c>
      <c r="M341">
        <v>110</v>
      </c>
      <c r="N341">
        <f t="shared" si="5"/>
        <v>62.666666666666664</v>
      </c>
    </row>
    <row r="342" spans="1:15">
      <c r="A342" t="s">
        <v>0</v>
      </c>
      <c r="B342" t="s">
        <v>1</v>
      </c>
      <c r="C342">
        <v>-7396</v>
      </c>
      <c r="D342" t="s">
        <v>2</v>
      </c>
      <c r="E342">
        <v>63</v>
      </c>
      <c r="F342" t="s">
        <v>3</v>
      </c>
      <c r="G342">
        <v>-6291</v>
      </c>
      <c r="H342" t="s">
        <v>4</v>
      </c>
      <c r="I342">
        <v>76</v>
      </c>
      <c r="J342" t="s">
        <v>5</v>
      </c>
      <c r="K342">
        <v>-11</v>
      </c>
      <c r="L342" t="s">
        <v>6</v>
      </c>
      <c r="M342">
        <v>60</v>
      </c>
      <c r="N342">
        <f t="shared" si="5"/>
        <v>49</v>
      </c>
    </row>
    <row r="343" spans="1:15">
      <c r="A343" t="s">
        <v>0</v>
      </c>
      <c r="B343" t="s">
        <v>1</v>
      </c>
      <c r="C343">
        <v>-7396</v>
      </c>
      <c r="D343" t="s">
        <v>2</v>
      </c>
      <c r="E343">
        <v>65</v>
      </c>
      <c r="F343" t="s">
        <v>3</v>
      </c>
      <c r="G343">
        <v>-6255</v>
      </c>
      <c r="H343" t="s">
        <v>4</v>
      </c>
      <c r="I343">
        <v>57</v>
      </c>
      <c r="J343" t="s">
        <v>5</v>
      </c>
      <c r="K343">
        <v>-11</v>
      </c>
      <c r="L343" t="s">
        <v>6</v>
      </c>
      <c r="M343">
        <v>118</v>
      </c>
      <c r="N343">
        <f t="shared" si="5"/>
        <v>62</v>
      </c>
      <c r="O343" t="s">
        <v>7</v>
      </c>
    </row>
    <row r="344" spans="1:15">
      <c r="A344" t="s">
        <v>0</v>
      </c>
      <c r="B344" t="s">
        <v>1</v>
      </c>
      <c r="C344">
        <v>-7367</v>
      </c>
      <c r="D344" t="s">
        <v>2</v>
      </c>
      <c r="E344">
        <v>56</v>
      </c>
      <c r="F344" t="s">
        <v>3</v>
      </c>
      <c r="G344">
        <v>-6296</v>
      </c>
      <c r="H344" t="s">
        <v>4</v>
      </c>
      <c r="I344">
        <v>57</v>
      </c>
      <c r="J344" t="s">
        <v>5</v>
      </c>
      <c r="K344">
        <v>-22</v>
      </c>
      <c r="L344" t="s">
        <v>6</v>
      </c>
      <c r="M344">
        <v>110</v>
      </c>
      <c r="N344">
        <f t="shared" si="5"/>
        <v>63</v>
      </c>
    </row>
    <row r="345" spans="1:15">
      <c r="A345" t="s">
        <v>0</v>
      </c>
      <c r="B345" t="s">
        <v>1</v>
      </c>
      <c r="C345">
        <v>-7354</v>
      </c>
      <c r="D345" t="s">
        <v>2</v>
      </c>
      <c r="E345">
        <v>-13</v>
      </c>
      <c r="F345" t="s">
        <v>3</v>
      </c>
      <c r="G345">
        <v>-6290</v>
      </c>
      <c r="H345" t="s">
        <v>4</v>
      </c>
      <c r="I345">
        <v>62</v>
      </c>
      <c r="J345" t="s">
        <v>5</v>
      </c>
      <c r="K345">
        <v>-91</v>
      </c>
      <c r="L345" t="s">
        <v>6</v>
      </c>
      <c r="M345">
        <v>126</v>
      </c>
      <c r="N345">
        <f t="shared" si="5"/>
        <v>93</v>
      </c>
    </row>
    <row r="346" spans="1:15">
      <c r="A346" t="s">
        <v>0</v>
      </c>
      <c r="B346" t="s">
        <v>1</v>
      </c>
      <c r="C346">
        <v>-7361</v>
      </c>
      <c r="D346" t="s">
        <v>2</v>
      </c>
      <c r="E346">
        <v>124</v>
      </c>
      <c r="F346" t="s">
        <v>3</v>
      </c>
      <c r="G346">
        <v>-6342</v>
      </c>
      <c r="H346" t="s">
        <v>4</v>
      </c>
      <c r="I346">
        <v>46</v>
      </c>
      <c r="J346" t="s">
        <v>5</v>
      </c>
      <c r="K346">
        <v>41</v>
      </c>
      <c r="L346" t="s">
        <v>6</v>
      </c>
      <c r="M346">
        <v>83</v>
      </c>
      <c r="N346">
        <f t="shared" si="5"/>
        <v>56.666666666666664</v>
      </c>
    </row>
    <row r="347" spans="1:15">
      <c r="A347" t="s">
        <v>0</v>
      </c>
      <c r="B347" t="s">
        <v>1</v>
      </c>
      <c r="C347">
        <v>-7327</v>
      </c>
      <c r="D347" t="s">
        <v>2</v>
      </c>
      <c r="E347">
        <v>90</v>
      </c>
      <c r="F347" t="s">
        <v>3</v>
      </c>
      <c r="G347">
        <v>-6367</v>
      </c>
      <c r="H347" t="s">
        <v>4</v>
      </c>
      <c r="I347">
        <v>71</v>
      </c>
      <c r="J347" t="s">
        <v>5</v>
      </c>
      <c r="K347">
        <v>8</v>
      </c>
      <c r="L347" t="s">
        <v>6</v>
      </c>
      <c r="M347">
        <v>70</v>
      </c>
      <c r="N347">
        <f t="shared" si="5"/>
        <v>49.666666666666664</v>
      </c>
    </row>
    <row r="348" spans="1:15">
      <c r="A348" t="s">
        <v>0</v>
      </c>
      <c r="B348" t="s">
        <v>1</v>
      </c>
      <c r="C348">
        <v>-7305</v>
      </c>
      <c r="D348" t="s">
        <v>2</v>
      </c>
      <c r="E348">
        <v>37</v>
      </c>
      <c r="F348" t="s">
        <v>3</v>
      </c>
      <c r="G348">
        <v>-6331</v>
      </c>
      <c r="H348" t="s">
        <v>4</v>
      </c>
      <c r="I348">
        <v>86</v>
      </c>
      <c r="J348" t="s">
        <v>5</v>
      </c>
      <c r="K348">
        <v>-39</v>
      </c>
      <c r="L348" t="s">
        <v>6</v>
      </c>
      <c r="M348">
        <v>114</v>
      </c>
      <c r="N348">
        <f t="shared" si="5"/>
        <v>79.666666666666671</v>
      </c>
    </row>
    <row r="349" spans="1:15">
      <c r="A349" t="s">
        <v>0</v>
      </c>
      <c r="B349" t="s">
        <v>1</v>
      </c>
      <c r="C349">
        <v>-7317</v>
      </c>
      <c r="D349" t="s">
        <v>2</v>
      </c>
      <c r="E349">
        <v>73</v>
      </c>
      <c r="F349" t="s">
        <v>3</v>
      </c>
      <c r="G349">
        <v>-6367</v>
      </c>
      <c r="H349" t="s">
        <v>4</v>
      </c>
      <c r="I349">
        <v>60</v>
      </c>
      <c r="J349" t="s">
        <v>5</v>
      </c>
      <c r="K349">
        <v>-4</v>
      </c>
      <c r="L349" t="s">
        <v>6</v>
      </c>
      <c r="M349">
        <v>93</v>
      </c>
      <c r="N349">
        <f t="shared" si="5"/>
        <v>52.333333333333336</v>
      </c>
    </row>
    <row r="350" spans="1:15">
      <c r="A350" t="s">
        <v>0</v>
      </c>
      <c r="B350" t="s">
        <v>1</v>
      </c>
      <c r="C350">
        <v>-7302</v>
      </c>
      <c r="D350" t="s">
        <v>2</v>
      </c>
      <c r="E350">
        <v>45</v>
      </c>
      <c r="F350" t="s">
        <v>3</v>
      </c>
      <c r="G350">
        <v>-6407</v>
      </c>
      <c r="H350" t="s">
        <v>4</v>
      </c>
      <c r="I350">
        <v>63</v>
      </c>
      <c r="J350" t="s">
        <v>5</v>
      </c>
      <c r="K350">
        <v>-36</v>
      </c>
      <c r="L350" t="s">
        <v>6</v>
      </c>
      <c r="M350">
        <v>67</v>
      </c>
      <c r="N350">
        <f t="shared" si="5"/>
        <v>55.333333333333336</v>
      </c>
    </row>
    <row r="351" spans="1:15">
      <c r="A351" t="s">
        <v>0</v>
      </c>
      <c r="B351" t="s">
        <v>1</v>
      </c>
      <c r="C351">
        <v>-7314</v>
      </c>
      <c r="D351" t="s">
        <v>2</v>
      </c>
      <c r="E351">
        <v>133</v>
      </c>
      <c r="F351" t="s">
        <v>3</v>
      </c>
      <c r="G351">
        <v>-6450</v>
      </c>
      <c r="H351" t="s">
        <v>4</v>
      </c>
      <c r="I351">
        <v>47</v>
      </c>
      <c r="J351" t="s">
        <v>5</v>
      </c>
      <c r="K351">
        <v>53</v>
      </c>
      <c r="L351" t="s">
        <v>6</v>
      </c>
      <c r="M351">
        <v>29</v>
      </c>
      <c r="N351">
        <f t="shared" si="5"/>
        <v>43</v>
      </c>
    </row>
    <row r="352" spans="1:15">
      <c r="A352" t="s">
        <v>0</v>
      </c>
      <c r="B352" t="s">
        <v>1</v>
      </c>
      <c r="C352">
        <v>-7339</v>
      </c>
      <c r="D352" t="s">
        <v>2</v>
      </c>
      <c r="E352">
        <v>105</v>
      </c>
      <c r="F352" t="s">
        <v>3</v>
      </c>
      <c r="G352">
        <v>-6357</v>
      </c>
      <c r="H352" t="s">
        <v>4</v>
      </c>
      <c r="I352">
        <v>28</v>
      </c>
      <c r="J352" t="s">
        <v>5</v>
      </c>
      <c r="K352">
        <v>31</v>
      </c>
      <c r="L352" t="s">
        <v>6</v>
      </c>
      <c r="M352">
        <v>115</v>
      </c>
      <c r="N352">
        <f t="shared" si="5"/>
        <v>58</v>
      </c>
    </row>
    <row r="353" spans="1:14">
      <c r="A353" t="s">
        <v>0</v>
      </c>
      <c r="B353" t="s">
        <v>1</v>
      </c>
      <c r="C353">
        <v>-7315</v>
      </c>
      <c r="D353" t="s">
        <v>2</v>
      </c>
      <c r="E353">
        <v>69</v>
      </c>
      <c r="F353" t="s">
        <v>3</v>
      </c>
      <c r="G353">
        <v>-6392</v>
      </c>
      <c r="H353" t="s">
        <v>4</v>
      </c>
      <c r="I353">
        <v>57</v>
      </c>
      <c r="J353" t="s">
        <v>5</v>
      </c>
      <c r="K353">
        <v>-5</v>
      </c>
      <c r="L353" t="s">
        <v>6</v>
      </c>
      <c r="M353">
        <v>76</v>
      </c>
      <c r="N353">
        <f t="shared" si="5"/>
        <v>46</v>
      </c>
    </row>
    <row r="354" spans="1:14">
      <c r="A354" t="s">
        <v>0</v>
      </c>
      <c r="B354" t="s">
        <v>1</v>
      </c>
      <c r="C354">
        <v>-7341</v>
      </c>
      <c r="D354" t="s">
        <v>2</v>
      </c>
      <c r="E354">
        <v>76</v>
      </c>
      <c r="F354" t="s">
        <v>3</v>
      </c>
      <c r="G354">
        <v>-6348</v>
      </c>
      <c r="H354" t="s">
        <v>4</v>
      </c>
      <c r="I354">
        <v>36</v>
      </c>
      <c r="J354" t="s">
        <v>5</v>
      </c>
      <c r="K354">
        <v>1</v>
      </c>
      <c r="L354" t="s">
        <v>6</v>
      </c>
      <c r="M354">
        <v>113</v>
      </c>
      <c r="N354">
        <f t="shared" si="5"/>
        <v>50</v>
      </c>
    </row>
    <row r="355" spans="1:14">
      <c r="A355" t="s">
        <v>0</v>
      </c>
      <c r="B355" t="s">
        <v>1</v>
      </c>
      <c r="C355">
        <v>-7320</v>
      </c>
      <c r="D355" t="s">
        <v>2</v>
      </c>
      <c r="E355">
        <v>109</v>
      </c>
      <c r="F355" t="s">
        <v>3</v>
      </c>
      <c r="G355">
        <v>-6374</v>
      </c>
      <c r="H355" t="s">
        <v>4</v>
      </c>
      <c r="I355">
        <v>57</v>
      </c>
      <c r="J355" t="s">
        <v>5</v>
      </c>
      <c r="K355">
        <v>33</v>
      </c>
      <c r="L355" t="s">
        <v>6</v>
      </c>
      <c r="M355">
        <v>86</v>
      </c>
      <c r="N355">
        <f t="shared" si="5"/>
        <v>58.666666666666664</v>
      </c>
    </row>
    <row r="356" spans="1:14">
      <c r="A356" t="s">
        <v>0</v>
      </c>
      <c r="B356" t="s">
        <v>1</v>
      </c>
      <c r="C356">
        <v>-7353</v>
      </c>
      <c r="D356" t="s">
        <v>2</v>
      </c>
      <c r="E356">
        <v>82</v>
      </c>
      <c r="F356" t="s">
        <v>3</v>
      </c>
      <c r="G356">
        <v>-6335</v>
      </c>
      <c r="H356" t="s">
        <v>4</v>
      </c>
      <c r="I356">
        <v>25</v>
      </c>
      <c r="J356" t="s">
        <v>5</v>
      </c>
      <c r="K356">
        <v>3</v>
      </c>
      <c r="L356" t="s">
        <v>6</v>
      </c>
      <c r="M356">
        <v>124</v>
      </c>
      <c r="N356">
        <f t="shared" si="5"/>
        <v>50.666666666666664</v>
      </c>
    </row>
    <row r="357" spans="1:14">
      <c r="A357" t="s">
        <v>0</v>
      </c>
      <c r="B357" t="s">
        <v>1</v>
      </c>
      <c r="C357">
        <v>-7355</v>
      </c>
      <c r="D357" t="s">
        <v>2</v>
      </c>
      <c r="E357">
        <v>48</v>
      </c>
      <c r="F357" t="s">
        <v>3</v>
      </c>
      <c r="G357">
        <v>-6328</v>
      </c>
      <c r="H357" t="s">
        <v>4</v>
      </c>
      <c r="I357">
        <v>26</v>
      </c>
      <c r="J357" t="s">
        <v>5</v>
      </c>
      <c r="K357">
        <v>-29</v>
      </c>
      <c r="L357" t="s">
        <v>6</v>
      </c>
      <c r="M357">
        <v>127</v>
      </c>
      <c r="N357">
        <f t="shared" si="5"/>
        <v>60.666666666666664</v>
      </c>
    </row>
    <row r="358" spans="1:14">
      <c r="A358" t="s">
        <v>0</v>
      </c>
      <c r="B358" t="s">
        <v>1</v>
      </c>
      <c r="C358">
        <v>-7368</v>
      </c>
      <c r="D358" t="s">
        <v>2</v>
      </c>
      <c r="E358">
        <v>63</v>
      </c>
      <c r="F358" t="s">
        <v>3</v>
      </c>
      <c r="G358">
        <v>-6299</v>
      </c>
      <c r="H358" t="s">
        <v>4</v>
      </c>
      <c r="I358">
        <v>-17</v>
      </c>
      <c r="J358" t="s">
        <v>5</v>
      </c>
      <c r="K358">
        <v>-5</v>
      </c>
      <c r="L358" t="s">
        <v>6</v>
      </c>
      <c r="M358">
        <v>192</v>
      </c>
      <c r="N358">
        <f t="shared" si="5"/>
        <v>71.333333333333329</v>
      </c>
    </row>
    <row r="359" spans="1:14">
      <c r="A359" t="s">
        <v>0</v>
      </c>
      <c r="B359" t="s">
        <v>1</v>
      </c>
      <c r="C359">
        <v>-7255</v>
      </c>
      <c r="D359" t="s">
        <v>2</v>
      </c>
      <c r="E359">
        <v>68</v>
      </c>
      <c r="F359" t="s">
        <v>3</v>
      </c>
      <c r="G359">
        <v>-6495</v>
      </c>
      <c r="H359" t="s">
        <v>4</v>
      </c>
      <c r="I359">
        <v>72</v>
      </c>
      <c r="J359" t="s">
        <v>5</v>
      </c>
      <c r="K359">
        <v>-5</v>
      </c>
      <c r="L359" t="s">
        <v>6</v>
      </c>
      <c r="M359">
        <v>23</v>
      </c>
      <c r="N359">
        <f t="shared" si="5"/>
        <v>33.333333333333336</v>
      </c>
    </row>
    <row r="360" spans="1:14">
      <c r="A360" t="s">
        <v>0</v>
      </c>
      <c r="B360" t="s">
        <v>1</v>
      </c>
      <c r="C360">
        <v>-7309</v>
      </c>
      <c r="D360" t="s">
        <v>2</v>
      </c>
      <c r="E360">
        <v>-18</v>
      </c>
      <c r="F360" t="s">
        <v>3</v>
      </c>
      <c r="G360">
        <v>-6541</v>
      </c>
      <c r="H360" t="s">
        <v>4</v>
      </c>
      <c r="I360">
        <v>49</v>
      </c>
      <c r="J360" t="s">
        <v>5</v>
      </c>
      <c r="K360">
        <v>-89</v>
      </c>
      <c r="L360" t="s">
        <v>6</v>
      </c>
      <c r="M360">
        <v>-59</v>
      </c>
      <c r="N360">
        <f t="shared" si="5"/>
        <v>65.666666666666671</v>
      </c>
    </row>
    <row r="361" spans="1:14">
      <c r="A361" t="s">
        <v>0</v>
      </c>
      <c r="B361" t="s">
        <v>1</v>
      </c>
      <c r="C361">
        <v>-7468</v>
      </c>
      <c r="D361" t="s">
        <v>2</v>
      </c>
      <c r="E361">
        <v>-268</v>
      </c>
      <c r="F361" t="s">
        <v>3</v>
      </c>
      <c r="G361">
        <v>-6343</v>
      </c>
      <c r="H361" t="s">
        <v>4</v>
      </c>
      <c r="I361">
        <v>-15</v>
      </c>
      <c r="J361" t="s">
        <v>5</v>
      </c>
      <c r="K361">
        <v>-340</v>
      </c>
      <c r="L361" t="s">
        <v>6</v>
      </c>
      <c r="M361">
        <v>30</v>
      </c>
      <c r="N361">
        <f t="shared" si="5"/>
        <v>128.33333333333334</v>
      </c>
    </row>
    <row r="362" spans="1:14">
      <c r="A362" t="s">
        <v>0</v>
      </c>
      <c r="B362" t="s">
        <v>1</v>
      </c>
      <c r="C362">
        <v>-7522</v>
      </c>
      <c r="D362" t="s">
        <v>2</v>
      </c>
      <c r="E362">
        <v>105</v>
      </c>
      <c r="F362" t="s">
        <v>3</v>
      </c>
      <c r="G362">
        <v>-6054</v>
      </c>
      <c r="H362" t="s">
        <v>4</v>
      </c>
      <c r="I362">
        <v>27</v>
      </c>
      <c r="J362" t="s">
        <v>5</v>
      </c>
      <c r="K362">
        <v>27</v>
      </c>
      <c r="L362" t="s">
        <v>6</v>
      </c>
      <c r="M362">
        <v>206</v>
      </c>
      <c r="N362">
        <f t="shared" si="5"/>
        <v>86.666666666666671</v>
      </c>
    </row>
    <row r="363" spans="1:14">
      <c r="A363" t="s">
        <v>0</v>
      </c>
      <c r="B363" t="s">
        <v>1</v>
      </c>
      <c r="C363">
        <v>-7487</v>
      </c>
      <c r="D363" t="s">
        <v>2</v>
      </c>
      <c r="E363">
        <v>31</v>
      </c>
      <c r="F363" t="s">
        <v>3</v>
      </c>
      <c r="G363">
        <v>-6057</v>
      </c>
      <c r="H363" t="s">
        <v>4</v>
      </c>
      <c r="I363">
        <v>110</v>
      </c>
      <c r="J363" t="s">
        <v>5</v>
      </c>
      <c r="K363">
        <v>-43</v>
      </c>
      <c r="L363" t="s">
        <v>6</v>
      </c>
      <c r="M363">
        <v>145</v>
      </c>
      <c r="N363">
        <f t="shared" si="5"/>
        <v>99.333333333333329</v>
      </c>
    </row>
    <row r="364" spans="1:14">
      <c r="A364" t="s">
        <v>0</v>
      </c>
      <c r="B364" t="s">
        <v>1</v>
      </c>
      <c r="C364">
        <v>-7551</v>
      </c>
      <c r="D364" t="s">
        <v>2</v>
      </c>
      <c r="E364">
        <v>9</v>
      </c>
      <c r="F364" t="s">
        <v>3</v>
      </c>
      <c r="G364">
        <v>-6096</v>
      </c>
      <c r="H364" t="s">
        <v>4</v>
      </c>
      <c r="I364">
        <v>72</v>
      </c>
      <c r="J364" t="s">
        <v>5</v>
      </c>
      <c r="K364">
        <v>-64</v>
      </c>
      <c r="L364" t="s">
        <v>6</v>
      </c>
      <c r="M364">
        <v>72</v>
      </c>
      <c r="N364">
        <f t="shared" si="5"/>
        <v>69.333333333333329</v>
      </c>
    </row>
    <row r="365" spans="1:14">
      <c r="A365" t="s">
        <v>0</v>
      </c>
      <c r="B365" t="s">
        <v>1</v>
      </c>
      <c r="C365">
        <v>-7660</v>
      </c>
      <c r="D365" t="s">
        <v>2</v>
      </c>
      <c r="E365">
        <v>95</v>
      </c>
      <c r="F365" t="s">
        <v>3</v>
      </c>
      <c r="G365">
        <v>-5799</v>
      </c>
      <c r="H365" t="s">
        <v>4</v>
      </c>
      <c r="I365">
        <v>33</v>
      </c>
      <c r="J365" t="s">
        <v>5</v>
      </c>
      <c r="K365">
        <v>21</v>
      </c>
      <c r="L365" t="s">
        <v>6</v>
      </c>
      <c r="M365">
        <v>282</v>
      </c>
      <c r="N365">
        <f t="shared" si="5"/>
        <v>112</v>
      </c>
    </row>
    <row r="366" spans="1:14">
      <c r="A366" t="s">
        <v>0</v>
      </c>
      <c r="B366" t="s">
        <v>1</v>
      </c>
      <c r="C366">
        <v>-7678</v>
      </c>
      <c r="D366" t="s">
        <v>2</v>
      </c>
      <c r="E366">
        <v>82</v>
      </c>
      <c r="F366" t="s">
        <v>3</v>
      </c>
      <c r="G366">
        <v>-6006</v>
      </c>
      <c r="H366" t="s">
        <v>4</v>
      </c>
      <c r="I366">
        <v>64</v>
      </c>
      <c r="J366" t="s">
        <v>5</v>
      </c>
      <c r="K366">
        <v>10</v>
      </c>
      <c r="L366" t="s">
        <v>6</v>
      </c>
      <c r="M366">
        <v>13</v>
      </c>
      <c r="N366">
        <f t="shared" si="5"/>
        <v>29</v>
      </c>
    </row>
    <row r="367" spans="1:14">
      <c r="A367" t="s">
        <v>0</v>
      </c>
      <c r="B367" t="s">
        <v>1</v>
      </c>
      <c r="C367">
        <v>-7695</v>
      </c>
      <c r="D367" t="s">
        <v>2</v>
      </c>
      <c r="E367">
        <v>126</v>
      </c>
      <c r="F367" t="s">
        <v>3</v>
      </c>
      <c r="G367">
        <v>-5806</v>
      </c>
      <c r="H367" t="s">
        <v>4</v>
      </c>
      <c r="I367">
        <v>47</v>
      </c>
      <c r="J367" t="s">
        <v>5</v>
      </c>
      <c r="K367">
        <v>53</v>
      </c>
      <c r="L367" t="s">
        <v>6</v>
      </c>
      <c r="M367">
        <v>213</v>
      </c>
      <c r="N367">
        <f t="shared" si="5"/>
        <v>104.33333333333333</v>
      </c>
    </row>
    <row r="368" spans="1:14">
      <c r="A368" t="s">
        <v>0</v>
      </c>
      <c r="B368" t="s">
        <v>1</v>
      </c>
      <c r="C368">
        <v>-7504</v>
      </c>
      <c r="D368" t="s">
        <v>2</v>
      </c>
      <c r="E368">
        <v>234</v>
      </c>
      <c r="F368" t="s">
        <v>3</v>
      </c>
      <c r="G368">
        <v>-5892</v>
      </c>
      <c r="H368" t="s">
        <v>4</v>
      </c>
      <c r="I368">
        <v>210</v>
      </c>
      <c r="J368" t="s">
        <v>5</v>
      </c>
      <c r="K368">
        <v>160</v>
      </c>
      <c r="L368" t="s">
        <v>6</v>
      </c>
      <c r="M368">
        <v>164</v>
      </c>
      <c r="N368">
        <f t="shared" si="5"/>
        <v>178</v>
      </c>
    </row>
    <row r="369" spans="1:14">
      <c r="A369" t="s">
        <v>0</v>
      </c>
      <c r="B369" t="s">
        <v>1</v>
      </c>
      <c r="C369">
        <v>-7628</v>
      </c>
      <c r="D369" t="s">
        <v>2</v>
      </c>
      <c r="E369">
        <v>10</v>
      </c>
      <c r="F369" t="s">
        <v>3</v>
      </c>
      <c r="G369">
        <v>-6020</v>
      </c>
      <c r="H369" t="s">
        <v>4</v>
      </c>
      <c r="I369">
        <v>43</v>
      </c>
      <c r="J369" t="s">
        <v>5</v>
      </c>
      <c r="K369">
        <v>-52</v>
      </c>
      <c r="L369" t="s">
        <v>6</v>
      </c>
      <c r="M369">
        <v>89</v>
      </c>
      <c r="N369">
        <f t="shared" si="5"/>
        <v>61.333333333333336</v>
      </c>
    </row>
    <row r="370" spans="1:14">
      <c r="A370" t="s">
        <v>0</v>
      </c>
      <c r="B370" t="s">
        <v>1</v>
      </c>
      <c r="C370">
        <v>-7586</v>
      </c>
      <c r="D370" t="s">
        <v>2</v>
      </c>
      <c r="E370">
        <v>40</v>
      </c>
      <c r="F370" t="s">
        <v>3</v>
      </c>
      <c r="G370">
        <v>-6037</v>
      </c>
      <c r="H370" t="s">
        <v>4</v>
      </c>
      <c r="I370">
        <v>60</v>
      </c>
      <c r="J370" t="s">
        <v>5</v>
      </c>
      <c r="K370">
        <v>-21</v>
      </c>
      <c r="L370" t="s">
        <v>6</v>
      </c>
      <c r="M370">
        <v>104</v>
      </c>
      <c r="N370">
        <f t="shared" si="5"/>
        <v>61.666666666666664</v>
      </c>
    </row>
    <row r="371" spans="1:14">
      <c r="A371" t="s">
        <v>0</v>
      </c>
      <c r="B371" t="s">
        <v>1</v>
      </c>
      <c r="C371">
        <v>-7598</v>
      </c>
      <c r="D371" t="s">
        <v>2</v>
      </c>
      <c r="E371">
        <v>53</v>
      </c>
      <c r="F371" t="s">
        <v>3</v>
      </c>
      <c r="G371">
        <v>-6075</v>
      </c>
      <c r="H371" t="s">
        <v>4</v>
      </c>
      <c r="I371">
        <v>24</v>
      </c>
      <c r="J371" t="s">
        <v>5</v>
      </c>
      <c r="K371">
        <v>-16</v>
      </c>
      <c r="L371" t="s">
        <v>6</v>
      </c>
      <c r="M371">
        <v>95</v>
      </c>
      <c r="N371">
        <f t="shared" si="5"/>
        <v>45</v>
      </c>
    </row>
    <row r="372" spans="1:14">
      <c r="A372" t="s">
        <v>0</v>
      </c>
      <c r="B372" t="s">
        <v>1</v>
      </c>
      <c r="C372">
        <v>-7564</v>
      </c>
      <c r="D372" t="s">
        <v>2</v>
      </c>
      <c r="E372">
        <v>44</v>
      </c>
      <c r="F372" t="s">
        <v>3</v>
      </c>
      <c r="G372">
        <v>-6005</v>
      </c>
      <c r="H372" t="s">
        <v>4</v>
      </c>
      <c r="I372">
        <v>38</v>
      </c>
      <c r="J372" t="s">
        <v>5</v>
      </c>
      <c r="K372">
        <v>-32</v>
      </c>
      <c r="L372" t="s">
        <v>6</v>
      </c>
      <c r="M372">
        <v>190</v>
      </c>
      <c r="N372">
        <f t="shared" si="5"/>
        <v>86.666666666666671</v>
      </c>
    </row>
    <row r="373" spans="1:14">
      <c r="A373" t="s">
        <v>0</v>
      </c>
      <c r="B373" t="s">
        <v>1</v>
      </c>
      <c r="C373">
        <v>-7521</v>
      </c>
      <c r="D373" t="s">
        <v>2</v>
      </c>
      <c r="E373">
        <v>70</v>
      </c>
      <c r="F373" t="s">
        <v>3</v>
      </c>
      <c r="G373">
        <v>-6076</v>
      </c>
      <c r="H373" t="s">
        <v>4</v>
      </c>
      <c r="I373">
        <v>70</v>
      </c>
      <c r="J373" t="s">
        <v>5</v>
      </c>
      <c r="K373">
        <v>-7</v>
      </c>
      <c r="L373" t="s">
        <v>6</v>
      </c>
      <c r="M373">
        <v>133</v>
      </c>
    </row>
    <row r="374" spans="1:14">
      <c r="A374" t="s">
        <v>0</v>
      </c>
      <c r="B374" t="s">
        <v>1</v>
      </c>
      <c r="C374">
        <v>-7536</v>
      </c>
      <c r="D374" t="s">
        <v>2</v>
      </c>
      <c r="E374">
        <v>89</v>
      </c>
      <c r="F374" t="s">
        <v>3</v>
      </c>
      <c r="G374">
        <v>-6139</v>
      </c>
      <c r="H374" t="s">
        <v>4</v>
      </c>
      <c r="I374">
        <v>45</v>
      </c>
      <c r="J374" t="s">
        <v>5</v>
      </c>
      <c r="K374">
        <v>11</v>
      </c>
      <c r="L374" t="s">
        <v>6</v>
      </c>
      <c r="M374">
        <v>82</v>
      </c>
    </row>
    <row r="375" spans="1:14">
      <c r="A375" t="s">
        <v>0</v>
      </c>
      <c r="B375" t="s">
        <v>1</v>
      </c>
      <c r="C375">
        <v>-7505</v>
      </c>
      <c r="D375" t="s">
        <v>2</v>
      </c>
      <c r="E375">
        <v>108</v>
      </c>
      <c r="F375" t="s">
        <v>3</v>
      </c>
      <c r="G375">
        <v>-6149</v>
      </c>
      <c r="H375" t="s">
        <v>4</v>
      </c>
      <c r="I375">
        <v>55</v>
      </c>
      <c r="J375" t="s">
        <v>5</v>
      </c>
      <c r="K375">
        <v>31</v>
      </c>
      <c r="L375" t="s">
        <v>6</v>
      </c>
      <c r="M375">
        <v>96</v>
      </c>
    </row>
    <row r="376" spans="1:14">
      <c r="A376" t="s">
        <v>0</v>
      </c>
      <c r="B376" t="s">
        <v>1</v>
      </c>
      <c r="C376">
        <v>-7493</v>
      </c>
      <c r="D376" t="s">
        <v>2</v>
      </c>
      <c r="E376">
        <v>119</v>
      </c>
      <c r="F376" t="s">
        <v>3</v>
      </c>
      <c r="G376">
        <v>-6129</v>
      </c>
      <c r="H376" t="s">
        <v>4</v>
      </c>
      <c r="I376">
        <v>53</v>
      </c>
      <c r="J376" t="s">
        <v>5</v>
      </c>
      <c r="K376">
        <v>42</v>
      </c>
      <c r="L376" t="s">
        <v>6</v>
      </c>
      <c r="M376">
        <v>134</v>
      </c>
    </row>
    <row r="377" spans="1:14">
      <c r="A377" t="s">
        <v>0</v>
      </c>
      <c r="B377" t="s">
        <v>1</v>
      </c>
      <c r="C377">
        <v>-7498</v>
      </c>
      <c r="D377" t="s">
        <v>2</v>
      </c>
      <c r="E377">
        <v>103</v>
      </c>
      <c r="F377" t="s">
        <v>3</v>
      </c>
      <c r="G377">
        <v>-6149</v>
      </c>
      <c r="H377" t="s">
        <v>4</v>
      </c>
      <c r="I377">
        <v>40</v>
      </c>
      <c r="J377" t="s">
        <v>5</v>
      </c>
      <c r="K377">
        <v>26</v>
      </c>
      <c r="L377" t="s">
        <v>6</v>
      </c>
      <c r="M377">
        <v>124</v>
      </c>
    </row>
    <row r="378" spans="1:14">
      <c r="A378" t="s">
        <v>0</v>
      </c>
      <c r="B378" t="s">
        <v>1</v>
      </c>
      <c r="C378">
        <v>-7507</v>
      </c>
      <c r="D378" t="s">
        <v>2</v>
      </c>
      <c r="E378">
        <v>77</v>
      </c>
      <c r="F378" t="s">
        <v>3</v>
      </c>
      <c r="G378">
        <v>-6139</v>
      </c>
      <c r="H378" t="s">
        <v>4</v>
      </c>
      <c r="I378">
        <v>21</v>
      </c>
      <c r="J378" t="s">
        <v>5</v>
      </c>
      <c r="K378">
        <v>3</v>
      </c>
      <c r="L378" t="s">
        <v>6</v>
      </c>
      <c r="M378">
        <v>145</v>
      </c>
    </row>
    <row r="379" spans="1:14">
      <c r="A379" t="s">
        <v>0</v>
      </c>
      <c r="B379" t="s">
        <v>1</v>
      </c>
      <c r="C379">
        <v>-7457</v>
      </c>
      <c r="D379" t="s">
        <v>2</v>
      </c>
      <c r="E379">
        <v>76</v>
      </c>
      <c r="F379" t="s">
        <v>3</v>
      </c>
      <c r="G379">
        <v>-6230</v>
      </c>
      <c r="H379" t="s">
        <v>4</v>
      </c>
      <c r="I379">
        <v>53</v>
      </c>
      <c r="J379" t="s">
        <v>5</v>
      </c>
      <c r="K379">
        <v>1</v>
      </c>
      <c r="L379" t="s">
        <v>6</v>
      </c>
      <c r="M379">
        <v>77</v>
      </c>
    </row>
    <row r="380" spans="1:14">
      <c r="A380" t="s">
        <v>0</v>
      </c>
      <c r="B380" t="s">
        <v>1</v>
      </c>
      <c r="C380">
        <v>-7481</v>
      </c>
      <c r="D380" t="s">
        <v>2</v>
      </c>
      <c r="E380">
        <v>81</v>
      </c>
      <c r="F380" t="s">
        <v>3</v>
      </c>
      <c r="G380">
        <v>-6181</v>
      </c>
      <c r="H380" t="s">
        <v>4</v>
      </c>
      <c r="I380">
        <v>20</v>
      </c>
      <c r="J380" t="s">
        <v>5</v>
      </c>
      <c r="K380">
        <v>4</v>
      </c>
      <c r="L380" t="s">
        <v>6</v>
      </c>
      <c r="M380">
        <v>136</v>
      </c>
    </row>
    <row r="381" spans="1:14">
      <c r="A381" t="s">
        <v>0</v>
      </c>
      <c r="B381" t="s">
        <v>1</v>
      </c>
      <c r="C381">
        <v>-7411</v>
      </c>
      <c r="D381" t="s">
        <v>2</v>
      </c>
      <c r="E381">
        <v>90</v>
      </c>
      <c r="F381" t="s">
        <v>3</v>
      </c>
      <c r="G381">
        <v>-6040</v>
      </c>
      <c r="H381" t="s">
        <v>4</v>
      </c>
      <c r="I381">
        <v>80</v>
      </c>
      <c r="J381" t="s">
        <v>5</v>
      </c>
      <c r="K381">
        <v>15</v>
      </c>
      <c r="L381" t="s">
        <v>6</v>
      </c>
      <c r="M381">
        <v>289</v>
      </c>
    </row>
    <row r="382" spans="1:14">
      <c r="A382" t="s">
        <v>0</v>
      </c>
      <c r="B382" t="s">
        <v>1</v>
      </c>
      <c r="C382">
        <v>-7445</v>
      </c>
      <c r="D382" t="s">
        <v>2</v>
      </c>
      <c r="E382">
        <v>53</v>
      </c>
      <c r="F382" t="s">
        <v>3</v>
      </c>
      <c r="G382">
        <v>-6428</v>
      </c>
      <c r="H382" t="s">
        <v>4</v>
      </c>
      <c r="I382">
        <v>-12</v>
      </c>
      <c r="J382" t="s">
        <v>5</v>
      </c>
      <c r="K382">
        <v>-19</v>
      </c>
      <c r="L382" t="s">
        <v>6</v>
      </c>
      <c r="M382">
        <v>-31</v>
      </c>
    </row>
    <row r="383" spans="1:14">
      <c r="A383" t="s">
        <v>0</v>
      </c>
      <c r="B383" t="s">
        <v>1</v>
      </c>
      <c r="C383">
        <v>-7301</v>
      </c>
      <c r="D383" t="s">
        <v>2</v>
      </c>
      <c r="E383">
        <v>86</v>
      </c>
      <c r="F383" t="s">
        <v>3</v>
      </c>
      <c r="G383">
        <v>-6579</v>
      </c>
      <c r="H383" t="s">
        <v>4</v>
      </c>
      <c r="I383">
        <v>66</v>
      </c>
      <c r="J383" t="s">
        <v>5</v>
      </c>
      <c r="K383">
        <v>24</v>
      </c>
      <c r="L383" t="s">
        <v>6</v>
      </c>
      <c r="M383">
        <v>-107</v>
      </c>
    </row>
    <row r="384" spans="1:14">
      <c r="A384" t="s">
        <v>0</v>
      </c>
      <c r="B384" t="s">
        <v>1</v>
      </c>
      <c r="C384">
        <v>-7271</v>
      </c>
      <c r="D384" t="s">
        <v>2</v>
      </c>
      <c r="E384">
        <v>37</v>
      </c>
      <c r="F384" t="s">
        <v>3</v>
      </c>
      <c r="G384">
        <v>-6322</v>
      </c>
      <c r="H384" t="s">
        <v>4</v>
      </c>
      <c r="I384">
        <v>60</v>
      </c>
      <c r="J384" t="s">
        <v>5</v>
      </c>
      <c r="K384">
        <v>-19</v>
      </c>
      <c r="L384" t="s">
        <v>6</v>
      </c>
      <c r="M384">
        <v>192</v>
      </c>
    </row>
    <row r="385" spans="1:13">
      <c r="A385" t="s">
        <v>0</v>
      </c>
      <c r="B385" t="s">
        <v>1</v>
      </c>
      <c r="C385">
        <v>-7203</v>
      </c>
      <c r="D385" t="s">
        <v>2</v>
      </c>
      <c r="E385">
        <v>223</v>
      </c>
      <c r="F385" t="s">
        <v>3</v>
      </c>
      <c r="G385">
        <v>-6077</v>
      </c>
      <c r="H385" t="s">
        <v>4</v>
      </c>
      <c r="I385">
        <v>-31</v>
      </c>
      <c r="J385" t="s">
        <v>5</v>
      </c>
      <c r="K385">
        <v>161</v>
      </c>
      <c r="L385" t="s">
        <v>6</v>
      </c>
      <c r="M385">
        <v>611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3"/>
  <sheetViews>
    <sheetView topLeftCell="M1" workbookViewId="0">
      <selection activeCell="O1" sqref="O1:P1048576"/>
    </sheetView>
  </sheetViews>
  <sheetFormatPr baseColWidth="10" defaultRowHeight="16" x14ac:dyDescent="0"/>
  <sheetData>
    <row r="1" spans="1:14">
      <c r="A1" t="s">
        <v>0</v>
      </c>
      <c r="B1" t="s">
        <v>1</v>
      </c>
      <c r="C1">
        <v>-8373</v>
      </c>
      <c r="D1" t="s">
        <v>2</v>
      </c>
      <c r="E1">
        <v>389</v>
      </c>
      <c r="F1" t="s">
        <v>3</v>
      </c>
      <c r="G1">
        <v>-4191</v>
      </c>
      <c r="H1" t="s">
        <v>4</v>
      </c>
      <c r="I1">
        <v>-7621</v>
      </c>
      <c r="J1" t="s">
        <v>5</v>
      </c>
      <c r="K1">
        <v>240</v>
      </c>
      <c r="L1" t="s">
        <v>6</v>
      </c>
      <c r="M1">
        <v>5585</v>
      </c>
      <c r="N1">
        <f>(ABS(I1)+ABS(K1)+ABS(M1))/3</f>
        <v>4482</v>
      </c>
    </row>
    <row r="2" spans="1:14">
      <c r="A2" t="s">
        <v>0</v>
      </c>
      <c r="B2" t="s">
        <v>1</v>
      </c>
      <c r="C2">
        <v>-8963</v>
      </c>
      <c r="D2" t="s">
        <v>2</v>
      </c>
      <c r="E2">
        <v>81</v>
      </c>
      <c r="F2" t="s">
        <v>3</v>
      </c>
      <c r="G2">
        <v>-4231</v>
      </c>
      <c r="H2" t="s">
        <v>4</v>
      </c>
      <c r="I2">
        <v>-7943</v>
      </c>
      <c r="J2" t="s">
        <v>5</v>
      </c>
      <c r="K2">
        <v>-149</v>
      </c>
      <c r="L2" t="s">
        <v>6</v>
      </c>
      <c r="M2">
        <v>5520</v>
      </c>
      <c r="N2">
        <f t="shared" ref="N2:N65" si="0">(ABS(I2)+ABS(K2)+ABS(M2))/3</f>
        <v>4537.333333333333</v>
      </c>
    </row>
    <row r="3" spans="1:14">
      <c r="A3" t="s">
        <v>0</v>
      </c>
      <c r="B3" t="s">
        <v>1</v>
      </c>
      <c r="C3">
        <v>-8673</v>
      </c>
      <c r="D3" t="s">
        <v>2</v>
      </c>
      <c r="E3">
        <v>329</v>
      </c>
      <c r="F3" t="s">
        <v>3</v>
      </c>
      <c r="G3">
        <v>-4165</v>
      </c>
      <c r="H3" t="s">
        <v>4</v>
      </c>
      <c r="I3">
        <v>-7636</v>
      </c>
      <c r="J3" t="s">
        <v>5</v>
      </c>
      <c r="K3">
        <v>101</v>
      </c>
      <c r="L3" t="s">
        <v>6</v>
      </c>
      <c r="M3">
        <v>5584</v>
      </c>
      <c r="N3">
        <f t="shared" si="0"/>
        <v>4440.333333333333</v>
      </c>
    </row>
    <row r="4" spans="1:14">
      <c r="A4" t="s">
        <v>0</v>
      </c>
      <c r="B4" t="s">
        <v>1</v>
      </c>
      <c r="C4">
        <v>-8615</v>
      </c>
      <c r="D4" t="s">
        <v>2</v>
      </c>
      <c r="E4">
        <v>69</v>
      </c>
      <c r="F4" t="s">
        <v>3</v>
      </c>
      <c r="G4">
        <v>-3893</v>
      </c>
      <c r="H4" t="s">
        <v>4</v>
      </c>
      <c r="I4">
        <v>-7637</v>
      </c>
      <c r="J4" t="s">
        <v>5</v>
      </c>
      <c r="K4">
        <v>-170</v>
      </c>
      <c r="L4" t="s">
        <v>6</v>
      </c>
      <c r="M4">
        <v>5862</v>
      </c>
      <c r="N4">
        <f t="shared" si="0"/>
        <v>4556.333333333333</v>
      </c>
    </row>
    <row r="5" spans="1:14">
      <c r="A5" t="s">
        <v>0</v>
      </c>
      <c r="B5" t="s">
        <v>1</v>
      </c>
      <c r="C5">
        <v>-8707</v>
      </c>
      <c r="D5" t="s">
        <v>2</v>
      </c>
      <c r="E5">
        <v>26</v>
      </c>
      <c r="F5" t="s">
        <v>3</v>
      </c>
      <c r="G5">
        <v>-4309</v>
      </c>
      <c r="H5" t="s">
        <v>4</v>
      </c>
      <c r="I5">
        <v>-7587</v>
      </c>
      <c r="J5" t="s">
        <v>5</v>
      </c>
      <c r="K5">
        <v>-260</v>
      </c>
      <c r="L5" t="s">
        <v>6</v>
      </c>
      <c r="M5">
        <v>5429</v>
      </c>
      <c r="N5">
        <f t="shared" si="0"/>
        <v>4425.333333333333</v>
      </c>
    </row>
    <row r="6" spans="1:14">
      <c r="A6" t="s">
        <v>0</v>
      </c>
      <c r="B6" t="s">
        <v>1</v>
      </c>
      <c r="C6">
        <v>-8798</v>
      </c>
      <c r="D6" t="s">
        <v>2</v>
      </c>
      <c r="E6">
        <v>-38</v>
      </c>
      <c r="F6" t="s">
        <v>3</v>
      </c>
      <c r="G6">
        <v>-4373</v>
      </c>
      <c r="H6" t="s">
        <v>4</v>
      </c>
      <c r="I6">
        <v>-6750</v>
      </c>
      <c r="J6" t="s">
        <v>5</v>
      </c>
      <c r="K6">
        <v>-338</v>
      </c>
      <c r="L6" t="s">
        <v>6</v>
      </c>
      <c r="M6">
        <v>5213</v>
      </c>
      <c r="N6">
        <f t="shared" si="0"/>
        <v>4100.333333333333</v>
      </c>
    </row>
    <row r="7" spans="1:14">
      <c r="A7" t="s">
        <v>0</v>
      </c>
      <c r="B7" t="s">
        <v>1</v>
      </c>
      <c r="C7">
        <v>-8679</v>
      </c>
      <c r="D7" t="s">
        <v>2</v>
      </c>
      <c r="E7">
        <v>28</v>
      </c>
      <c r="F7" t="s">
        <v>3</v>
      </c>
      <c r="G7">
        <v>-4358</v>
      </c>
      <c r="H7" t="s">
        <v>4</v>
      </c>
      <c r="I7">
        <v>-5829</v>
      </c>
      <c r="J7" t="s">
        <v>5</v>
      </c>
      <c r="K7">
        <v>-269</v>
      </c>
      <c r="L7" t="s">
        <v>6</v>
      </c>
      <c r="M7">
        <v>5020</v>
      </c>
      <c r="N7">
        <f t="shared" si="0"/>
        <v>3706</v>
      </c>
    </row>
    <row r="8" spans="1:14">
      <c r="A8" t="s">
        <v>0</v>
      </c>
      <c r="B8" t="s">
        <v>1</v>
      </c>
      <c r="C8">
        <v>-8732</v>
      </c>
      <c r="D8" t="s">
        <v>2</v>
      </c>
      <c r="E8">
        <v>-40</v>
      </c>
      <c r="F8" t="s">
        <v>3</v>
      </c>
      <c r="G8">
        <v>-4307</v>
      </c>
      <c r="H8" t="s">
        <v>4</v>
      </c>
      <c r="I8">
        <v>-5162</v>
      </c>
      <c r="J8" t="s">
        <v>5</v>
      </c>
      <c r="K8">
        <v>-295</v>
      </c>
      <c r="L8" t="s">
        <v>6</v>
      </c>
      <c r="M8">
        <v>4823</v>
      </c>
      <c r="N8">
        <f t="shared" si="0"/>
        <v>3426.6666666666665</v>
      </c>
    </row>
    <row r="9" spans="1:14">
      <c r="A9" t="s">
        <v>0</v>
      </c>
      <c r="B9" t="s">
        <v>1</v>
      </c>
      <c r="C9">
        <v>-8727</v>
      </c>
      <c r="D9" t="s">
        <v>2</v>
      </c>
      <c r="E9">
        <v>52</v>
      </c>
      <c r="F9" t="s">
        <v>3</v>
      </c>
      <c r="G9">
        <v>-4316</v>
      </c>
      <c r="H9" t="s">
        <v>4</v>
      </c>
      <c r="I9">
        <v>-4539</v>
      </c>
      <c r="J9" t="s">
        <v>5</v>
      </c>
      <c r="K9">
        <v>-205</v>
      </c>
      <c r="L9" t="s">
        <v>6</v>
      </c>
      <c r="M9">
        <v>4547</v>
      </c>
      <c r="N9">
        <f t="shared" si="0"/>
        <v>3097</v>
      </c>
    </row>
    <row r="10" spans="1:14">
      <c r="A10" t="s">
        <v>0</v>
      </c>
      <c r="B10" t="s">
        <v>1</v>
      </c>
      <c r="C10">
        <v>-8698</v>
      </c>
      <c r="D10" t="s">
        <v>2</v>
      </c>
      <c r="E10">
        <v>80</v>
      </c>
      <c r="F10" t="s">
        <v>3</v>
      </c>
      <c r="G10">
        <v>-4263</v>
      </c>
      <c r="H10" t="s">
        <v>4</v>
      </c>
      <c r="I10">
        <v>-4091</v>
      </c>
      <c r="J10" t="s">
        <v>5</v>
      </c>
      <c r="K10">
        <v>-186</v>
      </c>
      <c r="L10" t="s">
        <v>6</v>
      </c>
      <c r="M10">
        <v>4390</v>
      </c>
      <c r="N10">
        <f t="shared" si="0"/>
        <v>2889</v>
      </c>
    </row>
    <row r="11" spans="1:14">
      <c r="A11" t="s">
        <v>0</v>
      </c>
      <c r="B11" t="s">
        <v>1</v>
      </c>
      <c r="C11">
        <v>-8759</v>
      </c>
      <c r="D11" t="s">
        <v>2</v>
      </c>
      <c r="E11">
        <v>117</v>
      </c>
      <c r="F11" t="s">
        <v>3</v>
      </c>
      <c r="G11">
        <v>-4306</v>
      </c>
      <c r="H11" t="s">
        <v>4</v>
      </c>
      <c r="I11">
        <v>-3689</v>
      </c>
      <c r="J11" t="s">
        <v>5</v>
      </c>
      <c r="K11">
        <v>-161</v>
      </c>
      <c r="L11" t="s">
        <v>6</v>
      </c>
      <c r="M11">
        <v>4084</v>
      </c>
      <c r="N11">
        <f t="shared" si="0"/>
        <v>2644.6666666666665</v>
      </c>
    </row>
    <row r="12" spans="1:14">
      <c r="A12" t="s">
        <v>0</v>
      </c>
      <c r="B12" t="s">
        <v>1</v>
      </c>
      <c r="C12">
        <v>-8759</v>
      </c>
      <c r="D12" t="s">
        <v>2</v>
      </c>
      <c r="E12">
        <v>110</v>
      </c>
      <c r="F12" t="s">
        <v>3</v>
      </c>
      <c r="G12">
        <v>-4269</v>
      </c>
      <c r="H12" t="s">
        <v>4</v>
      </c>
      <c r="I12">
        <v>-3267</v>
      </c>
      <c r="J12" t="s">
        <v>5</v>
      </c>
      <c r="K12">
        <v>-170</v>
      </c>
      <c r="L12" t="s">
        <v>6</v>
      </c>
      <c r="M12">
        <v>3851</v>
      </c>
      <c r="N12">
        <f t="shared" si="0"/>
        <v>2429.3333333333335</v>
      </c>
    </row>
    <row r="13" spans="1:14">
      <c r="A13" t="s">
        <v>0</v>
      </c>
      <c r="B13" t="s">
        <v>1</v>
      </c>
      <c r="C13">
        <v>-8718</v>
      </c>
      <c r="D13" t="s">
        <v>2</v>
      </c>
      <c r="E13">
        <v>118</v>
      </c>
      <c r="F13" t="s">
        <v>3</v>
      </c>
      <c r="G13">
        <v>-4250</v>
      </c>
      <c r="H13" t="s">
        <v>4</v>
      </c>
      <c r="I13">
        <v>-2861</v>
      </c>
      <c r="J13" t="s">
        <v>5</v>
      </c>
      <c r="K13">
        <v>-154</v>
      </c>
      <c r="L13" t="s">
        <v>6</v>
      </c>
      <c r="M13">
        <v>3611</v>
      </c>
      <c r="N13">
        <f t="shared" si="0"/>
        <v>2208.6666666666665</v>
      </c>
    </row>
    <row r="14" spans="1:14">
      <c r="A14" t="s">
        <v>0</v>
      </c>
      <c r="B14" t="s">
        <v>1</v>
      </c>
      <c r="C14">
        <v>-8667</v>
      </c>
      <c r="D14" t="s">
        <v>2</v>
      </c>
      <c r="E14">
        <v>102</v>
      </c>
      <c r="F14" t="s">
        <v>3</v>
      </c>
      <c r="G14">
        <v>-4233</v>
      </c>
      <c r="H14" t="s">
        <v>4</v>
      </c>
      <c r="I14">
        <v>-2502</v>
      </c>
      <c r="J14" t="s">
        <v>5</v>
      </c>
      <c r="K14">
        <v>-158</v>
      </c>
      <c r="L14" t="s">
        <v>6</v>
      </c>
      <c r="M14">
        <v>3388</v>
      </c>
      <c r="N14">
        <f t="shared" si="0"/>
        <v>2016</v>
      </c>
    </row>
    <row r="15" spans="1:14">
      <c r="A15" t="s">
        <v>0</v>
      </c>
      <c r="B15" t="s">
        <v>1</v>
      </c>
      <c r="C15">
        <v>-8742</v>
      </c>
      <c r="D15" t="s">
        <v>2</v>
      </c>
      <c r="E15">
        <v>95</v>
      </c>
      <c r="F15" t="s">
        <v>3</v>
      </c>
      <c r="G15">
        <v>-4233</v>
      </c>
      <c r="H15" t="s">
        <v>4</v>
      </c>
      <c r="I15">
        <v>-2302</v>
      </c>
      <c r="J15" t="s">
        <v>5</v>
      </c>
      <c r="K15">
        <v>-157</v>
      </c>
      <c r="L15" t="s">
        <v>6</v>
      </c>
      <c r="M15">
        <v>3159</v>
      </c>
      <c r="N15">
        <f t="shared" si="0"/>
        <v>1872.6666666666667</v>
      </c>
    </row>
    <row r="16" spans="1:14">
      <c r="A16" t="s">
        <v>0</v>
      </c>
      <c r="B16" t="s">
        <v>1</v>
      </c>
      <c r="C16">
        <v>-8738</v>
      </c>
      <c r="D16" t="s">
        <v>2</v>
      </c>
      <c r="E16">
        <v>131</v>
      </c>
      <c r="F16" t="s">
        <v>3</v>
      </c>
      <c r="G16">
        <v>-4430</v>
      </c>
      <c r="H16" t="s">
        <v>4</v>
      </c>
      <c r="I16">
        <v>-2061</v>
      </c>
      <c r="J16" t="s">
        <v>5</v>
      </c>
      <c r="K16">
        <v>-124</v>
      </c>
      <c r="L16" t="s">
        <v>6</v>
      </c>
      <c r="M16">
        <v>2748</v>
      </c>
      <c r="N16">
        <f t="shared" si="0"/>
        <v>1644.3333333333333</v>
      </c>
    </row>
    <row r="17" spans="1:14">
      <c r="A17" t="s">
        <v>0</v>
      </c>
      <c r="B17" t="s">
        <v>1</v>
      </c>
      <c r="C17">
        <v>-8676</v>
      </c>
      <c r="D17" t="s">
        <v>2</v>
      </c>
      <c r="E17">
        <v>88</v>
      </c>
      <c r="F17" t="s">
        <v>3</v>
      </c>
      <c r="G17">
        <v>-4185</v>
      </c>
      <c r="H17" t="s">
        <v>4</v>
      </c>
      <c r="I17">
        <v>-1826</v>
      </c>
      <c r="J17" t="s">
        <v>5</v>
      </c>
      <c r="K17">
        <v>-159</v>
      </c>
      <c r="L17" t="s">
        <v>6</v>
      </c>
      <c r="M17">
        <v>2828</v>
      </c>
      <c r="N17">
        <f t="shared" si="0"/>
        <v>1604.3333333333333</v>
      </c>
    </row>
    <row r="18" spans="1:14">
      <c r="A18" t="s">
        <v>0</v>
      </c>
      <c r="B18" t="s">
        <v>1</v>
      </c>
      <c r="C18">
        <v>-8684</v>
      </c>
      <c r="D18" t="s">
        <v>2</v>
      </c>
      <c r="E18">
        <v>75</v>
      </c>
      <c r="F18" t="s">
        <v>3</v>
      </c>
      <c r="G18">
        <v>-4231</v>
      </c>
      <c r="H18" t="s">
        <v>4</v>
      </c>
      <c r="I18">
        <v>-1642</v>
      </c>
      <c r="J18" t="s">
        <v>5</v>
      </c>
      <c r="K18">
        <v>-159</v>
      </c>
      <c r="L18" t="s">
        <v>6</v>
      </c>
      <c r="M18">
        <v>2590</v>
      </c>
      <c r="N18">
        <f t="shared" si="0"/>
        <v>1463.6666666666667</v>
      </c>
    </row>
    <row r="19" spans="1:14">
      <c r="A19" t="s">
        <v>0</v>
      </c>
      <c r="B19" t="s">
        <v>1</v>
      </c>
      <c r="C19">
        <v>-8723</v>
      </c>
      <c r="D19" t="s">
        <v>2</v>
      </c>
      <c r="E19">
        <v>111</v>
      </c>
      <c r="F19" t="s">
        <v>3</v>
      </c>
      <c r="G19">
        <v>-4269</v>
      </c>
      <c r="H19" t="s">
        <v>4</v>
      </c>
      <c r="I19">
        <v>-1509</v>
      </c>
      <c r="J19" t="s">
        <v>5</v>
      </c>
      <c r="K19">
        <v>-120</v>
      </c>
      <c r="L19" t="s">
        <v>6</v>
      </c>
      <c r="M19">
        <v>2369</v>
      </c>
      <c r="N19">
        <f t="shared" si="0"/>
        <v>1332.6666666666667</v>
      </c>
    </row>
    <row r="20" spans="1:14">
      <c r="A20" t="s">
        <v>0</v>
      </c>
      <c r="B20" t="s">
        <v>1</v>
      </c>
      <c r="C20">
        <v>-8781</v>
      </c>
      <c r="D20" t="s">
        <v>2</v>
      </c>
      <c r="E20">
        <v>129</v>
      </c>
      <c r="F20" t="s">
        <v>3</v>
      </c>
      <c r="G20">
        <v>-4264</v>
      </c>
      <c r="H20" t="s">
        <v>4</v>
      </c>
      <c r="I20">
        <v>-1418</v>
      </c>
      <c r="J20" t="s">
        <v>5</v>
      </c>
      <c r="K20">
        <v>-95</v>
      </c>
      <c r="L20" t="s">
        <v>6</v>
      </c>
      <c r="M20">
        <v>2209</v>
      </c>
      <c r="N20">
        <f t="shared" si="0"/>
        <v>1240.6666666666667</v>
      </c>
    </row>
    <row r="21" spans="1:14">
      <c r="A21" t="s">
        <v>0</v>
      </c>
      <c r="B21" t="s">
        <v>1</v>
      </c>
      <c r="C21">
        <v>-8786</v>
      </c>
      <c r="D21" t="s">
        <v>2</v>
      </c>
      <c r="E21">
        <v>101</v>
      </c>
      <c r="F21" t="s">
        <v>3</v>
      </c>
      <c r="G21">
        <v>-4379</v>
      </c>
      <c r="H21" t="s">
        <v>4</v>
      </c>
      <c r="I21">
        <v>-1285</v>
      </c>
      <c r="J21" t="s">
        <v>5</v>
      </c>
      <c r="K21">
        <v>-127</v>
      </c>
      <c r="L21" t="s">
        <v>6</v>
      </c>
      <c r="M21">
        <v>1934</v>
      </c>
      <c r="N21">
        <f t="shared" si="0"/>
        <v>1115.3333333333333</v>
      </c>
    </row>
    <row r="22" spans="1:14">
      <c r="A22" t="s">
        <v>0</v>
      </c>
      <c r="B22" t="s">
        <v>1</v>
      </c>
      <c r="C22">
        <v>-8728</v>
      </c>
      <c r="D22" t="s">
        <v>2</v>
      </c>
      <c r="E22">
        <v>123</v>
      </c>
      <c r="F22" t="s">
        <v>3</v>
      </c>
      <c r="G22">
        <v>-4303</v>
      </c>
      <c r="H22" t="s">
        <v>4</v>
      </c>
      <c r="I22">
        <v>-1096</v>
      </c>
      <c r="J22" t="s">
        <v>5</v>
      </c>
      <c r="K22">
        <v>-106</v>
      </c>
      <c r="L22" t="s">
        <v>6</v>
      </c>
      <c r="M22">
        <v>1850</v>
      </c>
      <c r="N22">
        <f t="shared" si="0"/>
        <v>1017.3333333333334</v>
      </c>
    </row>
    <row r="23" spans="1:14">
      <c r="A23" t="s">
        <v>0</v>
      </c>
      <c r="B23" t="s">
        <v>1</v>
      </c>
      <c r="C23">
        <v>-8755</v>
      </c>
      <c r="D23" t="s">
        <v>2</v>
      </c>
      <c r="E23">
        <v>100</v>
      </c>
      <c r="F23" t="s">
        <v>3</v>
      </c>
      <c r="G23">
        <v>-4320</v>
      </c>
      <c r="H23" t="s">
        <v>4</v>
      </c>
      <c r="I23">
        <v>-1027</v>
      </c>
      <c r="J23" t="s">
        <v>5</v>
      </c>
      <c r="K23">
        <v>-132</v>
      </c>
      <c r="L23" t="s">
        <v>6</v>
      </c>
      <c r="M23">
        <v>1712</v>
      </c>
      <c r="N23">
        <f t="shared" si="0"/>
        <v>957</v>
      </c>
    </row>
    <row r="24" spans="1:14">
      <c r="A24" t="s">
        <v>0</v>
      </c>
      <c r="B24" t="s">
        <v>1</v>
      </c>
      <c r="C24">
        <v>-8677</v>
      </c>
      <c r="D24" t="s">
        <v>2</v>
      </c>
      <c r="E24">
        <v>131</v>
      </c>
      <c r="F24" t="s">
        <v>3</v>
      </c>
      <c r="G24">
        <v>-4252</v>
      </c>
      <c r="H24" t="s">
        <v>4</v>
      </c>
      <c r="I24">
        <v>-842</v>
      </c>
      <c r="J24" t="s">
        <v>5</v>
      </c>
      <c r="K24">
        <v>-104</v>
      </c>
      <c r="L24" t="s">
        <v>6</v>
      </c>
      <c r="M24">
        <v>1641</v>
      </c>
      <c r="N24">
        <f t="shared" si="0"/>
        <v>862.33333333333337</v>
      </c>
    </row>
    <row r="25" spans="1:14">
      <c r="A25" t="s">
        <v>0</v>
      </c>
      <c r="B25" t="s">
        <v>1</v>
      </c>
      <c r="C25">
        <v>-8725</v>
      </c>
      <c r="D25" t="s">
        <v>2</v>
      </c>
      <c r="E25">
        <v>111</v>
      </c>
      <c r="F25" t="s">
        <v>3</v>
      </c>
      <c r="G25">
        <v>-4265</v>
      </c>
      <c r="H25" t="s">
        <v>4</v>
      </c>
      <c r="I25">
        <v>-791</v>
      </c>
      <c r="J25" t="s">
        <v>5</v>
      </c>
      <c r="K25">
        <v>-124</v>
      </c>
      <c r="L25" t="s">
        <v>6</v>
      </c>
      <c r="M25">
        <v>1494</v>
      </c>
      <c r="N25">
        <f t="shared" si="0"/>
        <v>803</v>
      </c>
    </row>
    <row r="26" spans="1:14">
      <c r="A26" t="s">
        <v>0</v>
      </c>
      <c r="B26" t="s">
        <v>1</v>
      </c>
      <c r="C26">
        <v>-8779</v>
      </c>
      <c r="D26" t="s">
        <v>2</v>
      </c>
      <c r="E26">
        <v>141</v>
      </c>
      <c r="F26" t="s">
        <v>3</v>
      </c>
      <c r="G26">
        <v>-4259</v>
      </c>
      <c r="H26" t="s">
        <v>4</v>
      </c>
      <c r="I26">
        <v>-757</v>
      </c>
      <c r="J26" t="s">
        <v>5</v>
      </c>
      <c r="K26">
        <v>-91</v>
      </c>
      <c r="L26" t="s">
        <v>6</v>
      </c>
      <c r="M26">
        <v>1377</v>
      </c>
      <c r="N26">
        <f t="shared" si="0"/>
        <v>741.66666666666663</v>
      </c>
    </row>
    <row r="27" spans="1:14">
      <c r="A27" t="s">
        <v>0</v>
      </c>
      <c r="B27" t="s">
        <v>1</v>
      </c>
      <c r="C27">
        <v>-8749</v>
      </c>
      <c r="D27" t="s">
        <v>2</v>
      </c>
      <c r="E27">
        <v>102</v>
      </c>
      <c r="F27" t="s">
        <v>3</v>
      </c>
      <c r="G27">
        <v>-4218</v>
      </c>
      <c r="H27" t="s">
        <v>4</v>
      </c>
      <c r="I27">
        <v>-649</v>
      </c>
      <c r="J27" t="s">
        <v>5</v>
      </c>
      <c r="K27">
        <v>-119</v>
      </c>
      <c r="L27" t="s">
        <v>6</v>
      </c>
      <c r="M27">
        <v>1306</v>
      </c>
      <c r="N27">
        <f t="shared" si="0"/>
        <v>691.33333333333337</v>
      </c>
    </row>
    <row r="28" spans="1:14">
      <c r="A28" t="s">
        <v>0</v>
      </c>
      <c r="B28" t="s">
        <v>1</v>
      </c>
      <c r="C28">
        <v>-8750</v>
      </c>
      <c r="D28" t="s">
        <v>2</v>
      </c>
      <c r="E28">
        <v>158</v>
      </c>
      <c r="F28" t="s">
        <v>3</v>
      </c>
      <c r="G28">
        <v>-4174</v>
      </c>
      <c r="H28" t="s">
        <v>4</v>
      </c>
      <c r="I28">
        <v>-577</v>
      </c>
      <c r="J28" t="s">
        <v>5</v>
      </c>
      <c r="K28">
        <v>-63</v>
      </c>
      <c r="L28" t="s">
        <v>6</v>
      </c>
      <c r="M28">
        <v>1242</v>
      </c>
      <c r="N28">
        <f t="shared" si="0"/>
        <v>627.33333333333337</v>
      </c>
    </row>
    <row r="29" spans="1:14">
      <c r="A29" t="s">
        <v>0</v>
      </c>
      <c r="B29" t="s">
        <v>1</v>
      </c>
      <c r="C29">
        <v>-8699</v>
      </c>
      <c r="D29" t="s">
        <v>2</v>
      </c>
      <c r="E29">
        <v>136</v>
      </c>
      <c r="F29" t="s">
        <v>3</v>
      </c>
      <c r="G29">
        <v>-4150</v>
      </c>
      <c r="H29" t="s">
        <v>4</v>
      </c>
      <c r="I29">
        <v>-425</v>
      </c>
      <c r="J29" t="s">
        <v>5</v>
      </c>
      <c r="K29">
        <v>-88</v>
      </c>
      <c r="L29" t="s">
        <v>6</v>
      </c>
      <c r="M29">
        <v>1109</v>
      </c>
      <c r="N29">
        <f t="shared" si="0"/>
        <v>540.66666666666663</v>
      </c>
    </row>
    <row r="30" spans="1:14">
      <c r="A30" t="s">
        <v>0</v>
      </c>
      <c r="B30" t="s">
        <v>1</v>
      </c>
      <c r="C30">
        <v>-8716</v>
      </c>
      <c r="D30" t="s">
        <v>2</v>
      </c>
      <c r="E30">
        <v>134</v>
      </c>
      <c r="F30" t="s">
        <v>3</v>
      </c>
      <c r="G30">
        <v>-4150</v>
      </c>
      <c r="H30" t="s">
        <v>4</v>
      </c>
      <c r="I30">
        <v>-393</v>
      </c>
      <c r="J30" t="s">
        <v>5</v>
      </c>
      <c r="K30">
        <v>-86</v>
      </c>
      <c r="L30" t="s">
        <v>6</v>
      </c>
      <c r="M30">
        <v>1033</v>
      </c>
      <c r="N30">
        <f t="shared" si="0"/>
        <v>504</v>
      </c>
    </row>
    <row r="31" spans="1:14">
      <c r="A31" t="s">
        <v>0</v>
      </c>
      <c r="B31" t="s">
        <v>1</v>
      </c>
      <c r="C31">
        <v>-8775</v>
      </c>
      <c r="D31" t="s">
        <v>2</v>
      </c>
      <c r="E31">
        <v>174</v>
      </c>
      <c r="F31" t="s">
        <v>3</v>
      </c>
      <c r="G31">
        <v>-4239</v>
      </c>
      <c r="H31" t="s">
        <v>4</v>
      </c>
      <c r="I31">
        <v>-409</v>
      </c>
      <c r="J31" t="s">
        <v>5</v>
      </c>
      <c r="K31">
        <v>-41</v>
      </c>
      <c r="L31" t="s">
        <v>6</v>
      </c>
      <c r="M31">
        <v>873</v>
      </c>
      <c r="N31">
        <f t="shared" si="0"/>
        <v>441</v>
      </c>
    </row>
    <row r="32" spans="1:14">
      <c r="A32" t="s">
        <v>0</v>
      </c>
      <c r="B32" t="s">
        <v>1</v>
      </c>
      <c r="C32">
        <v>-8783</v>
      </c>
      <c r="D32" t="s">
        <v>2</v>
      </c>
      <c r="E32">
        <v>119</v>
      </c>
      <c r="F32" t="s">
        <v>3</v>
      </c>
      <c r="G32">
        <v>-4171</v>
      </c>
      <c r="H32" t="s">
        <v>4</v>
      </c>
      <c r="I32">
        <v>-371</v>
      </c>
      <c r="J32" t="s">
        <v>5</v>
      </c>
      <c r="K32">
        <v>-92</v>
      </c>
      <c r="L32" t="s">
        <v>6</v>
      </c>
      <c r="M32">
        <v>865</v>
      </c>
      <c r="N32">
        <f t="shared" si="0"/>
        <v>442.66666666666669</v>
      </c>
    </row>
    <row r="33" spans="1:14">
      <c r="A33" t="s">
        <v>0</v>
      </c>
      <c r="B33" t="s">
        <v>1</v>
      </c>
      <c r="C33">
        <v>-8666</v>
      </c>
      <c r="D33" t="s">
        <v>2</v>
      </c>
      <c r="E33">
        <v>183</v>
      </c>
      <c r="F33" t="s">
        <v>3</v>
      </c>
      <c r="G33">
        <v>-4177</v>
      </c>
      <c r="H33" t="s">
        <v>4</v>
      </c>
      <c r="I33">
        <v>-213</v>
      </c>
      <c r="J33" t="s">
        <v>5</v>
      </c>
      <c r="K33">
        <v>-26</v>
      </c>
      <c r="L33" t="s">
        <v>6</v>
      </c>
      <c r="M33">
        <v>790</v>
      </c>
      <c r="N33">
        <f t="shared" si="0"/>
        <v>343</v>
      </c>
    </row>
    <row r="34" spans="1:14">
      <c r="A34" t="s">
        <v>0</v>
      </c>
      <c r="B34" t="s">
        <v>1</v>
      </c>
      <c r="C34">
        <v>-8807</v>
      </c>
      <c r="D34" t="s">
        <v>2</v>
      </c>
      <c r="E34">
        <v>101</v>
      </c>
      <c r="F34" t="s">
        <v>3</v>
      </c>
      <c r="G34">
        <v>-4169</v>
      </c>
      <c r="H34" t="s">
        <v>4</v>
      </c>
      <c r="I34">
        <v>-318</v>
      </c>
      <c r="J34" t="s">
        <v>5</v>
      </c>
      <c r="K34">
        <v>-99</v>
      </c>
      <c r="L34" t="s">
        <v>6</v>
      </c>
      <c r="M34">
        <v>738</v>
      </c>
      <c r="N34">
        <f t="shared" si="0"/>
        <v>385</v>
      </c>
    </row>
    <row r="35" spans="1:14">
      <c r="A35" t="s">
        <v>0</v>
      </c>
      <c r="B35" t="s">
        <v>1</v>
      </c>
      <c r="C35">
        <v>-8818</v>
      </c>
      <c r="D35" t="s">
        <v>2</v>
      </c>
      <c r="E35">
        <v>174</v>
      </c>
      <c r="F35" t="s">
        <v>3</v>
      </c>
      <c r="G35">
        <v>-4161</v>
      </c>
      <c r="H35" t="s">
        <v>4</v>
      </c>
      <c r="I35">
        <v>-297</v>
      </c>
      <c r="J35" t="s">
        <v>5</v>
      </c>
      <c r="K35">
        <v>-24</v>
      </c>
      <c r="L35" t="s">
        <v>6</v>
      </c>
      <c r="M35">
        <v>689</v>
      </c>
      <c r="N35">
        <f t="shared" si="0"/>
        <v>336.66666666666669</v>
      </c>
    </row>
    <row r="36" spans="1:14">
      <c r="A36" t="s">
        <v>0</v>
      </c>
      <c r="B36" t="s">
        <v>1</v>
      </c>
      <c r="C36">
        <v>-8774</v>
      </c>
      <c r="D36" t="s">
        <v>2</v>
      </c>
      <c r="E36">
        <v>171</v>
      </c>
      <c r="F36" t="s">
        <v>3</v>
      </c>
      <c r="G36">
        <v>-4224</v>
      </c>
      <c r="H36" t="s">
        <v>4</v>
      </c>
      <c r="I36">
        <v>-229</v>
      </c>
      <c r="J36" t="s">
        <v>5</v>
      </c>
      <c r="K36">
        <v>-27</v>
      </c>
      <c r="L36" t="s">
        <v>6</v>
      </c>
      <c r="M36">
        <v>582</v>
      </c>
      <c r="N36">
        <f t="shared" si="0"/>
        <v>279.33333333333331</v>
      </c>
    </row>
    <row r="37" spans="1:14">
      <c r="A37" t="s">
        <v>0</v>
      </c>
      <c r="B37" t="s">
        <v>1</v>
      </c>
      <c r="C37">
        <v>-8741</v>
      </c>
      <c r="D37" t="s">
        <v>2</v>
      </c>
      <c r="E37">
        <v>175</v>
      </c>
      <c r="F37" t="s">
        <v>3</v>
      </c>
      <c r="G37">
        <v>-4178</v>
      </c>
      <c r="H37" t="s">
        <v>4</v>
      </c>
      <c r="I37">
        <v>-167</v>
      </c>
      <c r="J37" t="s">
        <v>5</v>
      </c>
      <c r="K37">
        <v>-14</v>
      </c>
      <c r="L37" t="s">
        <v>6</v>
      </c>
      <c r="M37">
        <v>579</v>
      </c>
      <c r="N37">
        <f t="shared" si="0"/>
        <v>253.33333333333334</v>
      </c>
    </row>
    <row r="38" spans="1:14">
      <c r="A38" t="s">
        <v>0</v>
      </c>
      <c r="B38" t="s">
        <v>1</v>
      </c>
      <c r="C38">
        <v>-8757</v>
      </c>
      <c r="D38" t="s">
        <v>2</v>
      </c>
      <c r="E38">
        <v>154</v>
      </c>
      <c r="F38" t="s">
        <v>3</v>
      </c>
      <c r="G38">
        <v>-4132</v>
      </c>
      <c r="H38" t="s">
        <v>4</v>
      </c>
      <c r="I38">
        <v>-157</v>
      </c>
      <c r="J38" t="s">
        <v>5</v>
      </c>
      <c r="K38">
        <v>-35</v>
      </c>
      <c r="L38" t="s">
        <v>6</v>
      </c>
      <c r="M38">
        <v>578</v>
      </c>
      <c r="N38">
        <f t="shared" si="0"/>
        <v>256.66666666666669</v>
      </c>
    </row>
    <row r="39" spans="1:14">
      <c r="A39" t="s">
        <v>0</v>
      </c>
      <c r="B39" t="s">
        <v>1</v>
      </c>
      <c r="C39">
        <v>-8735</v>
      </c>
      <c r="D39" t="s">
        <v>2</v>
      </c>
      <c r="E39">
        <v>130</v>
      </c>
      <c r="F39" t="s">
        <v>3</v>
      </c>
      <c r="G39">
        <v>-4155</v>
      </c>
      <c r="H39" t="s">
        <v>4</v>
      </c>
      <c r="I39">
        <v>-114</v>
      </c>
      <c r="J39" t="s">
        <v>5</v>
      </c>
      <c r="K39">
        <v>-56</v>
      </c>
      <c r="L39" t="s">
        <v>6</v>
      </c>
      <c r="M39">
        <v>517</v>
      </c>
      <c r="N39">
        <f t="shared" si="0"/>
        <v>229</v>
      </c>
    </row>
    <row r="40" spans="1:14">
      <c r="A40" t="s">
        <v>0</v>
      </c>
      <c r="B40" t="s">
        <v>1</v>
      </c>
      <c r="C40">
        <v>-8757</v>
      </c>
      <c r="D40" t="s">
        <v>2</v>
      </c>
      <c r="E40">
        <v>161</v>
      </c>
      <c r="F40" t="s">
        <v>3</v>
      </c>
      <c r="G40">
        <v>-4088</v>
      </c>
      <c r="H40" t="s">
        <v>4</v>
      </c>
      <c r="I40">
        <v>-118</v>
      </c>
      <c r="J40" t="s">
        <v>5</v>
      </c>
      <c r="K40">
        <v>-21</v>
      </c>
      <c r="L40" t="s">
        <v>6</v>
      </c>
      <c r="M40">
        <v>549</v>
      </c>
      <c r="N40">
        <f t="shared" si="0"/>
        <v>229.33333333333334</v>
      </c>
    </row>
    <row r="41" spans="1:14">
      <c r="A41" t="s">
        <v>0</v>
      </c>
      <c r="B41" t="s">
        <v>1</v>
      </c>
      <c r="C41">
        <v>-8793</v>
      </c>
      <c r="D41" t="s">
        <v>2</v>
      </c>
      <c r="E41">
        <v>136</v>
      </c>
      <c r="F41" t="s">
        <v>3</v>
      </c>
      <c r="G41">
        <v>-4151</v>
      </c>
      <c r="H41" t="s">
        <v>4</v>
      </c>
      <c r="I41">
        <v>-135</v>
      </c>
      <c r="J41" t="s">
        <v>5</v>
      </c>
      <c r="K41">
        <v>-49</v>
      </c>
      <c r="L41" t="s">
        <v>6</v>
      </c>
      <c r="M41">
        <v>450</v>
      </c>
      <c r="N41">
        <f t="shared" si="0"/>
        <v>211.33333333333334</v>
      </c>
    </row>
    <row r="42" spans="1:14">
      <c r="A42" t="s">
        <v>0</v>
      </c>
      <c r="B42" t="s">
        <v>1</v>
      </c>
      <c r="C42">
        <v>-8772</v>
      </c>
      <c r="D42" t="s">
        <v>2</v>
      </c>
      <c r="E42">
        <v>163</v>
      </c>
      <c r="F42" t="s">
        <v>3</v>
      </c>
      <c r="G42">
        <v>-4130</v>
      </c>
      <c r="H42" t="s">
        <v>4</v>
      </c>
      <c r="I42">
        <v>-101</v>
      </c>
      <c r="J42" t="s">
        <v>5</v>
      </c>
      <c r="K42">
        <v>-25</v>
      </c>
      <c r="L42" t="s">
        <v>6</v>
      </c>
      <c r="M42">
        <v>447</v>
      </c>
      <c r="N42">
        <f t="shared" si="0"/>
        <v>191</v>
      </c>
    </row>
    <row r="43" spans="1:14">
      <c r="A43" t="s">
        <v>0</v>
      </c>
      <c r="B43" t="s">
        <v>1</v>
      </c>
      <c r="C43">
        <v>-8794</v>
      </c>
      <c r="D43" t="s">
        <v>2</v>
      </c>
      <c r="E43">
        <v>199</v>
      </c>
      <c r="F43" t="s">
        <v>3</v>
      </c>
      <c r="G43">
        <v>-4112</v>
      </c>
      <c r="H43" t="s">
        <v>4</v>
      </c>
      <c r="I43">
        <v>-106</v>
      </c>
      <c r="J43" t="s">
        <v>5</v>
      </c>
      <c r="K43">
        <v>7</v>
      </c>
      <c r="L43" t="s">
        <v>6</v>
      </c>
      <c r="M43">
        <v>432</v>
      </c>
      <c r="N43">
        <f t="shared" si="0"/>
        <v>181.66666666666666</v>
      </c>
    </row>
    <row r="44" spans="1:14">
      <c r="A44" t="s">
        <v>0</v>
      </c>
      <c r="B44" t="s">
        <v>1</v>
      </c>
      <c r="C44">
        <v>-8796</v>
      </c>
      <c r="D44" t="s">
        <v>2</v>
      </c>
      <c r="E44">
        <v>174</v>
      </c>
      <c r="F44" t="s">
        <v>3</v>
      </c>
      <c r="G44">
        <v>-4227</v>
      </c>
      <c r="H44" t="s">
        <v>4</v>
      </c>
      <c r="I44">
        <v>-94</v>
      </c>
      <c r="J44" t="s">
        <v>5</v>
      </c>
      <c r="K44">
        <v>-18</v>
      </c>
      <c r="L44" t="s">
        <v>6</v>
      </c>
      <c r="M44">
        <v>291</v>
      </c>
      <c r="N44">
        <f t="shared" si="0"/>
        <v>134.33333333333334</v>
      </c>
    </row>
    <row r="45" spans="1:14">
      <c r="A45" t="s">
        <v>0</v>
      </c>
      <c r="B45" t="s">
        <v>1</v>
      </c>
      <c r="C45">
        <v>-8742</v>
      </c>
      <c r="D45" t="s">
        <v>2</v>
      </c>
      <c r="E45">
        <v>139</v>
      </c>
      <c r="F45" t="s">
        <v>3</v>
      </c>
      <c r="G45">
        <v>-4103</v>
      </c>
      <c r="H45" t="s">
        <v>4</v>
      </c>
      <c r="I45">
        <v>-27</v>
      </c>
      <c r="J45" t="s">
        <v>5</v>
      </c>
      <c r="K45">
        <v>-52</v>
      </c>
      <c r="L45" t="s">
        <v>6</v>
      </c>
      <c r="M45">
        <v>390</v>
      </c>
      <c r="N45">
        <f t="shared" si="0"/>
        <v>156.33333333333334</v>
      </c>
    </row>
    <row r="46" spans="1:14">
      <c r="A46" t="s">
        <v>0</v>
      </c>
      <c r="B46" t="s">
        <v>1</v>
      </c>
      <c r="C46">
        <v>-8759</v>
      </c>
      <c r="D46" t="s">
        <v>2</v>
      </c>
      <c r="E46">
        <v>154</v>
      </c>
      <c r="F46" t="s">
        <v>3</v>
      </c>
      <c r="G46">
        <v>-4178</v>
      </c>
      <c r="H46" t="s">
        <v>4</v>
      </c>
      <c r="I46">
        <v>-38</v>
      </c>
      <c r="J46" t="s">
        <v>5</v>
      </c>
      <c r="K46">
        <v>-31</v>
      </c>
      <c r="L46" t="s">
        <v>6</v>
      </c>
      <c r="M46">
        <v>301</v>
      </c>
      <c r="N46">
        <f t="shared" si="0"/>
        <v>123.33333333333333</v>
      </c>
    </row>
    <row r="47" spans="1:14">
      <c r="A47" t="s">
        <v>0</v>
      </c>
      <c r="B47" t="s">
        <v>1</v>
      </c>
      <c r="C47">
        <v>-8796</v>
      </c>
      <c r="D47" t="s">
        <v>2</v>
      </c>
      <c r="E47">
        <v>176</v>
      </c>
      <c r="F47" t="s">
        <v>3</v>
      </c>
      <c r="G47">
        <v>-4207</v>
      </c>
      <c r="H47" t="s">
        <v>4</v>
      </c>
      <c r="I47">
        <v>-66</v>
      </c>
      <c r="J47" t="s">
        <v>5</v>
      </c>
      <c r="K47">
        <v>-7</v>
      </c>
      <c r="L47" t="s">
        <v>6</v>
      </c>
      <c r="M47">
        <v>256</v>
      </c>
      <c r="N47">
        <f t="shared" si="0"/>
        <v>109.66666666666667</v>
      </c>
    </row>
    <row r="48" spans="1:14">
      <c r="A48" t="s">
        <v>0</v>
      </c>
      <c r="B48" t="s">
        <v>1</v>
      </c>
      <c r="C48">
        <v>-8772</v>
      </c>
      <c r="D48" t="s">
        <v>2</v>
      </c>
      <c r="E48">
        <v>164</v>
      </c>
      <c r="F48" t="s">
        <v>3</v>
      </c>
      <c r="G48">
        <v>-4149</v>
      </c>
      <c r="H48" t="s">
        <v>4</v>
      </c>
      <c r="I48">
        <v>-33</v>
      </c>
      <c r="J48" t="s">
        <v>5</v>
      </c>
      <c r="K48">
        <v>-23</v>
      </c>
      <c r="L48" t="s">
        <v>6</v>
      </c>
      <c r="M48">
        <v>297</v>
      </c>
      <c r="N48">
        <f t="shared" si="0"/>
        <v>117.66666666666667</v>
      </c>
    </row>
    <row r="49" spans="1:14">
      <c r="A49" t="s">
        <v>0</v>
      </c>
      <c r="B49" t="s">
        <v>1</v>
      </c>
      <c r="C49">
        <v>-8729</v>
      </c>
      <c r="D49" t="s">
        <v>2</v>
      </c>
      <c r="E49">
        <v>165</v>
      </c>
      <c r="F49" t="s">
        <v>3</v>
      </c>
      <c r="G49">
        <v>-4183</v>
      </c>
      <c r="H49" t="s">
        <v>4</v>
      </c>
      <c r="I49">
        <v>14</v>
      </c>
      <c r="J49" t="s">
        <v>5</v>
      </c>
      <c r="K49">
        <v>-28</v>
      </c>
      <c r="L49" t="s">
        <v>6</v>
      </c>
      <c r="M49">
        <v>255</v>
      </c>
      <c r="N49">
        <f t="shared" si="0"/>
        <v>99</v>
      </c>
    </row>
    <row r="50" spans="1:14">
      <c r="A50" t="s">
        <v>0</v>
      </c>
      <c r="B50" t="s">
        <v>1</v>
      </c>
      <c r="C50">
        <v>-8762</v>
      </c>
      <c r="D50" t="s">
        <v>2</v>
      </c>
      <c r="E50">
        <v>149</v>
      </c>
      <c r="F50" t="s">
        <v>3</v>
      </c>
      <c r="G50">
        <v>-4174</v>
      </c>
      <c r="H50" t="s">
        <v>4</v>
      </c>
      <c r="I50">
        <v>-15</v>
      </c>
      <c r="J50" t="s">
        <v>5</v>
      </c>
      <c r="K50">
        <v>-40</v>
      </c>
      <c r="L50" t="s">
        <v>6</v>
      </c>
      <c r="M50">
        <v>255</v>
      </c>
      <c r="N50">
        <f t="shared" si="0"/>
        <v>103.33333333333333</v>
      </c>
    </row>
    <row r="51" spans="1:14">
      <c r="A51" t="s">
        <v>0</v>
      </c>
      <c r="B51" t="s">
        <v>1</v>
      </c>
      <c r="C51">
        <v>-8698</v>
      </c>
      <c r="D51" t="s">
        <v>2</v>
      </c>
      <c r="E51">
        <v>212</v>
      </c>
      <c r="F51" t="s">
        <v>3</v>
      </c>
      <c r="G51">
        <v>-4166</v>
      </c>
      <c r="H51" t="s">
        <v>4</v>
      </c>
      <c r="I51">
        <v>57</v>
      </c>
      <c r="J51" t="s">
        <v>5</v>
      </c>
      <c r="K51">
        <v>27</v>
      </c>
      <c r="L51" t="s">
        <v>6</v>
      </c>
      <c r="M51">
        <v>248</v>
      </c>
      <c r="N51">
        <f t="shared" si="0"/>
        <v>110.66666666666667</v>
      </c>
    </row>
    <row r="52" spans="1:14">
      <c r="A52" t="s">
        <v>0</v>
      </c>
      <c r="B52" t="s">
        <v>1</v>
      </c>
      <c r="C52">
        <v>-8753</v>
      </c>
      <c r="D52" t="s">
        <v>2</v>
      </c>
      <c r="E52">
        <v>173</v>
      </c>
      <c r="F52" t="s">
        <v>3</v>
      </c>
      <c r="G52">
        <v>-4293</v>
      </c>
      <c r="H52" t="s">
        <v>4</v>
      </c>
      <c r="I52">
        <v>-1</v>
      </c>
      <c r="J52" t="s">
        <v>5</v>
      </c>
      <c r="K52">
        <v>-5</v>
      </c>
      <c r="L52" t="s">
        <v>6</v>
      </c>
      <c r="M52">
        <v>127</v>
      </c>
      <c r="N52">
        <f t="shared" si="0"/>
        <v>44.333333333333336</v>
      </c>
    </row>
    <row r="53" spans="1:14">
      <c r="A53" t="s">
        <v>0</v>
      </c>
      <c r="B53" t="s">
        <v>1</v>
      </c>
      <c r="C53">
        <v>-8692</v>
      </c>
      <c r="D53" t="s">
        <v>2</v>
      </c>
      <c r="E53">
        <v>129</v>
      </c>
      <c r="F53" t="s">
        <v>3</v>
      </c>
      <c r="G53">
        <v>-4257</v>
      </c>
      <c r="H53" t="s">
        <v>4</v>
      </c>
      <c r="I53">
        <v>63</v>
      </c>
      <c r="J53" t="s">
        <v>5</v>
      </c>
      <c r="K53">
        <v>-47</v>
      </c>
      <c r="L53" t="s">
        <v>6</v>
      </c>
      <c r="M53">
        <v>158</v>
      </c>
      <c r="N53">
        <f t="shared" si="0"/>
        <v>89.333333333333329</v>
      </c>
    </row>
    <row r="54" spans="1:14">
      <c r="A54" t="s">
        <v>0</v>
      </c>
      <c r="B54" t="s">
        <v>1</v>
      </c>
      <c r="C54">
        <v>-8696</v>
      </c>
      <c r="D54" t="s">
        <v>2</v>
      </c>
      <c r="E54">
        <v>127</v>
      </c>
      <c r="F54" t="s">
        <v>3</v>
      </c>
      <c r="G54">
        <v>-4170</v>
      </c>
      <c r="H54" t="s">
        <v>4</v>
      </c>
      <c r="I54">
        <v>56</v>
      </c>
      <c r="J54" t="s">
        <v>5</v>
      </c>
      <c r="K54">
        <v>-44</v>
      </c>
      <c r="L54" t="s">
        <v>6</v>
      </c>
      <c r="M54">
        <v>251</v>
      </c>
      <c r="N54">
        <f t="shared" si="0"/>
        <v>117</v>
      </c>
    </row>
    <row r="55" spans="1:14">
      <c r="A55" t="s">
        <v>0</v>
      </c>
      <c r="B55" t="s">
        <v>1</v>
      </c>
      <c r="C55">
        <v>-8743</v>
      </c>
      <c r="D55" t="s">
        <v>2</v>
      </c>
      <c r="E55">
        <v>168</v>
      </c>
      <c r="F55" t="s">
        <v>3</v>
      </c>
      <c r="G55">
        <v>-4286</v>
      </c>
      <c r="H55" t="s">
        <v>4</v>
      </c>
      <c r="I55">
        <v>9</v>
      </c>
      <c r="J55" t="s">
        <v>5</v>
      </c>
      <c r="K55">
        <v>-5</v>
      </c>
      <c r="L55" t="s">
        <v>6</v>
      </c>
      <c r="M55">
        <v>134</v>
      </c>
      <c r="N55">
        <f t="shared" si="0"/>
        <v>49.333333333333336</v>
      </c>
    </row>
    <row r="56" spans="1:14">
      <c r="A56" t="s">
        <v>0</v>
      </c>
      <c r="B56" t="s">
        <v>1</v>
      </c>
      <c r="C56">
        <v>-8760</v>
      </c>
      <c r="D56" t="s">
        <v>2</v>
      </c>
      <c r="E56">
        <v>183</v>
      </c>
      <c r="F56" t="s">
        <v>3</v>
      </c>
      <c r="G56">
        <v>-4207</v>
      </c>
      <c r="H56" t="s">
        <v>4</v>
      </c>
      <c r="I56">
        <v>-6</v>
      </c>
      <c r="J56" t="s">
        <v>5</v>
      </c>
      <c r="K56">
        <v>9</v>
      </c>
      <c r="L56" t="s">
        <v>6</v>
      </c>
      <c r="M56">
        <v>208</v>
      </c>
      <c r="N56">
        <f t="shared" si="0"/>
        <v>74.333333333333329</v>
      </c>
    </row>
    <row r="57" spans="1:14">
      <c r="A57" t="s">
        <v>0</v>
      </c>
      <c r="B57" t="s">
        <v>1</v>
      </c>
      <c r="C57">
        <v>-8793</v>
      </c>
      <c r="D57" t="s">
        <v>2</v>
      </c>
      <c r="E57">
        <v>141</v>
      </c>
      <c r="F57" t="s">
        <v>3</v>
      </c>
      <c r="G57">
        <v>-4290</v>
      </c>
      <c r="H57" t="s">
        <v>4</v>
      </c>
      <c r="I57">
        <v>-39</v>
      </c>
      <c r="J57" t="s">
        <v>5</v>
      </c>
      <c r="K57">
        <v>-30</v>
      </c>
      <c r="L57" t="s">
        <v>6</v>
      </c>
      <c r="M57">
        <v>125</v>
      </c>
      <c r="N57">
        <f t="shared" si="0"/>
        <v>64.666666666666671</v>
      </c>
    </row>
    <row r="58" spans="1:14">
      <c r="A58" t="s">
        <v>0</v>
      </c>
      <c r="B58" t="s">
        <v>1</v>
      </c>
      <c r="C58">
        <v>-8773</v>
      </c>
      <c r="D58" t="s">
        <v>2</v>
      </c>
      <c r="E58">
        <v>179</v>
      </c>
      <c r="F58" t="s">
        <v>3</v>
      </c>
      <c r="G58">
        <v>-4290</v>
      </c>
      <c r="H58" t="s">
        <v>4</v>
      </c>
      <c r="I58">
        <v>-15</v>
      </c>
      <c r="J58" t="s">
        <v>5</v>
      </c>
      <c r="K58">
        <v>4</v>
      </c>
      <c r="L58" t="s">
        <v>6</v>
      </c>
      <c r="M58">
        <v>119</v>
      </c>
      <c r="N58">
        <f t="shared" si="0"/>
        <v>46</v>
      </c>
    </row>
    <row r="59" spans="1:14">
      <c r="A59" t="s">
        <v>0</v>
      </c>
      <c r="B59" t="s">
        <v>1</v>
      </c>
      <c r="C59">
        <v>-8755</v>
      </c>
      <c r="D59" t="s">
        <v>2</v>
      </c>
      <c r="E59">
        <v>131</v>
      </c>
      <c r="F59" t="s">
        <v>3</v>
      </c>
      <c r="G59">
        <v>-4308</v>
      </c>
      <c r="H59" t="s">
        <v>4</v>
      </c>
      <c r="I59">
        <v>6</v>
      </c>
      <c r="J59" t="s">
        <v>5</v>
      </c>
      <c r="K59">
        <v>-43</v>
      </c>
      <c r="L59" t="s">
        <v>6</v>
      </c>
      <c r="M59">
        <v>95</v>
      </c>
      <c r="N59">
        <f t="shared" si="0"/>
        <v>48</v>
      </c>
    </row>
    <row r="60" spans="1:14">
      <c r="A60" t="s">
        <v>0</v>
      </c>
      <c r="B60" t="s">
        <v>1</v>
      </c>
      <c r="C60">
        <v>-8737</v>
      </c>
      <c r="D60" t="s">
        <v>2</v>
      </c>
      <c r="E60">
        <v>102</v>
      </c>
      <c r="F60" t="s">
        <v>3</v>
      </c>
      <c r="G60">
        <v>-4318</v>
      </c>
      <c r="H60" t="s">
        <v>4</v>
      </c>
      <c r="I60">
        <v>27</v>
      </c>
      <c r="J60" t="s">
        <v>5</v>
      </c>
      <c r="K60">
        <v>-69</v>
      </c>
      <c r="L60" t="s">
        <v>6</v>
      </c>
      <c r="M60">
        <v>78</v>
      </c>
      <c r="N60">
        <f t="shared" si="0"/>
        <v>58</v>
      </c>
    </row>
    <row r="61" spans="1:14">
      <c r="A61" t="s">
        <v>0</v>
      </c>
      <c r="B61" t="s">
        <v>1</v>
      </c>
      <c r="C61">
        <v>-8695</v>
      </c>
      <c r="D61" t="s">
        <v>2</v>
      </c>
      <c r="E61">
        <v>155</v>
      </c>
      <c r="F61" t="s">
        <v>3</v>
      </c>
      <c r="G61">
        <v>-4279</v>
      </c>
      <c r="H61" t="s">
        <v>4</v>
      </c>
      <c r="I61">
        <v>72</v>
      </c>
      <c r="J61" t="s">
        <v>5</v>
      </c>
      <c r="K61">
        <v>-13</v>
      </c>
      <c r="L61" t="s">
        <v>6</v>
      </c>
      <c r="M61">
        <v>113</v>
      </c>
      <c r="N61">
        <f t="shared" si="0"/>
        <v>66</v>
      </c>
    </row>
    <row r="62" spans="1:14">
      <c r="A62" t="s">
        <v>0</v>
      </c>
      <c r="B62" t="s">
        <v>1</v>
      </c>
      <c r="C62">
        <v>-8709</v>
      </c>
      <c r="D62" t="s">
        <v>2</v>
      </c>
      <c r="E62">
        <v>132</v>
      </c>
      <c r="F62" t="s">
        <v>3</v>
      </c>
      <c r="G62">
        <v>-4284</v>
      </c>
      <c r="H62" t="s">
        <v>4</v>
      </c>
      <c r="I62">
        <v>60</v>
      </c>
      <c r="J62" t="s">
        <v>5</v>
      </c>
      <c r="K62">
        <v>-29</v>
      </c>
      <c r="L62" t="s">
        <v>6</v>
      </c>
      <c r="M62">
        <v>103</v>
      </c>
      <c r="N62">
        <f t="shared" si="0"/>
        <v>64</v>
      </c>
    </row>
    <row r="63" spans="1:14">
      <c r="A63" t="s">
        <v>0</v>
      </c>
      <c r="B63" t="s">
        <v>1</v>
      </c>
      <c r="C63">
        <v>-8683</v>
      </c>
      <c r="D63" t="s">
        <v>2</v>
      </c>
      <c r="E63">
        <v>174</v>
      </c>
      <c r="F63" t="s">
        <v>3</v>
      </c>
      <c r="G63">
        <v>-4325</v>
      </c>
      <c r="H63" t="s">
        <v>4</v>
      </c>
      <c r="I63">
        <v>90</v>
      </c>
      <c r="J63" t="s">
        <v>5</v>
      </c>
      <c r="K63">
        <v>10</v>
      </c>
      <c r="L63" t="s">
        <v>6</v>
      </c>
      <c r="M63">
        <v>53</v>
      </c>
      <c r="N63">
        <f t="shared" si="0"/>
        <v>51</v>
      </c>
    </row>
    <row r="64" spans="1:14">
      <c r="A64" t="s">
        <v>0</v>
      </c>
      <c r="B64" t="s">
        <v>1</v>
      </c>
      <c r="C64">
        <v>-8726</v>
      </c>
      <c r="D64" t="s">
        <v>2</v>
      </c>
      <c r="E64">
        <v>128</v>
      </c>
      <c r="F64" t="s">
        <v>3</v>
      </c>
      <c r="G64">
        <v>-4247</v>
      </c>
      <c r="H64" t="s">
        <v>4</v>
      </c>
      <c r="I64">
        <v>49</v>
      </c>
      <c r="J64" t="s">
        <v>5</v>
      </c>
      <c r="K64">
        <v>-37</v>
      </c>
      <c r="L64" t="s">
        <v>6</v>
      </c>
      <c r="M64">
        <v>128</v>
      </c>
      <c r="N64">
        <f t="shared" si="0"/>
        <v>71.333333333333329</v>
      </c>
    </row>
    <row r="65" spans="1:14">
      <c r="A65" t="s">
        <v>0</v>
      </c>
      <c r="B65" t="s">
        <v>1</v>
      </c>
      <c r="C65">
        <v>-8700</v>
      </c>
      <c r="D65" t="s">
        <v>2</v>
      </c>
      <c r="E65">
        <v>177</v>
      </c>
      <c r="F65" t="s">
        <v>3</v>
      </c>
      <c r="G65">
        <v>-4218</v>
      </c>
      <c r="H65" t="s">
        <v>4</v>
      </c>
      <c r="I65">
        <v>76</v>
      </c>
      <c r="J65" t="s">
        <v>5</v>
      </c>
      <c r="K65">
        <v>15</v>
      </c>
      <c r="L65" t="s">
        <v>6</v>
      </c>
      <c r="M65">
        <v>156</v>
      </c>
      <c r="N65">
        <f t="shared" si="0"/>
        <v>82.333333333333329</v>
      </c>
    </row>
    <row r="66" spans="1:14">
      <c r="A66" t="s">
        <v>0</v>
      </c>
      <c r="B66" t="s">
        <v>1</v>
      </c>
      <c r="C66">
        <v>-8740</v>
      </c>
      <c r="D66" t="s">
        <v>2</v>
      </c>
      <c r="E66">
        <v>214</v>
      </c>
      <c r="F66" t="s">
        <v>3</v>
      </c>
      <c r="G66">
        <v>-4390</v>
      </c>
      <c r="H66" t="s">
        <v>4</v>
      </c>
      <c r="I66">
        <v>37</v>
      </c>
      <c r="J66" t="s">
        <v>5</v>
      </c>
      <c r="K66">
        <v>46</v>
      </c>
      <c r="L66" t="s">
        <v>6</v>
      </c>
      <c r="M66">
        <v>-18</v>
      </c>
      <c r="N66">
        <f t="shared" ref="N66:N129" si="1">(ABS(I66)+ABS(K66)+ABS(M66))/3</f>
        <v>33.666666666666664</v>
      </c>
    </row>
    <row r="67" spans="1:14">
      <c r="A67" t="s">
        <v>0</v>
      </c>
      <c r="B67" t="s">
        <v>1</v>
      </c>
      <c r="C67">
        <v>-8656</v>
      </c>
      <c r="D67" t="s">
        <v>2</v>
      </c>
      <c r="E67">
        <v>166</v>
      </c>
      <c r="F67" t="s">
        <v>3</v>
      </c>
      <c r="G67">
        <v>-4177</v>
      </c>
      <c r="H67" t="s">
        <v>4</v>
      </c>
      <c r="I67">
        <v>123</v>
      </c>
      <c r="J67" t="s">
        <v>5</v>
      </c>
      <c r="K67">
        <v>-1</v>
      </c>
      <c r="L67" t="s">
        <v>6</v>
      </c>
      <c r="M67">
        <v>190</v>
      </c>
      <c r="N67">
        <f t="shared" si="1"/>
        <v>104.66666666666667</v>
      </c>
    </row>
    <row r="68" spans="1:14">
      <c r="A68" t="s">
        <v>0</v>
      </c>
      <c r="B68" t="s">
        <v>1</v>
      </c>
      <c r="C68">
        <v>-8673</v>
      </c>
      <c r="D68" t="s">
        <v>2</v>
      </c>
      <c r="E68">
        <v>144</v>
      </c>
      <c r="F68" t="s">
        <v>3</v>
      </c>
      <c r="G68">
        <v>-4360</v>
      </c>
      <c r="H68" t="s">
        <v>4</v>
      </c>
      <c r="I68">
        <v>106</v>
      </c>
      <c r="J68" t="s">
        <v>5</v>
      </c>
      <c r="K68">
        <v>-22</v>
      </c>
      <c r="L68" t="s">
        <v>6</v>
      </c>
      <c r="M68">
        <v>7</v>
      </c>
      <c r="N68">
        <f t="shared" si="1"/>
        <v>45</v>
      </c>
    </row>
    <row r="69" spans="1:14">
      <c r="A69" t="s">
        <v>0</v>
      </c>
      <c r="B69" t="s">
        <v>1</v>
      </c>
      <c r="C69">
        <v>-8676</v>
      </c>
      <c r="D69" t="s">
        <v>2</v>
      </c>
      <c r="E69">
        <v>179</v>
      </c>
      <c r="F69" t="s">
        <v>3</v>
      </c>
      <c r="G69">
        <v>-4291</v>
      </c>
      <c r="H69" t="s">
        <v>4</v>
      </c>
      <c r="I69">
        <v>103</v>
      </c>
      <c r="J69" t="s">
        <v>5</v>
      </c>
      <c r="K69">
        <v>10</v>
      </c>
      <c r="L69" t="s">
        <v>6</v>
      </c>
      <c r="M69">
        <v>77</v>
      </c>
      <c r="N69">
        <f t="shared" si="1"/>
        <v>63.333333333333336</v>
      </c>
    </row>
    <row r="70" spans="1:14">
      <c r="A70" t="s">
        <v>0</v>
      </c>
      <c r="B70" t="s">
        <v>1</v>
      </c>
      <c r="C70">
        <v>-8671</v>
      </c>
      <c r="D70" t="s">
        <v>2</v>
      </c>
      <c r="E70">
        <v>168</v>
      </c>
      <c r="F70" t="s">
        <v>3</v>
      </c>
      <c r="G70">
        <v>-4179</v>
      </c>
      <c r="H70" t="s">
        <v>4</v>
      </c>
      <c r="I70">
        <v>106</v>
      </c>
      <c r="J70" t="s">
        <v>5</v>
      </c>
      <c r="K70">
        <v>-3</v>
      </c>
      <c r="L70" t="s">
        <v>6</v>
      </c>
      <c r="M70">
        <v>192</v>
      </c>
      <c r="N70">
        <f t="shared" si="1"/>
        <v>100.33333333333333</v>
      </c>
    </row>
    <row r="71" spans="1:14">
      <c r="A71" t="s">
        <v>0</v>
      </c>
      <c r="B71" t="s">
        <v>1</v>
      </c>
      <c r="C71">
        <v>-8816</v>
      </c>
      <c r="D71" t="s">
        <v>2</v>
      </c>
      <c r="E71">
        <v>145</v>
      </c>
      <c r="F71" t="s">
        <v>3</v>
      </c>
      <c r="G71">
        <v>-4475</v>
      </c>
      <c r="H71" t="s">
        <v>4</v>
      </c>
      <c r="I71">
        <v>-41</v>
      </c>
      <c r="J71" t="s">
        <v>5</v>
      </c>
      <c r="K71">
        <v>-32</v>
      </c>
      <c r="L71" t="s">
        <v>6</v>
      </c>
      <c r="M71">
        <v>-101</v>
      </c>
      <c r="N71">
        <f t="shared" si="1"/>
        <v>58</v>
      </c>
    </row>
    <row r="72" spans="1:14">
      <c r="A72" t="s">
        <v>0</v>
      </c>
      <c r="B72" t="s">
        <v>1</v>
      </c>
      <c r="C72">
        <v>-8719</v>
      </c>
      <c r="D72" t="s">
        <v>2</v>
      </c>
      <c r="E72">
        <v>170</v>
      </c>
      <c r="F72" t="s">
        <v>3</v>
      </c>
      <c r="G72">
        <v>-4288</v>
      </c>
      <c r="H72" t="s">
        <v>4</v>
      </c>
      <c r="I72">
        <v>56</v>
      </c>
      <c r="J72" t="s">
        <v>5</v>
      </c>
      <c r="K72">
        <v>-4</v>
      </c>
      <c r="L72" t="s">
        <v>6</v>
      </c>
      <c r="M72">
        <v>86</v>
      </c>
      <c r="N72">
        <f t="shared" si="1"/>
        <v>48.666666666666664</v>
      </c>
    </row>
    <row r="73" spans="1:14">
      <c r="A73" t="s">
        <v>0</v>
      </c>
      <c r="B73" t="s">
        <v>1</v>
      </c>
      <c r="C73">
        <v>-8669</v>
      </c>
      <c r="D73" t="s">
        <v>2</v>
      </c>
      <c r="E73">
        <v>190</v>
      </c>
      <c r="F73" t="s">
        <v>3</v>
      </c>
      <c r="G73">
        <v>-4301</v>
      </c>
      <c r="H73" t="s">
        <v>4</v>
      </c>
      <c r="I73">
        <v>107</v>
      </c>
      <c r="J73" t="s">
        <v>5</v>
      </c>
      <c r="K73">
        <v>5</v>
      </c>
      <c r="L73" t="s">
        <v>6</v>
      </c>
      <c r="M73">
        <v>72</v>
      </c>
      <c r="N73">
        <f t="shared" si="1"/>
        <v>61.333333333333336</v>
      </c>
    </row>
    <row r="74" spans="1:14">
      <c r="A74" t="s">
        <v>0</v>
      </c>
      <c r="B74" t="s">
        <v>1</v>
      </c>
      <c r="C74">
        <v>-8652</v>
      </c>
      <c r="D74" t="s">
        <v>2</v>
      </c>
      <c r="E74">
        <v>193</v>
      </c>
      <c r="F74" t="s">
        <v>3</v>
      </c>
      <c r="G74">
        <v>-4371</v>
      </c>
      <c r="H74" t="s">
        <v>4</v>
      </c>
      <c r="I74">
        <v>125</v>
      </c>
      <c r="J74" t="s">
        <v>5</v>
      </c>
      <c r="K74">
        <v>2</v>
      </c>
      <c r="L74" t="s">
        <v>6</v>
      </c>
      <c r="M74">
        <v>-2</v>
      </c>
      <c r="N74">
        <f t="shared" si="1"/>
        <v>43</v>
      </c>
    </row>
    <row r="75" spans="1:14">
      <c r="A75" t="s">
        <v>0</v>
      </c>
      <c r="B75" t="s">
        <v>1</v>
      </c>
      <c r="C75">
        <v>-8681</v>
      </c>
      <c r="D75" t="s">
        <v>2</v>
      </c>
      <c r="E75">
        <v>165</v>
      </c>
      <c r="F75" t="s">
        <v>3</v>
      </c>
      <c r="G75">
        <v>-4369</v>
      </c>
      <c r="H75" t="s">
        <v>4</v>
      </c>
      <c r="I75">
        <v>93</v>
      </c>
      <c r="J75" t="s">
        <v>5</v>
      </c>
      <c r="K75">
        <v>-28</v>
      </c>
      <c r="L75" t="s">
        <v>6</v>
      </c>
      <c r="M75">
        <v>6</v>
      </c>
      <c r="N75">
        <f t="shared" si="1"/>
        <v>42.333333333333336</v>
      </c>
    </row>
    <row r="76" spans="1:14">
      <c r="A76" t="s">
        <v>0</v>
      </c>
      <c r="B76" t="s">
        <v>1</v>
      </c>
      <c r="C76">
        <v>-8742</v>
      </c>
      <c r="D76" t="s">
        <v>2</v>
      </c>
      <c r="E76">
        <v>206</v>
      </c>
      <c r="F76" t="s">
        <v>3</v>
      </c>
      <c r="G76">
        <v>-4285</v>
      </c>
      <c r="H76" t="s">
        <v>4</v>
      </c>
      <c r="I76">
        <v>34</v>
      </c>
      <c r="J76" t="s">
        <v>5</v>
      </c>
      <c r="K76">
        <v>13</v>
      </c>
      <c r="L76" t="s">
        <v>6</v>
      </c>
      <c r="M76">
        <v>88</v>
      </c>
      <c r="N76">
        <f t="shared" si="1"/>
        <v>45</v>
      </c>
    </row>
    <row r="77" spans="1:14">
      <c r="A77" t="s">
        <v>0</v>
      </c>
      <c r="B77" t="s">
        <v>1</v>
      </c>
      <c r="C77">
        <v>-8705</v>
      </c>
      <c r="D77" t="s">
        <v>2</v>
      </c>
      <c r="E77">
        <v>165</v>
      </c>
      <c r="F77" t="s">
        <v>3</v>
      </c>
      <c r="G77">
        <v>-4305</v>
      </c>
      <c r="H77" t="s">
        <v>4</v>
      </c>
      <c r="I77">
        <v>73</v>
      </c>
      <c r="J77" t="s">
        <v>5</v>
      </c>
      <c r="K77">
        <v>-29</v>
      </c>
      <c r="L77" t="s">
        <v>6</v>
      </c>
      <c r="M77">
        <v>63</v>
      </c>
      <c r="N77">
        <f t="shared" si="1"/>
        <v>55</v>
      </c>
    </row>
    <row r="78" spans="1:14">
      <c r="A78" t="s">
        <v>0</v>
      </c>
      <c r="B78" t="s">
        <v>1</v>
      </c>
      <c r="C78">
        <v>-8647</v>
      </c>
      <c r="D78" t="s">
        <v>2</v>
      </c>
      <c r="E78">
        <v>188</v>
      </c>
      <c r="F78" t="s">
        <v>3</v>
      </c>
      <c r="G78">
        <v>-4294</v>
      </c>
      <c r="H78" t="s">
        <v>4</v>
      </c>
      <c r="I78">
        <v>132</v>
      </c>
      <c r="J78" t="s">
        <v>5</v>
      </c>
      <c r="K78">
        <v>-10</v>
      </c>
      <c r="L78" t="s">
        <v>6</v>
      </c>
      <c r="M78">
        <v>71</v>
      </c>
      <c r="N78">
        <f t="shared" si="1"/>
        <v>71</v>
      </c>
    </row>
    <row r="79" spans="1:14">
      <c r="A79" t="s">
        <v>0</v>
      </c>
      <c r="B79" t="s">
        <v>1</v>
      </c>
      <c r="C79">
        <v>-8701</v>
      </c>
      <c r="D79" t="s">
        <v>2</v>
      </c>
      <c r="E79">
        <v>187</v>
      </c>
      <c r="F79" t="s">
        <v>3</v>
      </c>
      <c r="G79">
        <v>-4308</v>
      </c>
      <c r="H79" t="s">
        <v>4</v>
      </c>
      <c r="I79">
        <v>79</v>
      </c>
      <c r="J79" t="s">
        <v>5</v>
      </c>
      <c r="K79">
        <v>-17</v>
      </c>
      <c r="L79" t="s">
        <v>6</v>
      </c>
      <c r="M79">
        <v>56</v>
      </c>
      <c r="N79">
        <f t="shared" si="1"/>
        <v>50.666666666666664</v>
      </c>
    </row>
    <row r="80" spans="1:14">
      <c r="A80" t="s">
        <v>0</v>
      </c>
      <c r="B80" t="s">
        <v>1</v>
      </c>
      <c r="C80">
        <v>-8708</v>
      </c>
      <c r="D80" t="s">
        <v>2</v>
      </c>
      <c r="E80">
        <v>189</v>
      </c>
      <c r="F80" t="s">
        <v>3</v>
      </c>
      <c r="G80">
        <v>-4293</v>
      </c>
      <c r="H80" t="s">
        <v>4</v>
      </c>
      <c r="I80">
        <v>70</v>
      </c>
      <c r="J80" t="s">
        <v>5</v>
      </c>
      <c r="K80">
        <v>-5</v>
      </c>
      <c r="L80" t="s">
        <v>6</v>
      </c>
      <c r="M80">
        <v>75</v>
      </c>
      <c r="N80">
        <f t="shared" si="1"/>
        <v>50</v>
      </c>
    </row>
    <row r="81" spans="1:14">
      <c r="A81" t="s">
        <v>0</v>
      </c>
      <c r="B81" t="s">
        <v>1</v>
      </c>
      <c r="C81">
        <v>-8747</v>
      </c>
      <c r="D81" t="s">
        <v>2</v>
      </c>
      <c r="E81">
        <v>198</v>
      </c>
      <c r="F81" t="s">
        <v>3</v>
      </c>
      <c r="G81">
        <v>-4397</v>
      </c>
      <c r="H81" t="s">
        <v>4</v>
      </c>
      <c r="I81">
        <v>31</v>
      </c>
      <c r="J81" t="s">
        <v>5</v>
      </c>
      <c r="K81">
        <v>4</v>
      </c>
      <c r="L81" t="s">
        <v>6</v>
      </c>
      <c r="M81">
        <v>-28</v>
      </c>
      <c r="N81">
        <f t="shared" si="1"/>
        <v>21</v>
      </c>
    </row>
    <row r="82" spans="1:14">
      <c r="A82" t="s">
        <v>0</v>
      </c>
      <c r="B82" t="s">
        <v>1</v>
      </c>
      <c r="C82">
        <v>-8724</v>
      </c>
      <c r="D82" t="s">
        <v>2</v>
      </c>
      <c r="E82">
        <v>175</v>
      </c>
      <c r="F82" t="s">
        <v>3</v>
      </c>
      <c r="G82">
        <v>-4288</v>
      </c>
      <c r="H82" t="s">
        <v>4</v>
      </c>
      <c r="I82">
        <v>53</v>
      </c>
      <c r="J82" t="s">
        <v>5</v>
      </c>
      <c r="K82">
        <v>-15</v>
      </c>
      <c r="L82" t="s">
        <v>6</v>
      </c>
      <c r="M82">
        <v>82</v>
      </c>
      <c r="N82">
        <f t="shared" si="1"/>
        <v>50</v>
      </c>
    </row>
    <row r="83" spans="1:14">
      <c r="A83" t="s">
        <v>0</v>
      </c>
      <c r="B83" t="s">
        <v>1</v>
      </c>
      <c r="C83">
        <v>-8668</v>
      </c>
      <c r="D83" t="s">
        <v>2</v>
      </c>
      <c r="E83">
        <v>145</v>
      </c>
      <c r="F83" t="s">
        <v>3</v>
      </c>
      <c r="G83">
        <v>-4267</v>
      </c>
      <c r="H83" t="s">
        <v>4</v>
      </c>
      <c r="I83">
        <v>112</v>
      </c>
      <c r="J83" t="s">
        <v>5</v>
      </c>
      <c r="K83">
        <v>-43</v>
      </c>
      <c r="L83" t="s">
        <v>6</v>
      </c>
      <c r="M83">
        <v>97</v>
      </c>
      <c r="N83">
        <f t="shared" si="1"/>
        <v>84</v>
      </c>
    </row>
    <row r="84" spans="1:14">
      <c r="A84" t="s">
        <v>0</v>
      </c>
      <c r="B84" t="s">
        <v>1</v>
      </c>
      <c r="C84">
        <v>-8631</v>
      </c>
      <c r="D84" t="s">
        <v>2</v>
      </c>
      <c r="E84">
        <v>206</v>
      </c>
      <c r="F84" t="s">
        <v>3</v>
      </c>
      <c r="G84">
        <v>-4367</v>
      </c>
      <c r="H84" t="s">
        <v>4</v>
      </c>
      <c r="I84">
        <v>150</v>
      </c>
      <c r="J84" t="s">
        <v>5</v>
      </c>
      <c r="K84">
        <v>13</v>
      </c>
      <c r="L84" t="s">
        <v>6</v>
      </c>
      <c r="M84">
        <v>-6</v>
      </c>
      <c r="N84">
        <f t="shared" si="1"/>
        <v>56.333333333333336</v>
      </c>
    </row>
    <row r="85" spans="1:14">
      <c r="A85" t="s">
        <v>0</v>
      </c>
      <c r="B85" t="s">
        <v>1</v>
      </c>
      <c r="C85">
        <v>-8703</v>
      </c>
      <c r="D85" t="s">
        <v>2</v>
      </c>
      <c r="E85">
        <v>212</v>
      </c>
      <c r="F85" t="s">
        <v>3</v>
      </c>
      <c r="G85">
        <v>-4249</v>
      </c>
      <c r="H85" t="s">
        <v>4</v>
      </c>
      <c r="I85">
        <v>80</v>
      </c>
      <c r="J85" t="s">
        <v>5</v>
      </c>
      <c r="K85">
        <v>17</v>
      </c>
      <c r="L85" t="s">
        <v>6</v>
      </c>
      <c r="M85">
        <v>109</v>
      </c>
      <c r="N85">
        <f t="shared" si="1"/>
        <v>68.666666666666671</v>
      </c>
    </row>
    <row r="86" spans="1:14">
      <c r="A86" t="s">
        <v>0</v>
      </c>
      <c r="B86" t="s">
        <v>1</v>
      </c>
      <c r="C86">
        <v>-8727</v>
      </c>
      <c r="D86" t="s">
        <v>2</v>
      </c>
      <c r="E86">
        <v>209</v>
      </c>
      <c r="F86" t="s">
        <v>3</v>
      </c>
      <c r="G86">
        <v>-4341</v>
      </c>
      <c r="H86" t="s">
        <v>4</v>
      </c>
      <c r="I86">
        <v>56</v>
      </c>
      <c r="J86" t="s">
        <v>5</v>
      </c>
      <c r="K86">
        <v>11</v>
      </c>
      <c r="L86" t="s">
        <v>6</v>
      </c>
      <c r="M86">
        <v>14</v>
      </c>
      <c r="N86">
        <f t="shared" si="1"/>
        <v>27</v>
      </c>
    </row>
    <row r="87" spans="1:14">
      <c r="A87" t="s">
        <v>0</v>
      </c>
      <c r="B87" t="s">
        <v>1</v>
      </c>
      <c r="C87">
        <v>-8743</v>
      </c>
      <c r="D87" t="s">
        <v>2</v>
      </c>
      <c r="E87">
        <v>187</v>
      </c>
      <c r="F87" t="s">
        <v>3</v>
      </c>
      <c r="G87">
        <v>-4222</v>
      </c>
      <c r="H87" t="s">
        <v>4</v>
      </c>
      <c r="I87">
        <v>43</v>
      </c>
      <c r="J87" t="s">
        <v>5</v>
      </c>
      <c r="K87">
        <v>-11</v>
      </c>
      <c r="L87" t="s">
        <v>6</v>
      </c>
      <c r="M87">
        <v>129</v>
      </c>
      <c r="N87">
        <f t="shared" si="1"/>
        <v>61</v>
      </c>
    </row>
    <row r="88" spans="1:14">
      <c r="A88" t="s">
        <v>0</v>
      </c>
      <c r="B88" t="s">
        <v>1</v>
      </c>
      <c r="C88">
        <v>-8669</v>
      </c>
      <c r="D88" t="s">
        <v>2</v>
      </c>
      <c r="E88">
        <v>197</v>
      </c>
      <c r="F88" t="s">
        <v>3</v>
      </c>
      <c r="G88">
        <v>-4242</v>
      </c>
      <c r="H88" t="s">
        <v>4</v>
      </c>
      <c r="I88">
        <v>121</v>
      </c>
      <c r="J88" t="s">
        <v>5</v>
      </c>
      <c r="K88">
        <v>-5</v>
      </c>
      <c r="L88" t="s">
        <v>6</v>
      </c>
      <c r="M88">
        <v>101</v>
      </c>
      <c r="N88">
        <f t="shared" si="1"/>
        <v>75.666666666666671</v>
      </c>
    </row>
    <row r="89" spans="1:14">
      <c r="A89" t="s">
        <v>0</v>
      </c>
      <c r="B89" t="s">
        <v>1</v>
      </c>
      <c r="C89">
        <v>-8665</v>
      </c>
      <c r="D89" t="s">
        <v>2</v>
      </c>
      <c r="E89">
        <v>245</v>
      </c>
      <c r="F89" t="s">
        <v>3</v>
      </c>
      <c r="G89">
        <v>-4332</v>
      </c>
      <c r="H89" t="s">
        <v>4</v>
      </c>
      <c r="I89">
        <v>126</v>
      </c>
      <c r="J89" t="s">
        <v>5</v>
      </c>
      <c r="K89">
        <v>38</v>
      </c>
      <c r="L89" t="s">
        <v>6</v>
      </c>
      <c r="M89">
        <v>8</v>
      </c>
      <c r="N89">
        <f t="shared" si="1"/>
        <v>57.333333333333336</v>
      </c>
    </row>
    <row r="90" spans="1:14">
      <c r="A90" t="s">
        <v>0</v>
      </c>
      <c r="B90" t="s">
        <v>1</v>
      </c>
      <c r="C90">
        <v>-8663</v>
      </c>
      <c r="D90" t="s">
        <v>2</v>
      </c>
      <c r="E90">
        <v>223</v>
      </c>
      <c r="F90" t="s">
        <v>3</v>
      </c>
      <c r="G90">
        <v>-4330</v>
      </c>
      <c r="H90" t="s">
        <v>4</v>
      </c>
      <c r="I90">
        <v>130</v>
      </c>
      <c r="J90" t="s">
        <v>5</v>
      </c>
      <c r="K90">
        <v>10</v>
      </c>
      <c r="L90" t="s">
        <v>6</v>
      </c>
      <c r="M90">
        <v>7</v>
      </c>
      <c r="N90">
        <f t="shared" si="1"/>
        <v>49</v>
      </c>
    </row>
    <row r="91" spans="1:14">
      <c r="A91" t="s">
        <v>0</v>
      </c>
      <c r="B91" t="s">
        <v>1</v>
      </c>
      <c r="C91">
        <v>-8717</v>
      </c>
      <c r="D91" t="s">
        <v>2</v>
      </c>
      <c r="E91">
        <v>194</v>
      </c>
      <c r="F91" t="s">
        <v>3</v>
      </c>
      <c r="G91">
        <v>-4342</v>
      </c>
      <c r="H91" t="s">
        <v>4</v>
      </c>
      <c r="I91">
        <v>75</v>
      </c>
      <c r="J91" t="s">
        <v>5</v>
      </c>
      <c r="K91">
        <v>-19</v>
      </c>
      <c r="L91" t="s">
        <v>6</v>
      </c>
      <c r="M91">
        <v>-3</v>
      </c>
      <c r="N91">
        <f t="shared" si="1"/>
        <v>32.333333333333336</v>
      </c>
    </row>
    <row r="92" spans="1:14">
      <c r="A92" t="s">
        <v>0</v>
      </c>
      <c r="B92" t="s">
        <v>1</v>
      </c>
      <c r="C92">
        <v>-8713</v>
      </c>
      <c r="D92" t="s">
        <v>2</v>
      </c>
      <c r="E92">
        <v>222</v>
      </c>
      <c r="F92" t="s">
        <v>3</v>
      </c>
      <c r="G92">
        <v>-4271</v>
      </c>
      <c r="H92" t="s">
        <v>4</v>
      </c>
      <c r="I92">
        <v>81</v>
      </c>
      <c r="J92" t="s">
        <v>5</v>
      </c>
      <c r="K92">
        <v>8</v>
      </c>
      <c r="L92" t="s">
        <v>6</v>
      </c>
      <c r="M92">
        <v>63</v>
      </c>
      <c r="N92">
        <f t="shared" si="1"/>
        <v>50.666666666666664</v>
      </c>
    </row>
    <row r="93" spans="1:14">
      <c r="A93" t="s">
        <v>0</v>
      </c>
      <c r="B93" t="s">
        <v>1</v>
      </c>
      <c r="C93">
        <v>-8696</v>
      </c>
      <c r="D93" t="s">
        <v>2</v>
      </c>
      <c r="E93">
        <v>224</v>
      </c>
      <c r="F93" t="s">
        <v>3</v>
      </c>
      <c r="G93">
        <v>-4271</v>
      </c>
      <c r="H93" t="s">
        <v>4</v>
      </c>
      <c r="I93">
        <v>99</v>
      </c>
      <c r="J93" t="s">
        <v>5</v>
      </c>
      <c r="K93">
        <v>7</v>
      </c>
      <c r="L93" t="s">
        <v>6</v>
      </c>
      <c r="M93">
        <v>62</v>
      </c>
      <c r="N93">
        <f t="shared" si="1"/>
        <v>56</v>
      </c>
    </row>
    <row r="94" spans="1:14">
      <c r="A94" t="s">
        <v>0</v>
      </c>
      <c r="B94" t="s">
        <v>1</v>
      </c>
      <c r="C94">
        <v>-8723</v>
      </c>
      <c r="D94" t="s">
        <v>2</v>
      </c>
      <c r="E94">
        <v>239</v>
      </c>
      <c r="F94" t="s">
        <v>3</v>
      </c>
      <c r="G94">
        <v>-4373</v>
      </c>
      <c r="H94" t="s">
        <v>4</v>
      </c>
      <c r="I94">
        <v>72</v>
      </c>
      <c r="J94" t="s">
        <v>5</v>
      </c>
      <c r="K94">
        <v>18</v>
      </c>
      <c r="L94" t="s">
        <v>6</v>
      </c>
      <c r="M94">
        <v>-42</v>
      </c>
      <c r="N94">
        <f t="shared" si="1"/>
        <v>44</v>
      </c>
    </row>
    <row r="95" spans="1:14">
      <c r="A95" t="s">
        <v>0</v>
      </c>
      <c r="B95" t="s">
        <v>1</v>
      </c>
      <c r="C95">
        <v>-8714</v>
      </c>
      <c r="D95" t="s">
        <v>2</v>
      </c>
      <c r="E95">
        <v>156</v>
      </c>
      <c r="F95" t="s">
        <v>3</v>
      </c>
      <c r="G95">
        <v>-4235</v>
      </c>
      <c r="H95" t="s">
        <v>4</v>
      </c>
      <c r="I95">
        <v>84</v>
      </c>
      <c r="J95" t="s">
        <v>5</v>
      </c>
      <c r="K95">
        <v>-63</v>
      </c>
      <c r="L95" t="s">
        <v>6</v>
      </c>
      <c r="M95">
        <v>91</v>
      </c>
      <c r="N95">
        <f t="shared" si="1"/>
        <v>79.333333333333329</v>
      </c>
    </row>
    <row r="96" spans="1:14">
      <c r="A96" t="s">
        <v>0</v>
      </c>
      <c r="B96" t="s">
        <v>1</v>
      </c>
      <c r="C96">
        <v>-8741</v>
      </c>
      <c r="D96" t="s">
        <v>2</v>
      </c>
      <c r="E96">
        <v>173</v>
      </c>
      <c r="F96" t="s">
        <v>3</v>
      </c>
      <c r="G96">
        <v>-4264</v>
      </c>
      <c r="H96" t="s">
        <v>4</v>
      </c>
      <c r="I96">
        <v>60</v>
      </c>
      <c r="J96" t="s">
        <v>5</v>
      </c>
      <c r="K96">
        <v>-44</v>
      </c>
      <c r="L96" t="s">
        <v>6</v>
      </c>
      <c r="M96">
        <v>58</v>
      </c>
      <c r="N96">
        <f t="shared" si="1"/>
        <v>54</v>
      </c>
    </row>
    <row r="97" spans="1:14">
      <c r="A97" t="s">
        <v>0</v>
      </c>
      <c r="B97" t="s">
        <v>1</v>
      </c>
      <c r="C97">
        <v>-8662</v>
      </c>
      <c r="D97" t="s">
        <v>2</v>
      </c>
      <c r="E97">
        <v>216</v>
      </c>
      <c r="F97" t="s">
        <v>3</v>
      </c>
      <c r="G97">
        <v>-4237</v>
      </c>
      <c r="H97" t="s">
        <v>4</v>
      </c>
      <c r="I97">
        <v>145</v>
      </c>
      <c r="J97" t="s">
        <v>5</v>
      </c>
      <c r="K97">
        <v>-13</v>
      </c>
      <c r="L97" t="s">
        <v>6</v>
      </c>
      <c r="M97">
        <v>71</v>
      </c>
      <c r="N97">
        <f t="shared" si="1"/>
        <v>76.333333333333329</v>
      </c>
    </row>
    <row r="98" spans="1:14">
      <c r="A98" t="s">
        <v>0</v>
      </c>
      <c r="B98" t="s">
        <v>1</v>
      </c>
      <c r="C98">
        <v>-8650</v>
      </c>
      <c r="D98" t="s">
        <v>2</v>
      </c>
      <c r="E98">
        <v>197</v>
      </c>
      <c r="F98" t="s">
        <v>3</v>
      </c>
      <c r="G98">
        <v>-4328</v>
      </c>
      <c r="H98" t="s">
        <v>4</v>
      </c>
      <c r="I98">
        <v>158</v>
      </c>
      <c r="J98" t="s">
        <v>5</v>
      </c>
      <c r="K98">
        <v>-32</v>
      </c>
      <c r="L98" t="s">
        <v>6</v>
      </c>
      <c r="M98">
        <v>-23</v>
      </c>
      <c r="N98">
        <f t="shared" si="1"/>
        <v>71</v>
      </c>
    </row>
    <row r="99" spans="1:14">
      <c r="A99" t="s">
        <v>0</v>
      </c>
      <c r="B99" t="s">
        <v>1</v>
      </c>
      <c r="C99">
        <v>-8741</v>
      </c>
      <c r="D99" t="s">
        <v>2</v>
      </c>
      <c r="E99">
        <v>196</v>
      </c>
      <c r="F99" t="s">
        <v>3</v>
      </c>
      <c r="G99">
        <v>-4224</v>
      </c>
      <c r="H99" t="s">
        <v>4</v>
      </c>
      <c r="I99">
        <v>71</v>
      </c>
      <c r="J99" t="s">
        <v>5</v>
      </c>
      <c r="K99">
        <v>-33</v>
      </c>
      <c r="L99" t="s">
        <v>6</v>
      </c>
      <c r="M99">
        <v>72</v>
      </c>
      <c r="N99">
        <f t="shared" si="1"/>
        <v>58.666666666666664</v>
      </c>
    </row>
    <row r="100" spans="1:14">
      <c r="A100" t="s">
        <v>0</v>
      </c>
      <c r="B100" t="s">
        <v>1</v>
      </c>
      <c r="C100">
        <v>-8713</v>
      </c>
      <c r="D100" t="s">
        <v>2</v>
      </c>
      <c r="E100">
        <v>198</v>
      </c>
      <c r="F100" t="s">
        <v>3</v>
      </c>
      <c r="G100">
        <v>-4227</v>
      </c>
      <c r="H100" t="s">
        <v>4</v>
      </c>
      <c r="I100">
        <v>102</v>
      </c>
      <c r="J100" t="s">
        <v>5</v>
      </c>
      <c r="K100">
        <v>-27</v>
      </c>
      <c r="L100" t="s">
        <v>6</v>
      </c>
      <c r="M100">
        <v>65</v>
      </c>
      <c r="N100">
        <f t="shared" si="1"/>
        <v>64.666666666666671</v>
      </c>
    </row>
    <row r="101" spans="1:14">
      <c r="A101" t="s">
        <v>0</v>
      </c>
      <c r="B101" t="s">
        <v>1</v>
      </c>
      <c r="C101">
        <v>-8747</v>
      </c>
      <c r="D101" t="s">
        <v>2</v>
      </c>
      <c r="E101">
        <v>216</v>
      </c>
      <c r="F101" t="s">
        <v>3</v>
      </c>
      <c r="G101">
        <v>-4239</v>
      </c>
      <c r="H101" t="s">
        <v>4</v>
      </c>
      <c r="I101">
        <v>70</v>
      </c>
      <c r="J101" t="s">
        <v>5</v>
      </c>
      <c r="K101">
        <v>-11</v>
      </c>
      <c r="L101" t="s">
        <v>6</v>
      </c>
      <c r="M101">
        <v>50</v>
      </c>
      <c r="N101">
        <f t="shared" si="1"/>
        <v>43.666666666666664</v>
      </c>
    </row>
    <row r="102" spans="1:14">
      <c r="A102" t="s">
        <v>0</v>
      </c>
      <c r="B102" t="s">
        <v>1</v>
      </c>
      <c r="C102">
        <v>-8728</v>
      </c>
      <c r="D102" t="s">
        <v>2</v>
      </c>
      <c r="E102">
        <v>251</v>
      </c>
      <c r="F102" t="s">
        <v>3</v>
      </c>
      <c r="G102">
        <v>-4297</v>
      </c>
      <c r="H102" t="s">
        <v>4</v>
      </c>
      <c r="I102">
        <v>88</v>
      </c>
      <c r="J102" t="s">
        <v>5</v>
      </c>
      <c r="K102">
        <v>26</v>
      </c>
      <c r="L102" t="s">
        <v>6</v>
      </c>
      <c r="M102">
        <v>-8</v>
      </c>
      <c r="N102">
        <f t="shared" si="1"/>
        <v>40.666666666666664</v>
      </c>
    </row>
    <row r="103" spans="1:14">
      <c r="A103" t="s">
        <v>0</v>
      </c>
      <c r="B103" t="s">
        <v>1</v>
      </c>
      <c r="C103">
        <v>-8693</v>
      </c>
      <c r="D103" t="s">
        <v>2</v>
      </c>
      <c r="E103">
        <v>205</v>
      </c>
      <c r="F103" t="s">
        <v>3</v>
      </c>
      <c r="G103">
        <v>-4193</v>
      </c>
      <c r="H103" t="s">
        <v>4</v>
      </c>
      <c r="I103">
        <v>125</v>
      </c>
      <c r="J103" t="s">
        <v>5</v>
      </c>
      <c r="K103">
        <v>-16</v>
      </c>
      <c r="L103" t="s">
        <v>6</v>
      </c>
      <c r="M103">
        <v>91</v>
      </c>
      <c r="N103">
        <f t="shared" si="1"/>
        <v>77.333333333333329</v>
      </c>
    </row>
    <row r="104" spans="1:14">
      <c r="A104" t="s">
        <v>0</v>
      </c>
      <c r="B104" t="s">
        <v>1</v>
      </c>
      <c r="C104">
        <v>-8715</v>
      </c>
      <c r="D104" t="s">
        <v>2</v>
      </c>
      <c r="E104">
        <v>206</v>
      </c>
      <c r="F104" t="s">
        <v>3</v>
      </c>
      <c r="G104">
        <v>-4298</v>
      </c>
      <c r="H104" t="s">
        <v>4</v>
      </c>
      <c r="I104">
        <v>102</v>
      </c>
      <c r="J104" t="s">
        <v>5</v>
      </c>
      <c r="K104">
        <v>-20</v>
      </c>
      <c r="L104" t="s">
        <v>6</v>
      </c>
      <c r="M104">
        <v>-11</v>
      </c>
      <c r="N104">
        <f t="shared" si="1"/>
        <v>44.333333333333336</v>
      </c>
    </row>
    <row r="105" spans="1:14">
      <c r="A105" t="s">
        <v>0</v>
      </c>
      <c r="B105" t="s">
        <v>1</v>
      </c>
      <c r="C105">
        <v>-8657</v>
      </c>
      <c r="D105" t="s">
        <v>2</v>
      </c>
      <c r="E105">
        <v>199</v>
      </c>
      <c r="F105" t="s">
        <v>3</v>
      </c>
      <c r="G105">
        <v>-4147</v>
      </c>
      <c r="H105" t="s">
        <v>4</v>
      </c>
      <c r="I105">
        <v>160</v>
      </c>
      <c r="J105" t="s">
        <v>5</v>
      </c>
      <c r="K105">
        <v>-27</v>
      </c>
      <c r="L105" t="s">
        <v>6</v>
      </c>
      <c r="M105">
        <v>141</v>
      </c>
      <c r="N105">
        <f t="shared" si="1"/>
        <v>109.33333333333333</v>
      </c>
    </row>
    <row r="106" spans="1:14">
      <c r="A106" t="s">
        <v>0</v>
      </c>
      <c r="B106" t="s">
        <v>1</v>
      </c>
      <c r="C106">
        <v>-8696</v>
      </c>
      <c r="D106" t="s">
        <v>2</v>
      </c>
      <c r="E106">
        <v>210</v>
      </c>
      <c r="F106" t="s">
        <v>3</v>
      </c>
      <c r="G106">
        <v>-4291</v>
      </c>
      <c r="H106" t="s">
        <v>4</v>
      </c>
      <c r="I106">
        <v>116</v>
      </c>
      <c r="J106" t="s">
        <v>5</v>
      </c>
      <c r="K106">
        <v>-12</v>
      </c>
      <c r="L106" t="s">
        <v>6</v>
      </c>
      <c r="M106">
        <v>8</v>
      </c>
      <c r="N106">
        <f t="shared" si="1"/>
        <v>45.333333333333336</v>
      </c>
    </row>
    <row r="107" spans="1:14">
      <c r="A107" t="s">
        <v>0</v>
      </c>
      <c r="B107" t="s">
        <v>1</v>
      </c>
      <c r="C107">
        <v>-8696</v>
      </c>
      <c r="D107" t="s">
        <v>2</v>
      </c>
      <c r="E107">
        <v>203</v>
      </c>
      <c r="F107" t="s">
        <v>3</v>
      </c>
      <c r="G107">
        <v>-4271</v>
      </c>
      <c r="H107" t="s">
        <v>4</v>
      </c>
      <c r="I107">
        <v>109</v>
      </c>
      <c r="J107" t="s">
        <v>5</v>
      </c>
      <c r="K107">
        <v>-24</v>
      </c>
      <c r="L107" t="s">
        <v>6</v>
      </c>
      <c r="M107">
        <v>42</v>
      </c>
      <c r="N107">
        <f t="shared" si="1"/>
        <v>58.333333333333336</v>
      </c>
    </row>
    <row r="108" spans="1:14">
      <c r="A108" t="s">
        <v>0</v>
      </c>
      <c r="B108" t="s">
        <v>1</v>
      </c>
      <c r="C108">
        <v>-8714</v>
      </c>
      <c r="D108" t="s">
        <v>2</v>
      </c>
      <c r="E108">
        <v>172</v>
      </c>
      <c r="F108" t="s">
        <v>3</v>
      </c>
      <c r="G108">
        <v>-4230</v>
      </c>
      <c r="H108" t="s">
        <v>4</v>
      </c>
      <c r="I108">
        <v>79</v>
      </c>
      <c r="J108" t="s">
        <v>5</v>
      </c>
      <c r="K108">
        <v>-51</v>
      </c>
      <c r="L108" t="s">
        <v>6</v>
      </c>
      <c r="M108">
        <v>105</v>
      </c>
      <c r="N108">
        <f t="shared" si="1"/>
        <v>78.333333333333329</v>
      </c>
    </row>
    <row r="109" spans="1:14">
      <c r="A109" t="s">
        <v>0</v>
      </c>
      <c r="B109" t="s">
        <v>1</v>
      </c>
      <c r="C109">
        <v>-8780</v>
      </c>
      <c r="D109" t="s">
        <v>2</v>
      </c>
      <c r="E109">
        <v>147</v>
      </c>
      <c r="F109" t="s">
        <v>3</v>
      </c>
      <c r="G109">
        <v>-4510</v>
      </c>
      <c r="H109" t="s">
        <v>4</v>
      </c>
      <c r="I109">
        <v>-5</v>
      </c>
      <c r="J109" t="s">
        <v>5</v>
      </c>
      <c r="K109">
        <v>-62</v>
      </c>
      <c r="L109" t="s">
        <v>6</v>
      </c>
      <c r="M109">
        <v>-137</v>
      </c>
      <c r="N109">
        <f t="shared" si="1"/>
        <v>68</v>
      </c>
    </row>
    <row r="110" spans="1:14">
      <c r="A110" t="s">
        <v>0</v>
      </c>
      <c r="B110" t="s">
        <v>1</v>
      </c>
      <c r="C110">
        <v>-8695</v>
      </c>
      <c r="D110" t="s">
        <v>2</v>
      </c>
      <c r="E110">
        <v>155</v>
      </c>
      <c r="F110" t="s">
        <v>3</v>
      </c>
      <c r="G110">
        <v>-4284</v>
      </c>
      <c r="H110" t="s">
        <v>4</v>
      </c>
      <c r="I110">
        <v>69</v>
      </c>
      <c r="J110" t="s">
        <v>5</v>
      </c>
      <c r="K110">
        <v>-47</v>
      </c>
      <c r="L110" t="s">
        <v>6</v>
      </c>
      <c r="M110">
        <v>112</v>
      </c>
      <c r="N110">
        <f t="shared" si="1"/>
        <v>76</v>
      </c>
    </row>
    <row r="111" spans="1:14">
      <c r="A111" t="s">
        <v>0</v>
      </c>
      <c r="B111" t="s">
        <v>1</v>
      </c>
      <c r="C111">
        <v>-8604</v>
      </c>
      <c r="D111" t="s">
        <v>2</v>
      </c>
      <c r="E111">
        <v>203</v>
      </c>
      <c r="F111" t="s">
        <v>3</v>
      </c>
      <c r="G111">
        <v>-4225</v>
      </c>
      <c r="H111" t="s">
        <v>4</v>
      </c>
      <c r="I111">
        <v>142</v>
      </c>
      <c r="J111" t="s">
        <v>5</v>
      </c>
      <c r="K111">
        <v>11</v>
      </c>
      <c r="L111" t="s">
        <v>6</v>
      </c>
      <c r="M111">
        <v>207</v>
      </c>
      <c r="N111">
        <f t="shared" si="1"/>
        <v>120</v>
      </c>
    </row>
    <row r="112" spans="1:14">
      <c r="A112" t="s">
        <v>0</v>
      </c>
      <c r="B112" t="s">
        <v>1</v>
      </c>
      <c r="C112">
        <v>-8634</v>
      </c>
      <c r="D112" t="s">
        <v>2</v>
      </c>
      <c r="E112">
        <v>219</v>
      </c>
      <c r="F112" t="s">
        <v>3</v>
      </c>
      <c r="G112">
        <v>-4479</v>
      </c>
      <c r="H112" t="s">
        <v>4</v>
      </c>
      <c r="I112">
        <v>77</v>
      </c>
      <c r="J112" t="s">
        <v>5</v>
      </c>
      <c r="K112">
        <v>53</v>
      </c>
      <c r="L112" t="s">
        <v>6</v>
      </c>
      <c r="M112">
        <v>22</v>
      </c>
      <c r="N112">
        <f t="shared" si="1"/>
        <v>50.666666666666664</v>
      </c>
    </row>
    <row r="113" spans="1:14">
      <c r="A113" t="s">
        <v>0</v>
      </c>
      <c r="B113" t="s">
        <v>1</v>
      </c>
      <c r="C113">
        <v>-8445</v>
      </c>
      <c r="D113" t="s">
        <v>2</v>
      </c>
      <c r="E113">
        <v>155</v>
      </c>
      <c r="F113" t="s">
        <v>3</v>
      </c>
      <c r="G113">
        <v>-4398</v>
      </c>
      <c r="H113" t="s">
        <v>4</v>
      </c>
      <c r="I113">
        <v>209</v>
      </c>
      <c r="J113" t="s">
        <v>5</v>
      </c>
      <c r="K113">
        <v>16</v>
      </c>
      <c r="L113" t="s">
        <v>6</v>
      </c>
      <c r="M113">
        <v>214</v>
      </c>
      <c r="N113">
        <f t="shared" si="1"/>
        <v>146.33333333333334</v>
      </c>
    </row>
    <row r="114" spans="1:14">
      <c r="A114" t="s">
        <v>0</v>
      </c>
      <c r="B114" t="s">
        <v>1</v>
      </c>
      <c r="C114">
        <v>-8512</v>
      </c>
      <c r="D114" t="s">
        <v>2</v>
      </c>
      <c r="E114">
        <v>179</v>
      </c>
      <c r="F114" t="s">
        <v>3</v>
      </c>
      <c r="G114">
        <v>-4928</v>
      </c>
      <c r="H114" t="s">
        <v>4</v>
      </c>
      <c r="I114">
        <v>65</v>
      </c>
      <c r="J114" t="s">
        <v>5</v>
      </c>
      <c r="K114">
        <v>56</v>
      </c>
      <c r="L114" t="s">
        <v>6</v>
      </c>
      <c r="M114">
        <v>-175</v>
      </c>
      <c r="N114">
        <f t="shared" si="1"/>
        <v>98.666666666666671</v>
      </c>
    </row>
    <row r="115" spans="1:14">
      <c r="A115" t="s">
        <v>0</v>
      </c>
      <c r="B115" t="s">
        <v>1</v>
      </c>
      <c r="C115">
        <v>-8431</v>
      </c>
      <c r="D115" t="s">
        <v>2</v>
      </c>
      <c r="E115">
        <v>186</v>
      </c>
      <c r="F115" t="s">
        <v>3</v>
      </c>
      <c r="G115">
        <v>-5246</v>
      </c>
      <c r="H115" t="s">
        <v>4</v>
      </c>
      <c r="I115">
        <v>64</v>
      </c>
      <c r="J115" t="s">
        <v>5</v>
      </c>
      <c r="K115">
        <v>64</v>
      </c>
      <c r="L115" t="s">
        <v>6</v>
      </c>
      <c r="M115">
        <v>-347</v>
      </c>
      <c r="N115">
        <f t="shared" si="1"/>
        <v>158.33333333333334</v>
      </c>
    </row>
    <row r="116" spans="1:14">
      <c r="A116" t="s">
        <v>0</v>
      </c>
      <c r="B116" t="s">
        <v>1</v>
      </c>
      <c r="C116">
        <v>-8358</v>
      </c>
      <c r="D116" t="s">
        <v>2</v>
      </c>
      <c r="E116">
        <v>227</v>
      </c>
      <c r="F116" t="s">
        <v>3</v>
      </c>
      <c r="G116">
        <v>-4917</v>
      </c>
      <c r="H116" t="s">
        <v>4</v>
      </c>
      <c r="I116">
        <v>79</v>
      </c>
      <c r="J116" t="s">
        <v>5</v>
      </c>
      <c r="K116">
        <v>104</v>
      </c>
      <c r="L116" t="s">
        <v>6</v>
      </c>
      <c r="M116">
        <v>79</v>
      </c>
      <c r="N116">
        <f t="shared" si="1"/>
        <v>87.333333333333329</v>
      </c>
    </row>
    <row r="117" spans="1:14">
      <c r="A117" t="s">
        <v>0</v>
      </c>
      <c r="B117" t="s">
        <v>1</v>
      </c>
      <c r="C117">
        <v>-8393</v>
      </c>
      <c r="D117" t="s">
        <v>2</v>
      </c>
      <c r="E117">
        <v>204</v>
      </c>
      <c r="F117" t="s">
        <v>3</v>
      </c>
      <c r="G117">
        <v>-5351</v>
      </c>
      <c r="H117" t="s">
        <v>4</v>
      </c>
      <c r="I117">
        <v>-19</v>
      </c>
      <c r="J117" t="s">
        <v>5</v>
      </c>
      <c r="K117">
        <v>70</v>
      </c>
      <c r="L117" t="s">
        <v>6</v>
      </c>
      <c r="M117">
        <v>-250</v>
      </c>
      <c r="N117">
        <f t="shared" si="1"/>
        <v>113</v>
      </c>
    </row>
    <row r="118" spans="1:14">
      <c r="A118" t="s">
        <v>0</v>
      </c>
      <c r="B118" t="s">
        <v>1</v>
      </c>
      <c r="C118">
        <v>-8318</v>
      </c>
      <c r="D118" t="s">
        <v>2</v>
      </c>
      <c r="E118">
        <v>183</v>
      </c>
      <c r="F118" t="s">
        <v>3</v>
      </c>
      <c r="G118">
        <v>-5330</v>
      </c>
      <c r="H118" t="s">
        <v>4</v>
      </c>
      <c r="I118">
        <v>22</v>
      </c>
      <c r="J118" t="s">
        <v>5</v>
      </c>
      <c r="K118">
        <v>44</v>
      </c>
      <c r="L118" t="s">
        <v>6</v>
      </c>
      <c r="M118">
        <v>-173</v>
      </c>
      <c r="N118">
        <f t="shared" si="1"/>
        <v>79.666666666666671</v>
      </c>
    </row>
    <row r="119" spans="1:14">
      <c r="A119" t="s">
        <v>0</v>
      </c>
      <c r="B119" t="s">
        <v>1</v>
      </c>
      <c r="C119">
        <v>-8150</v>
      </c>
      <c r="D119" t="s">
        <v>2</v>
      </c>
      <c r="E119">
        <v>153</v>
      </c>
      <c r="F119" t="s">
        <v>3</v>
      </c>
      <c r="G119">
        <v>-4902</v>
      </c>
      <c r="H119" t="s">
        <v>4</v>
      </c>
      <c r="I119">
        <v>163</v>
      </c>
      <c r="J119" t="s">
        <v>5</v>
      </c>
      <c r="K119">
        <v>17</v>
      </c>
      <c r="L119" t="s">
        <v>6</v>
      </c>
      <c r="M119">
        <v>299</v>
      </c>
      <c r="N119">
        <f t="shared" si="1"/>
        <v>159.66666666666666</v>
      </c>
    </row>
    <row r="120" spans="1:14">
      <c r="A120" t="s">
        <v>0</v>
      </c>
      <c r="B120" t="s">
        <v>1</v>
      </c>
      <c r="C120">
        <v>-8147</v>
      </c>
      <c r="D120" t="s">
        <v>2</v>
      </c>
      <c r="E120">
        <v>147</v>
      </c>
      <c r="F120" t="s">
        <v>3</v>
      </c>
      <c r="G120">
        <v>-5409</v>
      </c>
      <c r="H120" t="s">
        <v>4</v>
      </c>
      <c r="I120">
        <v>108</v>
      </c>
      <c r="J120" t="s">
        <v>5</v>
      </c>
      <c r="K120">
        <v>12</v>
      </c>
      <c r="L120" t="s">
        <v>6</v>
      </c>
      <c r="M120">
        <v>-117</v>
      </c>
      <c r="N120">
        <f t="shared" si="1"/>
        <v>79</v>
      </c>
    </row>
    <row r="121" spans="1:14">
      <c r="A121" t="s">
        <v>0</v>
      </c>
      <c r="B121" t="s">
        <v>1</v>
      </c>
      <c r="C121">
        <v>-8049</v>
      </c>
      <c r="D121" t="s">
        <v>2</v>
      </c>
      <c r="E121">
        <v>144</v>
      </c>
      <c r="F121" t="s">
        <v>3</v>
      </c>
      <c r="G121">
        <v>-5725</v>
      </c>
      <c r="H121" t="s">
        <v>4</v>
      </c>
      <c r="I121">
        <v>99</v>
      </c>
      <c r="J121" t="s">
        <v>5</v>
      </c>
      <c r="K121">
        <v>13</v>
      </c>
      <c r="L121" t="s">
        <v>6</v>
      </c>
      <c r="M121">
        <v>-269</v>
      </c>
      <c r="N121">
        <f t="shared" si="1"/>
        <v>127</v>
      </c>
    </row>
    <row r="122" spans="1:14">
      <c r="A122" t="s">
        <v>0</v>
      </c>
      <c r="B122" t="s">
        <v>1</v>
      </c>
      <c r="C122">
        <v>-7976</v>
      </c>
      <c r="D122" t="s">
        <v>2</v>
      </c>
      <c r="E122">
        <v>160</v>
      </c>
      <c r="F122" t="s">
        <v>3</v>
      </c>
      <c r="G122">
        <v>-5438</v>
      </c>
      <c r="H122" t="s">
        <v>4</v>
      </c>
      <c r="I122">
        <v>140</v>
      </c>
      <c r="J122" t="s">
        <v>5</v>
      </c>
      <c r="K122">
        <v>27</v>
      </c>
      <c r="L122" t="s">
        <v>6</v>
      </c>
      <c r="M122">
        <v>65</v>
      </c>
      <c r="N122">
        <f t="shared" si="1"/>
        <v>77.333333333333329</v>
      </c>
    </row>
    <row r="123" spans="1:14">
      <c r="A123" t="s">
        <v>0</v>
      </c>
      <c r="B123" t="s">
        <v>1</v>
      </c>
      <c r="C123">
        <v>-7924</v>
      </c>
      <c r="D123" t="s">
        <v>2</v>
      </c>
      <c r="E123">
        <v>187</v>
      </c>
      <c r="F123" t="s">
        <v>3</v>
      </c>
      <c r="G123">
        <v>-5452</v>
      </c>
      <c r="H123" t="s">
        <v>4</v>
      </c>
      <c r="I123">
        <v>155</v>
      </c>
      <c r="J123" t="s">
        <v>5</v>
      </c>
      <c r="K123">
        <v>43</v>
      </c>
      <c r="L123" t="s">
        <v>6</v>
      </c>
      <c r="M123">
        <v>105</v>
      </c>
      <c r="N123">
        <f t="shared" si="1"/>
        <v>101</v>
      </c>
    </row>
    <row r="124" spans="1:14">
      <c r="A124" t="s">
        <v>0</v>
      </c>
      <c r="B124" t="s">
        <v>1</v>
      </c>
      <c r="C124">
        <v>-7883</v>
      </c>
      <c r="D124" t="s">
        <v>2</v>
      </c>
      <c r="E124">
        <v>203</v>
      </c>
      <c r="F124" t="s">
        <v>3</v>
      </c>
      <c r="G124">
        <v>-5608</v>
      </c>
      <c r="H124" t="s">
        <v>4</v>
      </c>
      <c r="I124">
        <v>145</v>
      </c>
      <c r="J124" t="s">
        <v>5</v>
      </c>
      <c r="K124">
        <v>47</v>
      </c>
      <c r="L124" t="s">
        <v>6</v>
      </c>
      <c r="M124">
        <v>22</v>
      </c>
      <c r="N124">
        <f t="shared" si="1"/>
        <v>71.333333333333329</v>
      </c>
    </row>
    <row r="125" spans="1:14">
      <c r="A125" t="s">
        <v>0</v>
      </c>
      <c r="B125" t="s">
        <v>1</v>
      </c>
      <c r="C125">
        <v>-7835</v>
      </c>
      <c r="D125" t="s">
        <v>2</v>
      </c>
      <c r="E125">
        <v>202</v>
      </c>
      <c r="F125" t="s">
        <v>3</v>
      </c>
      <c r="G125">
        <v>-5580</v>
      </c>
      <c r="H125" t="s">
        <v>4</v>
      </c>
      <c r="I125">
        <v>139</v>
      </c>
      <c r="J125" t="s">
        <v>5</v>
      </c>
      <c r="K125">
        <v>42</v>
      </c>
      <c r="L125" t="s">
        <v>6</v>
      </c>
      <c r="M125">
        <v>126</v>
      </c>
      <c r="N125">
        <f t="shared" si="1"/>
        <v>102.33333333333333</v>
      </c>
    </row>
    <row r="126" spans="1:14">
      <c r="A126" t="s">
        <v>0</v>
      </c>
      <c r="B126" t="s">
        <v>1</v>
      </c>
      <c r="C126">
        <v>-7836</v>
      </c>
      <c r="D126" t="s">
        <v>2</v>
      </c>
      <c r="E126">
        <v>217</v>
      </c>
      <c r="F126" t="s">
        <v>3</v>
      </c>
      <c r="G126">
        <v>-5740</v>
      </c>
      <c r="H126" t="s">
        <v>4</v>
      </c>
      <c r="I126">
        <v>72</v>
      </c>
      <c r="J126" t="s">
        <v>5</v>
      </c>
      <c r="K126">
        <v>63</v>
      </c>
      <c r="L126" t="s">
        <v>6</v>
      </c>
      <c r="M126">
        <v>57</v>
      </c>
      <c r="N126">
        <f t="shared" si="1"/>
        <v>64</v>
      </c>
    </row>
    <row r="127" spans="1:14">
      <c r="A127" t="s">
        <v>0</v>
      </c>
      <c r="B127" t="s">
        <v>1</v>
      </c>
      <c r="C127">
        <v>-7901</v>
      </c>
      <c r="D127" t="s">
        <v>2</v>
      </c>
      <c r="E127">
        <v>222</v>
      </c>
      <c r="F127" t="s">
        <v>3</v>
      </c>
      <c r="G127">
        <v>-5874</v>
      </c>
      <c r="H127" t="s">
        <v>4</v>
      </c>
      <c r="I127">
        <v>-64</v>
      </c>
      <c r="J127" t="s">
        <v>5</v>
      </c>
      <c r="K127">
        <v>67</v>
      </c>
      <c r="L127" t="s">
        <v>6</v>
      </c>
      <c r="M127">
        <v>19</v>
      </c>
      <c r="N127">
        <f t="shared" si="1"/>
        <v>50</v>
      </c>
    </row>
    <row r="128" spans="1:14">
      <c r="A128" t="s">
        <v>0</v>
      </c>
      <c r="B128" t="s">
        <v>1</v>
      </c>
      <c r="C128">
        <v>-7694</v>
      </c>
      <c r="D128" t="s">
        <v>2</v>
      </c>
      <c r="E128">
        <v>157</v>
      </c>
      <c r="F128" t="s">
        <v>3</v>
      </c>
      <c r="G128">
        <v>-6120</v>
      </c>
      <c r="H128" t="s">
        <v>4</v>
      </c>
      <c r="I128">
        <v>66</v>
      </c>
      <c r="J128" t="s">
        <v>5</v>
      </c>
      <c r="K128">
        <v>33</v>
      </c>
      <c r="L128" t="s">
        <v>6</v>
      </c>
      <c r="M128">
        <v>-125</v>
      </c>
      <c r="N128">
        <f t="shared" si="1"/>
        <v>74.666666666666671</v>
      </c>
    </row>
    <row r="129" spans="1:14">
      <c r="A129" t="s">
        <v>0</v>
      </c>
      <c r="B129" t="s">
        <v>1</v>
      </c>
      <c r="C129">
        <v>-7533</v>
      </c>
      <c r="D129" t="s">
        <v>2</v>
      </c>
      <c r="E129">
        <v>165</v>
      </c>
      <c r="F129" t="s">
        <v>3</v>
      </c>
      <c r="G129">
        <v>-6182</v>
      </c>
      <c r="H129" t="s">
        <v>4</v>
      </c>
      <c r="I129">
        <v>140</v>
      </c>
      <c r="J129" t="s">
        <v>5</v>
      </c>
      <c r="K129">
        <v>78</v>
      </c>
      <c r="L129" t="s">
        <v>6</v>
      </c>
      <c r="M129">
        <v>-76</v>
      </c>
      <c r="N129">
        <f t="shared" si="1"/>
        <v>98</v>
      </c>
    </row>
    <row r="130" spans="1:14">
      <c r="A130" t="s">
        <v>0</v>
      </c>
      <c r="B130" t="s">
        <v>1</v>
      </c>
      <c r="C130">
        <v>-8148</v>
      </c>
      <c r="D130" t="s">
        <v>2</v>
      </c>
      <c r="E130">
        <v>283</v>
      </c>
      <c r="F130" t="s">
        <v>3</v>
      </c>
      <c r="G130">
        <v>-6414</v>
      </c>
      <c r="H130" t="s">
        <v>4</v>
      </c>
      <c r="I130">
        <v>-525</v>
      </c>
      <c r="J130" t="s">
        <v>5</v>
      </c>
      <c r="K130">
        <v>236</v>
      </c>
      <c r="L130" t="s">
        <v>6</v>
      </c>
      <c r="M130">
        <v>-245</v>
      </c>
      <c r="N130">
        <f t="shared" ref="N130:N193" si="2">(ABS(I130)+ABS(K130)+ABS(M130))/3</f>
        <v>335.33333333333331</v>
      </c>
    </row>
    <row r="131" spans="1:14">
      <c r="A131" t="s">
        <v>0</v>
      </c>
      <c r="B131" t="s">
        <v>1</v>
      </c>
      <c r="C131">
        <v>-7255</v>
      </c>
      <c r="D131" t="s">
        <v>2</v>
      </c>
      <c r="E131">
        <v>-79</v>
      </c>
      <c r="F131" t="s">
        <v>3</v>
      </c>
      <c r="G131">
        <v>-6026</v>
      </c>
      <c r="H131" t="s">
        <v>4</v>
      </c>
      <c r="I131">
        <v>284</v>
      </c>
      <c r="J131" t="s">
        <v>5</v>
      </c>
      <c r="K131">
        <v>-30</v>
      </c>
      <c r="L131" t="s">
        <v>6</v>
      </c>
      <c r="M131">
        <v>246</v>
      </c>
      <c r="N131">
        <f t="shared" si="2"/>
        <v>186.66666666666666</v>
      </c>
    </row>
    <row r="132" spans="1:14">
      <c r="A132" t="s">
        <v>0</v>
      </c>
      <c r="B132" t="s">
        <v>1</v>
      </c>
      <c r="C132">
        <v>-6856</v>
      </c>
      <c r="D132" t="s">
        <v>2</v>
      </c>
      <c r="E132">
        <v>-138</v>
      </c>
      <c r="F132" t="s">
        <v>3</v>
      </c>
      <c r="G132">
        <v>-6505</v>
      </c>
      <c r="H132" t="s">
        <v>4</v>
      </c>
      <c r="I132">
        <v>593</v>
      </c>
      <c r="J132" t="s">
        <v>5</v>
      </c>
      <c r="K132">
        <v>-28</v>
      </c>
      <c r="L132" t="s">
        <v>6</v>
      </c>
      <c r="M132">
        <v>-128</v>
      </c>
      <c r="N132">
        <f t="shared" si="2"/>
        <v>249.66666666666666</v>
      </c>
    </row>
    <row r="133" spans="1:14">
      <c r="A133" t="s">
        <v>0</v>
      </c>
      <c r="B133" t="s">
        <v>1</v>
      </c>
      <c r="C133">
        <v>-7299</v>
      </c>
      <c r="D133" t="s">
        <v>2</v>
      </c>
      <c r="E133">
        <v>-124</v>
      </c>
      <c r="F133" t="s">
        <v>3</v>
      </c>
      <c r="G133">
        <v>-6253</v>
      </c>
      <c r="H133" t="s">
        <v>4</v>
      </c>
      <c r="I133">
        <v>136</v>
      </c>
      <c r="J133" t="s">
        <v>5</v>
      </c>
      <c r="K133">
        <v>-15</v>
      </c>
      <c r="L133" t="s">
        <v>6</v>
      </c>
      <c r="M133">
        <v>141</v>
      </c>
      <c r="N133">
        <f t="shared" si="2"/>
        <v>97.333333333333329</v>
      </c>
    </row>
    <row r="134" spans="1:14">
      <c r="A134" t="s">
        <v>0</v>
      </c>
      <c r="B134" t="s">
        <v>1</v>
      </c>
      <c r="C134">
        <v>-7210</v>
      </c>
      <c r="D134" t="s">
        <v>2</v>
      </c>
      <c r="E134">
        <v>-16</v>
      </c>
      <c r="F134" t="s">
        <v>3</v>
      </c>
      <c r="G134">
        <v>-6413</v>
      </c>
      <c r="H134" t="s">
        <v>4</v>
      </c>
      <c r="I134">
        <v>191</v>
      </c>
      <c r="J134" t="s">
        <v>5</v>
      </c>
      <c r="K134">
        <v>79</v>
      </c>
      <c r="L134" t="s">
        <v>6</v>
      </c>
      <c r="M134">
        <v>21</v>
      </c>
      <c r="N134">
        <f t="shared" si="2"/>
        <v>97</v>
      </c>
    </row>
    <row r="135" spans="1:14">
      <c r="A135" t="s">
        <v>0</v>
      </c>
      <c r="B135" t="s">
        <v>1</v>
      </c>
      <c r="C135">
        <v>-7201</v>
      </c>
      <c r="D135" t="s">
        <v>2</v>
      </c>
      <c r="E135">
        <v>-1</v>
      </c>
      <c r="F135" t="s">
        <v>3</v>
      </c>
      <c r="G135">
        <v>-6549</v>
      </c>
      <c r="H135" t="s">
        <v>4</v>
      </c>
      <c r="I135">
        <v>161</v>
      </c>
      <c r="J135" t="s">
        <v>5</v>
      </c>
      <c r="K135">
        <v>77</v>
      </c>
      <c r="L135" t="s">
        <v>6</v>
      </c>
      <c r="M135">
        <v>-72</v>
      </c>
      <c r="N135">
        <f t="shared" si="2"/>
        <v>103.33333333333333</v>
      </c>
    </row>
    <row r="136" spans="1:14">
      <c r="A136" t="s">
        <v>0</v>
      </c>
      <c r="B136" t="s">
        <v>1</v>
      </c>
      <c r="C136">
        <v>-7160</v>
      </c>
      <c r="D136" t="s">
        <v>2</v>
      </c>
      <c r="E136">
        <v>37</v>
      </c>
      <c r="F136" t="s">
        <v>3</v>
      </c>
      <c r="G136">
        <v>-6469</v>
      </c>
      <c r="H136" t="s">
        <v>4</v>
      </c>
      <c r="I136">
        <v>163</v>
      </c>
      <c r="J136" t="s">
        <v>5</v>
      </c>
      <c r="K136">
        <v>95</v>
      </c>
      <c r="L136" t="s">
        <v>6</v>
      </c>
      <c r="M136">
        <v>54</v>
      </c>
      <c r="N136">
        <f t="shared" si="2"/>
        <v>104</v>
      </c>
    </row>
    <row r="137" spans="1:14">
      <c r="A137" t="s">
        <v>0</v>
      </c>
      <c r="B137" t="s">
        <v>1</v>
      </c>
      <c r="C137">
        <v>-7231</v>
      </c>
      <c r="D137" t="s">
        <v>2</v>
      </c>
      <c r="E137">
        <v>33</v>
      </c>
      <c r="F137" t="s">
        <v>3</v>
      </c>
      <c r="G137">
        <v>-6598</v>
      </c>
      <c r="H137" t="s">
        <v>4</v>
      </c>
      <c r="I137">
        <v>48</v>
      </c>
      <c r="J137" t="s">
        <v>5</v>
      </c>
      <c r="K137">
        <v>68</v>
      </c>
      <c r="L137" t="s">
        <v>6</v>
      </c>
      <c r="M137">
        <v>-26</v>
      </c>
      <c r="N137">
        <f t="shared" si="2"/>
        <v>47.333333333333336</v>
      </c>
    </row>
    <row r="138" spans="1:14">
      <c r="A138" t="s">
        <v>0</v>
      </c>
      <c r="B138" t="s">
        <v>1</v>
      </c>
      <c r="C138">
        <v>-7153</v>
      </c>
      <c r="D138" t="s">
        <v>2</v>
      </c>
      <c r="E138">
        <v>26</v>
      </c>
      <c r="F138" t="s">
        <v>3</v>
      </c>
      <c r="G138">
        <v>-6603</v>
      </c>
      <c r="H138" t="s">
        <v>4</v>
      </c>
      <c r="I138">
        <v>86</v>
      </c>
      <c r="J138" t="s">
        <v>5</v>
      </c>
      <c r="K138">
        <v>36</v>
      </c>
      <c r="L138" t="s">
        <v>6</v>
      </c>
      <c r="M138">
        <v>12</v>
      </c>
      <c r="N138">
        <f t="shared" si="2"/>
        <v>44.666666666666664</v>
      </c>
    </row>
    <row r="139" spans="1:14">
      <c r="A139" t="s">
        <v>0</v>
      </c>
      <c r="B139" t="s">
        <v>1</v>
      </c>
      <c r="C139">
        <v>-7130</v>
      </c>
      <c r="D139" t="s">
        <v>2</v>
      </c>
      <c r="E139">
        <v>62</v>
      </c>
      <c r="F139" t="s">
        <v>3</v>
      </c>
      <c r="G139">
        <v>-6676</v>
      </c>
      <c r="H139" t="s">
        <v>4</v>
      </c>
      <c r="I139">
        <v>75</v>
      </c>
      <c r="J139" t="s">
        <v>5</v>
      </c>
      <c r="K139">
        <v>55</v>
      </c>
      <c r="L139" t="s">
        <v>6</v>
      </c>
      <c r="M139">
        <v>-24</v>
      </c>
      <c r="N139">
        <f t="shared" si="2"/>
        <v>51.333333333333336</v>
      </c>
    </row>
    <row r="140" spans="1:14">
      <c r="A140" t="s">
        <v>0</v>
      </c>
      <c r="B140" t="s">
        <v>1</v>
      </c>
      <c r="C140">
        <v>-6995</v>
      </c>
      <c r="D140" t="s">
        <v>2</v>
      </c>
      <c r="E140">
        <v>42</v>
      </c>
      <c r="F140" t="s">
        <v>3</v>
      </c>
      <c r="G140">
        <v>-6648</v>
      </c>
      <c r="H140" t="s">
        <v>4</v>
      </c>
      <c r="I140">
        <v>186</v>
      </c>
      <c r="J140" t="s">
        <v>5</v>
      </c>
      <c r="K140">
        <v>22</v>
      </c>
      <c r="L140" t="s">
        <v>6</v>
      </c>
      <c r="M140">
        <v>31</v>
      </c>
      <c r="N140">
        <f t="shared" si="2"/>
        <v>79.666666666666671</v>
      </c>
    </row>
    <row r="141" spans="1:14">
      <c r="A141" t="s">
        <v>0</v>
      </c>
      <c r="B141" t="s">
        <v>1</v>
      </c>
      <c r="C141">
        <v>-7053</v>
      </c>
      <c r="D141" t="s">
        <v>2</v>
      </c>
      <c r="E141">
        <v>54</v>
      </c>
      <c r="F141" t="s">
        <v>3</v>
      </c>
      <c r="G141">
        <v>-6592</v>
      </c>
      <c r="H141" t="s">
        <v>4</v>
      </c>
      <c r="I141">
        <v>104</v>
      </c>
      <c r="J141" t="s">
        <v>5</v>
      </c>
      <c r="K141">
        <v>18</v>
      </c>
      <c r="L141" t="s">
        <v>6</v>
      </c>
      <c r="M141">
        <v>113</v>
      </c>
      <c r="N141">
        <f t="shared" si="2"/>
        <v>78.333333333333329</v>
      </c>
    </row>
    <row r="142" spans="1:14">
      <c r="A142" t="s">
        <v>0</v>
      </c>
      <c r="B142" t="s">
        <v>1</v>
      </c>
      <c r="C142">
        <v>-7004</v>
      </c>
      <c r="D142" t="s">
        <v>2</v>
      </c>
      <c r="E142">
        <v>7</v>
      </c>
      <c r="F142" t="s">
        <v>3</v>
      </c>
      <c r="G142">
        <v>-6729</v>
      </c>
      <c r="H142" t="s">
        <v>4</v>
      </c>
      <c r="I142">
        <v>123</v>
      </c>
      <c r="J142" t="s">
        <v>5</v>
      </c>
      <c r="K142">
        <v>-40</v>
      </c>
      <c r="L142" t="s">
        <v>6</v>
      </c>
      <c r="M142">
        <v>7</v>
      </c>
      <c r="N142">
        <f t="shared" si="2"/>
        <v>56.666666666666664</v>
      </c>
    </row>
    <row r="143" spans="1:14">
      <c r="A143" t="s">
        <v>0</v>
      </c>
      <c r="B143" t="s">
        <v>1</v>
      </c>
      <c r="C143">
        <v>-7054</v>
      </c>
      <c r="D143" t="s">
        <v>2</v>
      </c>
      <c r="E143">
        <v>98</v>
      </c>
      <c r="F143" t="s">
        <v>3</v>
      </c>
      <c r="G143">
        <v>-6747</v>
      </c>
      <c r="H143" t="s">
        <v>4</v>
      </c>
      <c r="I143">
        <v>54</v>
      </c>
      <c r="J143" t="s">
        <v>5</v>
      </c>
      <c r="K143">
        <v>40</v>
      </c>
      <c r="L143" t="s">
        <v>6</v>
      </c>
      <c r="M143">
        <v>9</v>
      </c>
      <c r="N143">
        <f t="shared" si="2"/>
        <v>34.333333333333336</v>
      </c>
    </row>
    <row r="144" spans="1:14">
      <c r="A144" t="s">
        <v>0</v>
      </c>
      <c r="B144" t="s">
        <v>1</v>
      </c>
      <c r="C144">
        <v>-7023</v>
      </c>
      <c r="D144" t="s">
        <v>2</v>
      </c>
      <c r="E144">
        <v>128</v>
      </c>
      <c r="F144" t="s">
        <v>3</v>
      </c>
      <c r="G144">
        <v>-6732</v>
      </c>
      <c r="H144" t="s">
        <v>4</v>
      </c>
      <c r="I144">
        <v>75</v>
      </c>
      <c r="J144" t="s">
        <v>5</v>
      </c>
      <c r="K144">
        <v>69</v>
      </c>
      <c r="L144" t="s">
        <v>6</v>
      </c>
      <c r="M144">
        <v>35</v>
      </c>
      <c r="N144">
        <f t="shared" si="2"/>
        <v>59.666666666666664</v>
      </c>
    </row>
    <row r="145" spans="1:14">
      <c r="A145" t="s">
        <v>0</v>
      </c>
      <c r="B145" t="s">
        <v>1</v>
      </c>
      <c r="C145">
        <v>-7088</v>
      </c>
      <c r="D145" t="s">
        <v>2</v>
      </c>
      <c r="E145">
        <v>78</v>
      </c>
      <c r="F145" t="s">
        <v>3</v>
      </c>
      <c r="G145">
        <v>-6832</v>
      </c>
      <c r="H145" t="s">
        <v>4</v>
      </c>
      <c r="I145">
        <v>3</v>
      </c>
      <c r="J145" t="s">
        <v>5</v>
      </c>
      <c r="K145">
        <v>4</v>
      </c>
      <c r="L145" t="s">
        <v>6</v>
      </c>
      <c r="M145">
        <v>-59</v>
      </c>
      <c r="N145">
        <f t="shared" si="2"/>
        <v>22</v>
      </c>
    </row>
    <row r="146" spans="1:14">
      <c r="A146" t="s">
        <v>0</v>
      </c>
      <c r="B146" t="s">
        <v>1</v>
      </c>
      <c r="C146">
        <v>-7031</v>
      </c>
      <c r="D146" t="s">
        <v>2</v>
      </c>
      <c r="E146">
        <v>40</v>
      </c>
      <c r="F146" t="s">
        <v>3</v>
      </c>
      <c r="G146">
        <v>-6680</v>
      </c>
      <c r="H146" t="s">
        <v>4</v>
      </c>
      <c r="I146">
        <v>64</v>
      </c>
      <c r="J146" t="s">
        <v>5</v>
      </c>
      <c r="K146">
        <v>-34</v>
      </c>
      <c r="L146" t="s">
        <v>6</v>
      </c>
      <c r="M146">
        <v>90</v>
      </c>
      <c r="N146">
        <f t="shared" si="2"/>
        <v>62.666666666666664</v>
      </c>
    </row>
    <row r="147" spans="1:14">
      <c r="A147" t="s">
        <v>0</v>
      </c>
      <c r="B147" t="s">
        <v>1</v>
      </c>
      <c r="C147">
        <v>-7015</v>
      </c>
      <c r="D147" t="s">
        <v>2</v>
      </c>
      <c r="E147">
        <v>87</v>
      </c>
      <c r="F147" t="s">
        <v>3</v>
      </c>
      <c r="G147">
        <v>-6706</v>
      </c>
      <c r="H147" t="s">
        <v>4</v>
      </c>
      <c r="I147">
        <v>82</v>
      </c>
      <c r="J147" t="s">
        <v>5</v>
      </c>
      <c r="K147">
        <v>15</v>
      </c>
      <c r="L147" t="s">
        <v>6</v>
      </c>
      <c r="M147">
        <v>61</v>
      </c>
      <c r="N147">
        <f t="shared" si="2"/>
        <v>52.666666666666664</v>
      </c>
    </row>
    <row r="148" spans="1:14">
      <c r="A148" t="s">
        <v>0</v>
      </c>
      <c r="B148" t="s">
        <v>1</v>
      </c>
      <c r="C148">
        <v>-7003</v>
      </c>
      <c r="D148" t="s">
        <v>2</v>
      </c>
      <c r="E148">
        <v>83</v>
      </c>
      <c r="F148" t="s">
        <v>3</v>
      </c>
      <c r="G148">
        <v>-6762</v>
      </c>
      <c r="H148" t="s">
        <v>4</v>
      </c>
      <c r="I148">
        <v>92</v>
      </c>
      <c r="J148" t="s">
        <v>5</v>
      </c>
      <c r="K148">
        <v>14</v>
      </c>
      <c r="L148" t="s">
        <v>6</v>
      </c>
      <c r="M148">
        <v>8</v>
      </c>
      <c r="N148">
        <f t="shared" si="2"/>
        <v>38</v>
      </c>
    </row>
    <row r="149" spans="1:14">
      <c r="A149" t="s">
        <v>0</v>
      </c>
      <c r="B149" t="s">
        <v>1</v>
      </c>
      <c r="C149">
        <v>-7051</v>
      </c>
      <c r="D149" t="s">
        <v>2</v>
      </c>
      <c r="E149">
        <v>81</v>
      </c>
      <c r="F149" t="s">
        <v>3</v>
      </c>
      <c r="G149">
        <v>-6608</v>
      </c>
      <c r="H149" t="s">
        <v>4</v>
      </c>
      <c r="I149">
        <v>47</v>
      </c>
      <c r="J149" t="s">
        <v>5</v>
      </c>
      <c r="K149">
        <v>18</v>
      </c>
      <c r="L149" t="s">
        <v>6</v>
      </c>
      <c r="M149">
        <v>159</v>
      </c>
      <c r="N149">
        <f t="shared" si="2"/>
        <v>74.666666666666671</v>
      </c>
    </row>
    <row r="150" spans="1:14">
      <c r="A150" t="s">
        <v>0</v>
      </c>
      <c r="B150" t="s">
        <v>1</v>
      </c>
      <c r="C150">
        <v>-7039</v>
      </c>
      <c r="D150" t="s">
        <v>2</v>
      </c>
      <c r="E150">
        <v>58</v>
      </c>
      <c r="F150" t="s">
        <v>3</v>
      </c>
      <c r="G150">
        <v>-6855</v>
      </c>
      <c r="H150" t="s">
        <v>4</v>
      </c>
      <c r="I150">
        <v>58</v>
      </c>
      <c r="J150" t="s">
        <v>5</v>
      </c>
      <c r="K150">
        <v>0</v>
      </c>
      <c r="L150" t="s">
        <v>6</v>
      </c>
      <c r="M150">
        <v>-87</v>
      </c>
      <c r="N150">
        <f t="shared" si="2"/>
        <v>48.333333333333336</v>
      </c>
    </row>
    <row r="151" spans="1:14">
      <c r="A151" t="s">
        <v>0</v>
      </c>
      <c r="B151" t="s">
        <v>1</v>
      </c>
      <c r="C151">
        <v>-7046</v>
      </c>
      <c r="D151" t="s">
        <v>2</v>
      </c>
      <c r="E151">
        <v>76</v>
      </c>
      <c r="F151" t="s">
        <v>3</v>
      </c>
      <c r="G151">
        <v>-6570</v>
      </c>
      <c r="H151" t="s">
        <v>4</v>
      </c>
      <c r="I151">
        <v>58</v>
      </c>
      <c r="J151" t="s">
        <v>5</v>
      </c>
      <c r="K151">
        <v>13</v>
      </c>
      <c r="L151" t="s">
        <v>6</v>
      </c>
      <c r="M151">
        <v>191</v>
      </c>
      <c r="N151">
        <f t="shared" si="2"/>
        <v>87.333333333333329</v>
      </c>
    </row>
    <row r="152" spans="1:14">
      <c r="A152" t="s">
        <v>0</v>
      </c>
      <c r="B152" t="s">
        <v>1</v>
      </c>
      <c r="C152">
        <v>-7065</v>
      </c>
      <c r="D152" t="s">
        <v>2</v>
      </c>
      <c r="E152">
        <v>60</v>
      </c>
      <c r="F152" t="s">
        <v>3</v>
      </c>
      <c r="G152">
        <v>-6618</v>
      </c>
      <c r="H152" t="s">
        <v>4</v>
      </c>
      <c r="I152">
        <v>42</v>
      </c>
      <c r="J152" t="s">
        <v>5</v>
      </c>
      <c r="K152">
        <v>-11</v>
      </c>
      <c r="L152" t="s">
        <v>6</v>
      </c>
      <c r="M152">
        <v>138</v>
      </c>
      <c r="N152">
        <f t="shared" si="2"/>
        <v>63.666666666666664</v>
      </c>
    </row>
    <row r="153" spans="1:14">
      <c r="A153" t="s">
        <v>0</v>
      </c>
      <c r="B153" t="s">
        <v>1</v>
      </c>
      <c r="C153">
        <v>-7065</v>
      </c>
      <c r="D153" t="s">
        <v>2</v>
      </c>
      <c r="E153">
        <v>84</v>
      </c>
      <c r="F153" t="s">
        <v>3</v>
      </c>
      <c r="G153">
        <v>-6684</v>
      </c>
      <c r="H153" t="s">
        <v>4</v>
      </c>
      <c r="I153">
        <v>46</v>
      </c>
      <c r="J153" t="s">
        <v>5</v>
      </c>
      <c r="K153">
        <v>12</v>
      </c>
      <c r="L153" t="s">
        <v>6</v>
      </c>
      <c r="M153">
        <v>68</v>
      </c>
      <c r="N153">
        <f t="shared" si="2"/>
        <v>42</v>
      </c>
    </row>
    <row r="154" spans="1:14">
      <c r="A154" t="s">
        <v>0</v>
      </c>
      <c r="B154" t="s">
        <v>1</v>
      </c>
      <c r="C154">
        <v>-7002</v>
      </c>
      <c r="D154" t="s">
        <v>2</v>
      </c>
      <c r="E154">
        <v>56</v>
      </c>
      <c r="F154" t="s">
        <v>3</v>
      </c>
      <c r="G154">
        <v>-6694</v>
      </c>
      <c r="H154" t="s">
        <v>4</v>
      </c>
      <c r="I154">
        <v>115</v>
      </c>
      <c r="J154" t="s">
        <v>5</v>
      </c>
      <c r="K154">
        <v>-17</v>
      </c>
      <c r="L154" t="s">
        <v>6</v>
      </c>
      <c r="M154">
        <v>52</v>
      </c>
      <c r="N154">
        <f t="shared" si="2"/>
        <v>61.333333333333336</v>
      </c>
    </row>
    <row r="155" spans="1:14">
      <c r="A155" t="s">
        <v>0</v>
      </c>
      <c r="B155" t="s">
        <v>1</v>
      </c>
      <c r="C155">
        <v>-6983</v>
      </c>
      <c r="D155" t="s">
        <v>2</v>
      </c>
      <c r="E155">
        <v>57</v>
      </c>
      <c r="F155" t="s">
        <v>3</v>
      </c>
      <c r="G155">
        <v>-6575</v>
      </c>
      <c r="H155" t="s">
        <v>4</v>
      </c>
      <c r="I155">
        <v>136</v>
      </c>
      <c r="J155" t="s">
        <v>5</v>
      </c>
      <c r="K155">
        <v>-12</v>
      </c>
      <c r="L155" t="s">
        <v>6</v>
      </c>
      <c r="M155">
        <v>169</v>
      </c>
      <c r="N155">
        <f t="shared" si="2"/>
        <v>105.66666666666667</v>
      </c>
    </row>
    <row r="156" spans="1:14">
      <c r="A156" t="s">
        <v>0</v>
      </c>
      <c r="B156" t="s">
        <v>1</v>
      </c>
      <c r="C156">
        <v>-6995</v>
      </c>
      <c r="D156" t="s">
        <v>2</v>
      </c>
      <c r="E156">
        <v>82</v>
      </c>
      <c r="F156" t="s">
        <v>3</v>
      </c>
      <c r="G156">
        <v>-6645</v>
      </c>
      <c r="H156" t="s">
        <v>4</v>
      </c>
      <c r="I156">
        <v>125</v>
      </c>
      <c r="J156" t="s">
        <v>5</v>
      </c>
      <c r="K156">
        <v>4</v>
      </c>
      <c r="L156" t="s">
        <v>6</v>
      </c>
      <c r="M156">
        <v>98</v>
      </c>
      <c r="N156">
        <f t="shared" si="2"/>
        <v>75.666666666666671</v>
      </c>
    </row>
    <row r="157" spans="1:14">
      <c r="A157" t="s">
        <v>0</v>
      </c>
      <c r="B157" t="s">
        <v>1</v>
      </c>
      <c r="C157">
        <v>-7031</v>
      </c>
      <c r="D157" t="s">
        <v>2</v>
      </c>
      <c r="E157">
        <v>71</v>
      </c>
      <c r="F157" t="s">
        <v>3</v>
      </c>
      <c r="G157">
        <v>-6696</v>
      </c>
      <c r="H157" t="s">
        <v>4</v>
      </c>
      <c r="I157">
        <v>84</v>
      </c>
      <c r="J157" t="s">
        <v>5</v>
      </c>
      <c r="K157">
        <v>-16</v>
      </c>
      <c r="L157" t="s">
        <v>6</v>
      </c>
      <c r="M157">
        <v>51</v>
      </c>
      <c r="N157">
        <f t="shared" si="2"/>
        <v>50.333333333333336</v>
      </c>
    </row>
    <row r="158" spans="1:14">
      <c r="A158" t="s">
        <v>0</v>
      </c>
      <c r="B158" t="s">
        <v>1</v>
      </c>
      <c r="C158">
        <v>-7085</v>
      </c>
      <c r="D158" t="s">
        <v>2</v>
      </c>
      <c r="E158">
        <v>79</v>
      </c>
      <c r="F158" t="s">
        <v>3</v>
      </c>
      <c r="G158">
        <v>-6684</v>
      </c>
      <c r="H158" t="s">
        <v>4</v>
      </c>
      <c r="I158">
        <v>28</v>
      </c>
      <c r="J158" t="s">
        <v>5</v>
      </c>
      <c r="K158">
        <v>-11</v>
      </c>
      <c r="L158" t="s">
        <v>6</v>
      </c>
      <c r="M158">
        <v>68</v>
      </c>
      <c r="N158">
        <f t="shared" si="2"/>
        <v>35.666666666666664</v>
      </c>
    </row>
    <row r="159" spans="1:14">
      <c r="A159" t="s">
        <v>0</v>
      </c>
      <c r="B159" t="s">
        <v>1</v>
      </c>
      <c r="C159">
        <v>-7023</v>
      </c>
      <c r="D159" t="s">
        <v>2</v>
      </c>
      <c r="E159">
        <v>133</v>
      </c>
      <c r="F159" t="s">
        <v>3</v>
      </c>
      <c r="G159">
        <v>-6718</v>
      </c>
      <c r="H159" t="s">
        <v>4</v>
      </c>
      <c r="I159">
        <v>87</v>
      </c>
      <c r="J159" t="s">
        <v>5</v>
      </c>
      <c r="K159">
        <v>26</v>
      </c>
      <c r="L159" t="s">
        <v>6</v>
      </c>
      <c r="M159">
        <v>36</v>
      </c>
      <c r="N159">
        <f t="shared" si="2"/>
        <v>49.666666666666664</v>
      </c>
    </row>
    <row r="160" spans="1:14">
      <c r="A160" t="s">
        <v>0</v>
      </c>
      <c r="B160" t="s">
        <v>1</v>
      </c>
      <c r="C160">
        <v>-6953</v>
      </c>
      <c r="D160" t="s">
        <v>2</v>
      </c>
      <c r="E160">
        <v>140</v>
      </c>
      <c r="F160" t="s">
        <v>3</v>
      </c>
      <c r="G160">
        <v>-6706</v>
      </c>
      <c r="H160" t="s">
        <v>4</v>
      </c>
      <c r="I160">
        <v>144</v>
      </c>
      <c r="J160" t="s">
        <v>5</v>
      </c>
      <c r="K160">
        <v>23</v>
      </c>
      <c r="L160" t="s">
        <v>6</v>
      </c>
      <c r="M160">
        <v>60</v>
      </c>
      <c r="N160">
        <f t="shared" si="2"/>
        <v>75.666666666666671</v>
      </c>
    </row>
    <row r="161" spans="1:15">
      <c r="A161" t="s">
        <v>0</v>
      </c>
      <c r="B161" t="s">
        <v>1</v>
      </c>
      <c r="C161">
        <v>-6979</v>
      </c>
      <c r="D161" t="s">
        <v>2</v>
      </c>
      <c r="E161">
        <v>97</v>
      </c>
      <c r="F161" t="s">
        <v>3</v>
      </c>
      <c r="G161">
        <v>-6782</v>
      </c>
      <c r="H161" t="s">
        <v>4</v>
      </c>
      <c r="I161">
        <v>109</v>
      </c>
      <c r="J161" t="s">
        <v>5</v>
      </c>
      <c r="K161">
        <v>-21</v>
      </c>
      <c r="L161" t="s">
        <v>6</v>
      </c>
      <c r="M161">
        <v>-6</v>
      </c>
      <c r="N161">
        <f t="shared" si="2"/>
        <v>45.333333333333336</v>
      </c>
    </row>
    <row r="162" spans="1:15">
      <c r="A162" t="s">
        <v>0</v>
      </c>
      <c r="B162" t="s">
        <v>1</v>
      </c>
      <c r="C162">
        <v>-7008</v>
      </c>
      <c r="D162" t="s">
        <v>2</v>
      </c>
      <c r="E162">
        <v>109</v>
      </c>
      <c r="F162" t="s">
        <v>3</v>
      </c>
      <c r="G162">
        <v>-6718</v>
      </c>
      <c r="H162" t="s">
        <v>4</v>
      </c>
      <c r="I162">
        <v>78</v>
      </c>
      <c r="J162" t="s">
        <v>5</v>
      </c>
      <c r="K162">
        <v>-11</v>
      </c>
      <c r="L162" t="s">
        <v>6</v>
      </c>
      <c r="M162">
        <v>60</v>
      </c>
      <c r="N162">
        <f t="shared" si="2"/>
        <v>49.666666666666664</v>
      </c>
    </row>
    <row r="163" spans="1:15">
      <c r="A163" t="s">
        <v>0</v>
      </c>
      <c r="B163" t="s">
        <v>1</v>
      </c>
      <c r="C163">
        <v>-6976</v>
      </c>
      <c r="D163" t="s">
        <v>2</v>
      </c>
      <c r="E163">
        <v>100</v>
      </c>
      <c r="F163" t="s">
        <v>3</v>
      </c>
      <c r="G163">
        <v>-6655</v>
      </c>
      <c r="H163" t="s">
        <v>4</v>
      </c>
      <c r="I163">
        <v>107</v>
      </c>
      <c r="J163" t="s">
        <v>5</v>
      </c>
      <c r="K163">
        <v>-17</v>
      </c>
      <c r="L163" t="s">
        <v>6</v>
      </c>
      <c r="M163">
        <v>126</v>
      </c>
      <c r="N163">
        <f t="shared" si="2"/>
        <v>83.333333333333329</v>
      </c>
    </row>
    <row r="164" spans="1:15">
      <c r="A164" t="s">
        <v>0</v>
      </c>
      <c r="B164" t="s">
        <v>1</v>
      </c>
      <c r="C164">
        <v>-7041</v>
      </c>
      <c r="D164" t="s">
        <v>2</v>
      </c>
      <c r="E164">
        <v>86</v>
      </c>
      <c r="F164" t="s">
        <v>3</v>
      </c>
      <c r="G164">
        <v>-6725</v>
      </c>
      <c r="H164" t="s">
        <v>4</v>
      </c>
      <c r="I164">
        <v>41</v>
      </c>
      <c r="J164" t="s">
        <v>5</v>
      </c>
      <c r="K164">
        <v>-34</v>
      </c>
      <c r="L164" t="s">
        <v>6</v>
      </c>
      <c r="M164">
        <v>56</v>
      </c>
      <c r="N164">
        <f t="shared" si="2"/>
        <v>43.666666666666664</v>
      </c>
    </row>
    <row r="165" spans="1:15">
      <c r="A165" t="s">
        <v>0</v>
      </c>
      <c r="B165" t="s">
        <v>1</v>
      </c>
      <c r="C165">
        <v>-7010</v>
      </c>
      <c r="D165" t="s">
        <v>2</v>
      </c>
      <c r="E165">
        <v>92</v>
      </c>
      <c r="F165" t="s">
        <v>3</v>
      </c>
      <c r="G165">
        <v>-6694</v>
      </c>
      <c r="H165" t="s">
        <v>4</v>
      </c>
      <c r="I165">
        <v>70</v>
      </c>
      <c r="J165" t="s">
        <v>5</v>
      </c>
      <c r="K165">
        <v>-26</v>
      </c>
      <c r="L165" t="s">
        <v>6</v>
      </c>
      <c r="M165">
        <v>91</v>
      </c>
      <c r="N165">
        <f t="shared" si="2"/>
        <v>62.333333333333336</v>
      </c>
    </row>
    <row r="166" spans="1:15">
      <c r="A166" t="s">
        <v>0</v>
      </c>
      <c r="B166" t="s">
        <v>1</v>
      </c>
      <c r="C166">
        <v>-6977</v>
      </c>
      <c r="D166" t="s">
        <v>2</v>
      </c>
      <c r="E166">
        <v>93</v>
      </c>
      <c r="F166" t="s">
        <v>3</v>
      </c>
      <c r="G166">
        <v>-6699</v>
      </c>
      <c r="H166" t="s">
        <v>4</v>
      </c>
      <c r="I166">
        <v>106</v>
      </c>
      <c r="J166" t="s">
        <v>5</v>
      </c>
      <c r="K166">
        <v>-23</v>
      </c>
      <c r="L166" t="s">
        <v>6</v>
      </c>
      <c r="M166">
        <v>83</v>
      </c>
      <c r="N166">
        <f t="shared" si="2"/>
        <v>70.666666666666671</v>
      </c>
    </row>
    <row r="167" spans="1:15">
      <c r="A167" t="s">
        <v>0</v>
      </c>
      <c r="B167" t="s">
        <v>1</v>
      </c>
      <c r="C167">
        <v>-6989</v>
      </c>
      <c r="D167" t="s">
        <v>2</v>
      </c>
      <c r="E167">
        <v>101</v>
      </c>
      <c r="F167" t="s">
        <v>3</v>
      </c>
      <c r="G167">
        <v>-6745</v>
      </c>
      <c r="H167" t="s">
        <v>4</v>
      </c>
      <c r="I167">
        <v>89</v>
      </c>
      <c r="J167" t="s">
        <v>5</v>
      </c>
      <c r="K167">
        <v>-21</v>
      </c>
      <c r="L167" t="s">
        <v>6</v>
      </c>
      <c r="M167">
        <v>41</v>
      </c>
      <c r="N167">
        <f t="shared" si="2"/>
        <v>50.333333333333336</v>
      </c>
      <c r="O167" t="s">
        <v>7</v>
      </c>
    </row>
    <row r="168" spans="1:15">
      <c r="A168" t="s">
        <v>0</v>
      </c>
      <c r="B168" t="s">
        <v>1</v>
      </c>
      <c r="C168">
        <v>-7018</v>
      </c>
      <c r="D168" t="s">
        <v>2</v>
      </c>
      <c r="E168">
        <v>97</v>
      </c>
      <c r="F168" t="s">
        <v>3</v>
      </c>
      <c r="G168">
        <v>-6784</v>
      </c>
      <c r="H168" t="s">
        <v>4</v>
      </c>
      <c r="I168">
        <v>54</v>
      </c>
      <c r="J168" t="s">
        <v>5</v>
      </c>
      <c r="K168">
        <v>-25</v>
      </c>
      <c r="L168" t="s">
        <v>6</v>
      </c>
      <c r="M168">
        <v>9</v>
      </c>
      <c r="N168">
        <f t="shared" si="2"/>
        <v>29.333333333333332</v>
      </c>
    </row>
    <row r="169" spans="1:15">
      <c r="A169" t="s">
        <v>0</v>
      </c>
      <c r="B169" t="s">
        <v>1</v>
      </c>
      <c r="C169">
        <v>-7066</v>
      </c>
      <c r="D169" t="s">
        <v>2</v>
      </c>
      <c r="E169">
        <v>98</v>
      </c>
      <c r="F169" t="s">
        <v>3</v>
      </c>
      <c r="G169">
        <v>-6766</v>
      </c>
      <c r="H169" t="s">
        <v>4</v>
      </c>
      <c r="I169">
        <v>2</v>
      </c>
      <c r="J169" t="s">
        <v>5</v>
      </c>
      <c r="K169">
        <v>-21</v>
      </c>
      <c r="L169" t="s">
        <v>6</v>
      </c>
      <c r="M169">
        <v>31</v>
      </c>
      <c r="N169">
        <f t="shared" si="2"/>
        <v>18</v>
      </c>
    </row>
    <row r="170" spans="1:15">
      <c r="A170" t="s">
        <v>0</v>
      </c>
      <c r="B170" t="s">
        <v>1</v>
      </c>
      <c r="C170">
        <v>-6975</v>
      </c>
      <c r="D170" t="s">
        <v>2</v>
      </c>
      <c r="E170">
        <v>136</v>
      </c>
      <c r="F170" t="s">
        <v>3</v>
      </c>
      <c r="G170">
        <v>-6721</v>
      </c>
      <c r="H170" t="s">
        <v>4</v>
      </c>
      <c r="I170">
        <v>98</v>
      </c>
      <c r="J170" t="s">
        <v>5</v>
      </c>
      <c r="K170">
        <v>12</v>
      </c>
      <c r="L170" t="s">
        <v>6</v>
      </c>
      <c r="M170">
        <v>71</v>
      </c>
      <c r="N170">
        <f t="shared" si="2"/>
        <v>60.333333333333336</v>
      </c>
    </row>
    <row r="171" spans="1:15">
      <c r="A171" t="s">
        <v>0</v>
      </c>
      <c r="B171" t="s">
        <v>1</v>
      </c>
      <c r="C171">
        <v>-6982</v>
      </c>
      <c r="D171" t="s">
        <v>2</v>
      </c>
      <c r="E171">
        <v>125</v>
      </c>
      <c r="F171" t="s">
        <v>3</v>
      </c>
      <c r="G171">
        <v>-6733</v>
      </c>
      <c r="H171" t="s">
        <v>4</v>
      </c>
      <c r="I171">
        <v>90</v>
      </c>
      <c r="J171" t="s">
        <v>5</v>
      </c>
      <c r="K171">
        <v>-1</v>
      </c>
      <c r="L171" t="s">
        <v>6</v>
      </c>
      <c r="M171">
        <v>61</v>
      </c>
      <c r="N171">
        <f t="shared" si="2"/>
        <v>50.666666666666664</v>
      </c>
    </row>
    <row r="172" spans="1:15">
      <c r="A172" t="s">
        <v>0</v>
      </c>
      <c r="B172" t="s">
        <v>1</v>
      </c>
      <c r="C172">
        <v>-7033</v>
      </c>
      <c r="D172" t="s">
        <v>2</v>
      </c>
      <c r="E172">
        <v>126</v>
      </c>
      <c r="F172" t="s">
        <v>3</v>
      </c>
      <c r="G172">
        <v>-6676</v>
      </c>
      <c r="H172" t="s">
        <v>4</v>
      </c>
      <c r="I172">
        <v>38</v>
      </c>
      <c r="J172" t="s">
        <v>5</v>
      </c>
      <c r="K172">
        <v>-5</v>
      </c>
      <c r="L172" t="s">
        <v>6</v>
      </c>
      <c r="M172">
        <v>118</v>
      </c>
      <c r="N172">
        <f t="shared" si="2"/>
        <v>53.666666666666664</v>
      </c>
    </row>
    <row r="173" spans="1:15">
      <c r="A173" t="s">
        <v>0</v>
      </c>
      <c r="B173" t="s">
        <v>1</v>
      </c>
      <c r="C173">
        <v>-7013</v>
      </c>
      <c r="D173" t="s">
        <v>2</v>
      </c>
      <c r="E173">
        <v>118</v>
      </c>
      <c r="F173" t="s">
        <v>3</v>
      </c>
      <c r="G173">
        <v>-6760</v>
      </c>
      <c r="H173" t="s">
        <v>4</v>
      </c>
      <c r="I173">
        <v>55</v>
      </c>
      <c r="J173" t="s">
        <v>5</v>
      </c>
      <c r="K173">
        <v>-10</v>
      </c>
      <c r="L173" t="s">
        <v>6</v>
      </c>
      <c r="M173">
        <v>37</v>
      </c>
      <c r="N173">
        <f t="shared" si="2"/>
        <v>34</v>
      </c>
    </row>
    <row r="174" spans="1:15">
      <c r="A174" t="s">
        <v>0</v>
      </c>
      <c r="B174" t="s">
        <v>1</v>
      </c>
      <c r="C174">
        <v>-7014</v>
      </c>
      <c r="D174" t="s">
        <v>2</v>
      </c>
      <c r="E174">
        <v>149</v>
      </c>
      <c r="F174" t="s">
        <v>3</v>
      </c>
      <c r="G174">
        <v>-6730</v>
      </c>
      <c r="H174" t="s">
        <v>4</v>
      </c>
      <c r="I174">
        <v>56</v>
      </c>
      <c r="J174" t="s">
        <v>5</v>
      </c>
      <c r="K174">
        <v>14</v>
      </c>
      <c r="L174" t="s">
        <v>6</v>
      </c>
      <c r="M174">
        <v>65</v>
      </c>
      <c r="N174">
        <f t="shared" si="2"/>
        <v>45</v>
      </c>
    </row>
    <row r="175" spans="1:15">
      <c r="A175" t="s">
        <v>0</v>
      </c>
      <c r="B175" t="s">
        <v>1</v>
      </c>
      <c r="C175">
        <v>-6994</v>
      </c>
      <c r="D175" t="s">
        <v>2</v>
      </c>
      <c r="E175">
        <v>128</v>
      </c>
      <c r="F175" t="s">
        <v>3</v>
      </c>
      <c r="G175">
        <v>-6767</v>
      </c>
      <c r="H175" t="s">
        <v>4</v>
      </c>
      <c r="I175">
        <v>77</v>
      </c>
      <c r="J175" t="s">
        <v>5</v>
      </c>
      <c r="K175">
        <v>-4</v>
      </c>
      <c r="L175" t="s">
        <v>6</v>
      </c>
      <c r="M175">
        <v>26</v>
      </c>
      <c r="N175">
        <f t="shared" si="2"/>
        <v>35.666666666666664</v>
      </c>
    </row>
    <row r="176" spans="1:15">
      <c r="A176" t="s">
        <v>0</v>
      </c>
      <c r="B176" t="s">
        <v>1</v>
      </c>
      <c r="C176">
        <v>-7002</v>
      </c>
      <c r="D176" t="s">
        <v>2</v>
      </c>
      <c r="E176">
        <v>42</v>
      </c>
      <c r="F176" t="s">
        <v>3</v>
      </c>
      <c r="G176">
        <v>-6768</v>
      </c>
      <c r="H176" t="s">
        <v>4</v>
      </c>
      <c r="I176">
        <v>73</v>
      </c>
      <c r="J176" t="s">
        <v>5</v>
      </c>
      <c r="K176">
        <v>-80</v>
      </c>
      <c r="L176" t="s">
        <v>6</v>
      </c>
      <c r="M176">
        <v>22</v>
      </c>
      <c r="N176">
        <f t="shared" si="2"/>
        <v>58.333333333333336</v>
      </c>
    </row>
    <row r="177" spans="1:14">
      <c r="A177" t="s">
        <v>0</v>
      </c>
      <c r="B177" t="s">
        <v>1</v>
      </c>
      <c r="C177">
        <v>-6994</v>
      </c>
      <c r="D177" t="s">
        <v>2</v>
      </c>
      <c r="E177">
        <v>125</v>
      </c>
      <c r="F177" t="s">
        <v>3</v>
      </c>
      <c r="G177">
        <v>-6706</v>
      </c>
      <c r="H177" t="s">
        <v>4</v>
      </c>
      <c r="I177">
        <v>82</v>
      </c>
      <c r="J177" t="s">
        <v>5</v>
      </c>
      <c r="K177">
        <v>6</v>
      </c>
      <c r="L177" t="s">
        <v>6</v>
      </c>
      <c r="M177">
        <v>83</v>
      </c>
      <c r="N177">
        <f t="shared" si="2"/>
        <v>57</v>
      </c>
    </row>
    <row r="178" spans="1:14">
      <c r="A178" t="s">
        <v>0</v>
      </c>
      <c r="B178" t="s">
        <v>1</v>
      </c>
      <c r="C178">
        <v>-6998</v>
      </c>
      <c r="D178" t="s">
        <v>2</v>
      </c>
      <c r="E178">
        <v>76</v>
      </c>
      <c r="F178" t="s">
        <v>3</v>
      </c>
      <c r="G178">
        <v>-6833</v>
      </c>
      <c r="H178" t="s">
        <v>4</v>
      </c>
      <c r="I178">
        <v>73</v>
      </c>
      <c r="J178" t="s">
        <v>5</v>
      </c>
      <c r="K178">
        <v>-36</v>
      </c>
      <c r="L178" t="s">
        <v>6</v>
      </c>
      <c r="M178">
        <v>-39</v>
      </c>
      <c r="N178">
        <f t="shared" si="2"/>
        <v>49.333333333333336</v>
      </c>
    </row>
    <row r="179" spans="1:14">
      <c r="A179" t="s">
        <v>0</v>
      </c>
      <c r="B179" t="s">
        <v>1</v>
      </c>
      <c r="C179">
        <v>-7042</v>
      </c>
      <c r="D179" t="s">
        <v>2</v>
      </c>
      <c r="E179">
        <v>138</v>
      </c>
      <c r="F179" t="s">
        <v>3</v>
      </c>
      <c r="G179">
        <v>-6666</v>
      </c>
      <c r="H179" t="s">
        <v>4</v>
      </c>
      <c r="I179">
        <v>33</v>
      </c>
      <c r="J179" t="s">
        <v>5</v>
      </c>
      <c r="K179">
        <v>24</v>
      </c>
      <c r="L179" t="s">
        <v>6</v>
      </c>
      <c r="M179">
        <v>123</v>
      </c>
      <c r="N179">
        <f t="shared" si="2"/>
        <v>60</v>
      </c>
    </row>
    <row r="180" spans="1:14">
      <c r="A180" t="s">
        <v>0</v>
      </c>
      <c r="B180" t="s">
        <v>1</v>
      </c>
      <c r="C180">
        <v>-7021</v>
      </c>
      <c r="D180" t="s">
        <v>2</v>
      </c>
      <c r="E180">
        <v>133</v>
      </c>
      <c r="F180" t="s">
        <v>3</v>
      </c>
      <c r="G180">
        <v>-6737</v>
      </c>
      <c r="H180" t="s">
        <v>4</v>
      </c>
      <c r="I180">
        <v>53</v>
      </c>
      <c r="J180" t="s">
        <v>5</v>
      </c>
      <c r="K180">
        <v>13</v>
      </c>
      <c r="L180" t="s">
        <v>6</v>
      </c>
      <c r="M180">
        <v>54</v>
      </c>
      <c r="N180">
        <f t="shared" si="2"/>
        <v>40</v>
      </c>
    </row>
    <row r="181" spans="1:14">
      <c r="A181" t="s">
        <v>0</v>
      </c>
      <c r="B181" t="s">
        <v>1</v>
      </c>
      <c r="C181">
        <v>-6918</v>
      </c>
      <c r="D181" t="s">
        <v>2</v>
      </c>
      <c r="E181">
        <v>86</v>
      </c>
      <c r="F181" t="s">
        <v>3</v>
      </c>
      <c r="G181">
        <v>-6524</v>
      </c>
      <c r="H181" t="s">
        <v>4</v>
      </c>
      <c r="I181">
        <v>158</v>
      </c>
      <c r="J181" t="s">
        <v>5</v>
      </c>
      <c r="K181">
        <v>-30</v>
      </c>
      <c r="L181" t="s">
        <v>6</v>
      </c>
      <c r="M181">
        <v>264</v>
      </c>
      <c r="N181">
        <f t="shared" si="2"/>
        <v>150.66666666666666</v>
      </c>
    </row>
    <row r="182" spans="1:14">
      <c r="A182" t="s">
        <v>0</v>
      </c>
      <c r="B182" t="s">
        <v>1</v>
      </c>
      <c r="C182">
        <v>-6972</v>
      </c>
      <c r="D182" t="s">
        <v>2</v>
      </c>
      <c r="E182">
        <v>122</v>
      </c>
      <c r="F182" t="s">
        <v>3</v>
      </c>
      <c r="G182">
        <v>-6728</v>
      </c>
      <c r="H182" t="s">
        <v>4</v>
      </c>
      <c r="I182">
        <v>100</v>
      </c>
      <c r="J182" t="s">
        <v>5</v>
      </c>
      <c r="K182">
        <v>-4</v>
      </c>
      <c r="L182" t="s">
        <v>6</v>
      </c>
      <c r="M182">
        <v>64</v>
      </c>
      <c r="N182">
        <f t="shared" si="2"/>
        <v>56</v>
      </c>
    </row>
    <row r="183" spans="1:14">
      <c r="A183" t="s">
        <v>0</v>
      </c>
      <c r="B183" t="s">
        <v>1</v>
      </c>
      <c r="C183">
        <v>-6935</v>
      </c>
      <c r="D183" t="s">
        <v>2</v>
      </c>
      <c r="E183">
        <v>120</v>
      </c>
      <c r="F183" t="s">
        <v>3</v>
      </c>
      <c r="G183">
        <v>-7018</v>
      </c>
      <c r="H183" t="s">
        <v>4</v>
      </c>
      <c r="I183">
        <v>120</v>
      </c>
      <c r="J183" t="s">
        <v>5</v>
      </c>
      <c r="K183">
        <v>-26</v>
      </c>
      <c r="L183" t="s">
        <v>6</v>
      </c>
      <c r="M183">
        <v>-208</v>
      </c>
      <c r="N183">
        <f t="shared" si="2"/>
        <v>118</v>
      </c>
    </row>
    <row r="184" spans="1:14">
      <c r="A184" t="s">
        <v>0</v>
      </c>
      <c r="B184" t="s">
        <v>1</v>
      </c>
      <c r="C184">
        <v>-6987</v>
      </c>
      <c r="D184" t="s">
        <v>2</v>
      </c>
      <c r="E184">
        <v>130</v>
      </c>
      <c r="F184" t="s">
        <v>3</v>
      </c>
      <c r="G184">
        <v>-6818</v>
      </c>
      <c r="H184" t="s">
        <v>4</v>
      </c>
      <c r="I184">
        <v>56</v>
      </c>
      <c r="J184" t="s">
        <v>5</v>
      </c>
      <c r="K184">
        <v>-15</v>
      </c>
      <c r="L184" t="s">
        <v>6</v>
      </c>
      <c r="M184">
        <v>4</v>
      </c>
      <c r="N184">
        <f t="shared" si="2"/>
        <v>25</v>
      </c>
    </row>
    <row r="185" spans="1:14">
      <c r="A185" t="s">
        <v>0</v>
      </c>
      <c r="B185" t="s">
        <v>1</v>
      </c>
      <c r="C185">
        <v>-6982</v>
      </c>
      <c r="D185" t="s">
        <v>2</v>
      </c>
      <c r="E185">
        <v>89</v>
      </c>
      <c r="F185" t="s">
        <v>3</v>
      </c>
      <c r="G185">
        <v>-6784</v>
      </c>
      <c r="H185" t="s">
        <v>4</v>
      </c>
      <c r="I185">
        <v>51</v>
      </c>
      <c r="J185" t="s">
        <v>5</v>
      </c>
      <c r="K185">
        <v>-51</v>
      </c>
      <c r="L185" t="s">
        <v>6</v>
      </c>
      <c r="M185">
        <v>49</v>
      </c>
      <c r="N185">
        <f t="shared" si="2"/>
        <v>50.333333333333336</v>
      </c>
    </row>
    <row r="186" spans="1:14">
      <c r="A186" t="s">
        <v>0</v>
      </c>
      <c r="B186" t="s">
        <v>1</v>
      </c>
      <c r="C186">
        <v>-7001</v>
      </c>
      <c r="D186" t="s">
        <v>2</v>
      </c>
      <c r="E186">
        <v>90</v>
      </c>
      <c r="F186" t="s">
        <v>3</v>
      </c>
      <c r="G186">
        <v>-6845</v>
      </c>
      <c r="H186" t="s">
        <v>4</v>
      </c>
      <c r="I186">
        <v>19</v>
      </c>
      <c r="J186" t="s">
        <v>5</v>
      </c>
      <c r="K186">
        <v>-47</v>
      </c>
      <c r="L186" t="s">
        <v>6</v>
      </c>
      <c r="M186">
        <v>1</v>
      </c>
      <c r="N186">
        <f t="shared" si="2"/>
        <v>22.333333333333332</v>
      </c>
    </row>
    <row r="187" spans="1:14">
      <c r="A187" t="s">
        <v>0</v>
      </c>
      <c r="B187" t="s">
        <v>1</v>
      </c>
      <c r="C187">
        <v>-6989</v>
      </c>
      <c r="D187" t="s">
        <v>2</v>
      </c>
      <c r="E187">
        <v>129</v>
      </c>
      <c r="F187" t="s">
        <v>3</v>
      </c>
      <c r="G187">
        <v>-6733</v>
      </c>
      <c r="H187" t="s">
        <v>4</v>
      </c>
      <c r="I187">
        <v>24</v>
      </c>
      <c r="J187" t="s">
        <v>5</v>
      </c>
      <c r="K187">
        <v>-9</v>
      </c>
      <c r="L187" t="s">
        <v>6</v>
      </c>
      <c r="M187">
        <v>120</v>
      </c>
      <c r="N187">
        <f t="shared" si="2"/>
        <v>51</v>
      </c>
    </row>
    <row r="188" spans="1:14">
      <c r="A188" t="s">
        <v>0</v>
      </c>
      <c r="B188" t="s">
        <v>1</v>
      </c>
      <c r="C188">
        <v>-6933</v>
      </c>
      <c r="D188" t="s">
        <v>2</v>
      </c>
      <c r="E188">
        <v>60</v>
      </c>
      <c r="F188" t="s">
        <v>3</v>
      </c>
      <c r="G188">
        <v>-6827</v>
      </c>
      <c r="H188" t="s">
        <v>4</v>
      </c>
      <c r="I188">
        <v>69</v>
      </c>
      <c r="J188" t="s">
        <v>5</v>
      </c>
      <c r="K188">
        <v>-82</v>
      </c>
      <c r="L188" t="s">
        <v>6</v>
      </c>
      <c r="M188">
        <v>38</v>
      </c>
      <c r="N188">
        <f t="shared" si="2"/>
        <v>63</v>
      </c>
    </row>
    <row r="189" spans="1:14">
      <c r="A189" t="s">
        <v>0</v>
      </c>
      <c r="B189" t="s">
        <v>1</v>
      </c>
      <c r="C189">
        <v>-6866</v>
      </c>
      <c r="D189" t="s">
        <v>2</v>
      </c>
      <c r="E189">
        <v>115</v>
      </c>
      <c r="F189" t="s">
        <v>3</v>
      </c>
      <c r="G189">
        <v>-6746</v>
      </c>
      <c r="H189" t="s">
        <v>4</v>
      </c>
      <c r="I189">
        <v>109</v>
      </c>
      <c r="J189" t="s">
        <v>5</v>
      </c>
      <c r="K189">
        <v>-42</v>
      </c>
      <c r="L189" t="s">
        <v>6</v>
      </c>
      <c r="M189">
        <v>145</v>
      </c>
      <c r="N189">
        <f t="shared" si="2"/>
        <v>98.666666666666671</v>
      </c>
    </row>
    <row r="190" spans="1:14">
      <c r="A190" t="s">
        <v>0</v>
      </c>
      <c r="B190" t="s">
        <v>1</v>
      </c>
      <c r="C190">
        <v>-6872</v>
      </c>
      <c r="D190" t="s">
        <v>2</v>
      </c>
      <c r="E190">
        <v>139</v>
      </c>
      <c r="F190" t="s">
        <v>3</v>
      </c>
      <c r="G190">
        <v>-6838</v>
      </c>
      <c r="H190" t="s">
        <v>4</v>
      </c>
      <c r="I190">
        <v>78</v>
      </c>
      <c r="J190" t="s">
        <v>5</v>
      </c>
      <c r="K190">
        <v>-17</v>
      </c>
      <c r="L190" t="s">
        <v>6</v>
      </c>
      <c r="M190">
        <v>79</v>
      </c>
      <c r="N190">
        <f t="shared" si="2"/>
        <v>58</v>
      </c>
    </row>
    <row r="191" spans="1:14">
      <c r="A191" t="s">
        <v>0</v>
      </c>
      <c r="B191" t="s">
        <v>1</v>
      </c>
      <c r="C191">
        <v>-6878</v>
      </c>
      <c r="D191" t="s">
        <v>2</v>
      </c>
      <c r="E191">
        <v>194</v>
      </c>
      <c r="F191" t="s">
        <v>3</v>
      </c>
      <c r="G191">
        <v>-6903</v>
      </c>
      <c r="H191" t="s">
        <v>4</v>
      </c>
      <c r="I191">
        <v>38</v>
      </c>
      <c r="J191" t="s">
        <v>5</v>
      </c>
      <c r="K191">
        <v>34</v>
      </c>
      <c r="L191" t="s">
        <v>6</v>
      </c>
      <c r="M191">
        <v>48</v>
      </c>
      <c r="N191">
        <f t="shared" si="2"/>
        <v>40</v>
      </c>
    </row>
    <row r="192" spans="1:14">
      <c r="A192" t="s">
        <v>0</v>
      </c>
      <c r="B192" t="s">
        <v>1</v>
      </c>
      <c r="C192">
        <v>-6796</v>
      </c>
      <c r="D192" t="s">
        <v>2</v>
      </c>
      <c r="E192">
        <v>179</v>
      </c>
      <c r="F192" t="s">
        <v>3</v>
      </c>
      <c r="G192">
        <v>-7024</v>
      </c>
      <c r="H192" t="s">
        <v>4</v>
      </c>
      <c r="I192">
        <v>81</v>
      </c>
      <c r="J192" t="s">
        <v>5</v>
      </c>
      <c r="K192">
        <v>22</v>
      </c>
      <c r="L192" t="s">
        <v>6</v>
      </c>
      <c r="M192">
        <v>-34</v>
      </c>
      <c r="N192">
        <f t="shared" si="2"/>
        <v>45.666666666666664</v>
      </c>
    </row>
    <row r="193" spans="1:14">
      <c r="A193" t="s">
        <v>0</v>
      </c>
      <c r="B193" t="s">
        <v>1</v>
      </c>
      <c r="C193">
        <v>-6782</v>
      </c>
      <c r="D193" t="s">
        <v>2</v>
      </c>
      <c r="E193">
        <v>203</v>
      </c>
      <c r="F193" t="s">
        <v>3</v>
      </c>
      <c r="G193">
        <v>-6880</v>
      </c>
      <c r="H193" t="s">
        <v>4</v>
      </c>
      <c r="I193">
        <v>47</v>
      </c>
      <c r="J193" t="s">
        <v>5</v>
      </c>
      <c r="K193">
        <v>53</v>
      </c>
      <c r="L193" t="s">
        <v>6</v>
      </c>
      <c r="M193">
        <v>157</v>
      </c>
      <c r="N193">
        <f t="shared" si="2"/>
        <v>85.666666666666671</v>
      </c>
    </row>
    <row r="194" spans="1:14">
      <c r="A194" t="s">
        <v>0</v>
      </c>
      <c r="B194" t="s">
        <v>1</v>
      </c>
      <c r="C194">
        <v>-6681</v>
      </c>
      <c r="D194" t="s">
        <v>2</v>
      </c>
      <c r="E194">
        <v>167</v>
      </c>
      <c r="F194" t="s">
        <v>3</v>
      </c>
      <c r="G194">
        <v>-7179</v>
      </c>
      <c r="H194" t="s">
        <v>4</v>
      </c>
      <c r="I194">
        <v>86</v>
      </c>
      <c r="J194" t="s">
        <v>5</v>
      </c>
      <c r="K194">
        <v>29</v>
      </c>
      <c r="L194" t="s">
        <v>6</v>
      </c>
      <c r="M194">
        <v>-82</v>
      </c>
      <c r="N194">
        <f t="shared" ref="N194:N257" si="3">(ABS(I194)+ABS(K194)+ABS(M194))/3</f>
        <v>65.666666666666671</v>
      </c>
    </row>
    <row r="195" spans="1:14">
      <c r="A195" t="s">
        <v>0</v>
      </c>
      <c r="B195" t="s">
        <v>1</v>
      </c>
      <c r="C195">
        <v>-6702</v>
      </c>
      <c r="D195" t="s">
        <v>2</v>
      </c>
      <c r="E195">
        <v>137</v>
      </c>
      <c r="F195" t="s">
        <v>3</v>
      </c>
      <c r="G195">
        <v>-7130</v>
      </c>
      <c r="H195" t="s">
        <v>4</v>
      </c>
      <c r="I195">
        <v>26</v>
      </c>
      <c r="J195" t="s">
        <v>5</v>
      </c>
      <c r="K195">
        <v>14</v>
      </c>
      <c r="L195" t="s">
        <v>6</v>
      </c>
      <c r="M195">
        <v>4</v>
      </c>
      <c r="N195">
        <f t="shared" si="3"/>
        <v>14.666666666666666</v>
      </c>
    </row>
    <row r="196" spans="1:14">
      <c r="A196" t="s">
        <v>0</v>
      </c>
      <c r="B196" t="s">
        <v>1</v>
      </c>
      <c r="C196">
        <v>-6627</v>
      </c>
      <c r="D196" t="s">
        <v>2</v>
      </c>
      <c r="E196">
        <v>133</v>
      </c>
      <c r="F196" t="s">
        <v>3</v>
      </c>
      <c r="G196">
        <v>-7138</v>
      </c>
      <c r="H196" t="s">
        <v>4</v>
      </c>
      <c r="I196">
        <v>55</v>
      </c>
      <c r="J196" t="s">
        <v>5</v>
      </c>
      <c r="K196">
        <v>15</v>
      </c>
      <c r="L196" t="s">
        <v>6</v>
      </c>
      <c r="M196">
        <v>39</v>
      </c>
      <c r="N196">
        <f t="shared" si="3"/>
        <v>36.333333333333336</v>
      </c>
    </row>
    <row r="197" spans="1:14">
      <c r="A197" t="s">
        <v>0</v>
      </c>
      <c r="B197" t="s">
        <v>1</v>
      </c>
      <c r="C197">
        <v>-6543</v>
      </c>
      <c r="D197" t="s">
        <v>2</v>
      </c>
      <c r="E197">
        <v>204</v>
      </c>
      <c r="F197" t="s">
        <v>3</v>
      </c>
      <c r="G197">
        <v>-7040</v>
      </c>
      <c r="H197" t="s">
        <v>4</v>
      </c>
      <c r="I197">
        <v>115</v>
      </c>
      <c r="J197" t="s">
        <v>5</v>
      </c>
      <c r="K197">
        <v>86</v>
      </c>
      <c r="L197" t="s">
        <v>6</v>
      </c>
      <c r="M197">
        <v>159</v>
      </c>
      <c r="N197">
        <f t="shared" si="3"/>
        <v>120</v>
      </c>
    </row>
    <row r="198" spans="1:14">
      <c r="A198" t="s">
        <v>0</v>
      </c>
      <c r="B198" t="s">
        <v>1</v>
      </c>
      <c r="C198">
        <v>-6538</v>
      </c>
      <c r="D198" t="s">
        <v>2</v>
      </c>
      <c r="E198">
        <v>138</v>
      </c>
      <c r="F198" t="s">
        <v>3</v>
      </c>
      <c r="G198">
        <v>-7241</v>
      </c>
      <c r="H198" t="s">
        <v>4</v>
      </c>
      <c r="I198">
        <v>104</v>
      </c>
      <c r="J198" t="s">
        <v>5</v>
      </c>
      <c r="K198">
        <v>26</v>
      </c>
      <c r="L198" t="s">
        <v>6</v>
      </c>
      <c r="M198">
        <v>-27</v>
      </c>
      <c r="N198">
        <f t="shared" si="3"/>
        <v>52.333333333333336</v>
      </c>
    </row>
    <row r="199" spans="1:14">
      <c r="A199" t="s">
        <v>0</v>
      </c>
      <c r="B199" t="s">
        <v>1</v>
      </c>
      <c r="C199">
        <v>-6473</v>
      </c>
      <c r="D199" t="s">
        <v>2</v>
      </c>
      <c r="E199">
        <v>120</v>
      </c>
      <c r="F199" t="s">
        <v>3</v>
      </c>
      <c r="G199">
        <v>-7210</v>
      </c>
      <c r="H199" t="s">
        <v>4</v>
      </c>
      <c r="I199">
        <v>152</v>
      </c>
      <c r="J199" t="s">
        <v>5</v>
      </c>
      <c r="K199">
        <v>10</v>
      </c>
      <c r="L199" t="s">
        <v>6</v>
      </c>
      <c r="M199">
        <v>21</v>
      </c>
      <c r="N199">
        <f t="shared" si="3"/>
        <v>61</v>
      </c>
    </row>
    <row r="200" spans="1:14">
      <c r="A200" t="s">
        <v>0</v>
      </c>
      <c r="B200" t="s">
        <v>1</v>
      </c>
      <c r="C200">
        <v>-6594</v>
      </c>
      <c r="D200" t="s">
        <v>2</v>
      </c>
      <c r="E200">
        <v>168</v>
      </c>
      <c r="F200" t="s">
        <v>3</v>
      </c>
      <c r="G200">
        <v>-7162</v>
      </c>
      <c r="H200" t="s">
        <v>4</v>
      </c>
      <c r="I200">
        <v>24</v>
      </c>
      <c r="J200" t="s">
        <v>5</v>
      </c>
      <c r="K200">
        <v>58</v>
      </c>
      <c r="L200" t="s">
        <v>6</v>
      </c>
      <c r="M200">
        <v>74</v>
      </c>
      <c r="N200">
        <f t="shared" si="3"/>
        <v>52</v>
      </c>
    </row>
    <row r="201" spans="1:14">
      <c r="A201" t="s">
        <v>0</v>
      </c>
      <c r="B201" t="s">
        <v>1</v>
      </c>
      <c r="C201">
        <v>-6581</v>
      </c>
      <c r="D201" t="s">
        <v>2</v>
      </c>
      <c r="E201">
        <v>113</v>
      </c>
      <c r="F201" t="s">
        <v>3</v>
      </c>
      <c r="G201">
        <v>-7141</v>
      </c>
      <c r="H201" t="s">
        <v>4</v>
      </c>
      <c r="I201">
        <v>37</v>
      </c>
      <c r="J201" t="s">
        <v>5</v>
      </c>
      <c r="K201">
        <v>8</v>
      </c>
      <c r="L201" t="s">
        <v>6</v>
      </c>
      <c r="M201">
        <v>96</v>
      </c>
      <c r="N201">
        <f t="shared" si="3"/>
        <v>47</v>
      </c>
    </row>
    <row r="202" spans="1:14">
      <c r="A202" t="s">
        <v>0</v>
      </c>
      <c r="B202" t="s">
        <v>1</v>
      </c>
      <c r="C202">
        <v>-6578</v>
      </c>
      <c r="D202" t="s">
        <v>2</v>
      </c>
      <c r="E202">
        <v>101</v>
      </c>
      <c r="F202" t="s">
        <v>3</v>
      </c>
      <c r="G202">
        <v>-7187</v>
      </c>
      <c r="H202" t="s">
        <v>4</v>
      </c>
      <c r="I202">
        <v>37</v>
      </c>
      <c r="J202" t="s">
        <v>5</v>
      </c>
      <c r="K202">
        <v>3</v>
      </c>
      <c r="L202" t="s">
        <v>6</v>
      </c>
      <c r="M202">
        <v>52</v>
      </c>
      <c r="N202">
        <f t="shared" si="3"/>
        <v>30.666666666666668</v>
      </c>
    </row>
    <row r="203" spans="1:14">
      <c r="A203" t="s">
        <v>0</v>
      </c>
      <c r="B203" t="s">
        <v>1</v>
      </c>
      <c r="C203">
        <v>-6540</v>
      </c>
      <c r="D203" t="s">
        <v>2</v>
      </c>
      <c r="E203">
        <v>98</v>
      </c>
      <c r="F203" t="s">
        <v>3</v>
      </c>
      <c r="G203">
        <v>-7207</v>
      </c>
      <c r="H203" t="s">
        <v>4</v>
      </c>
      <c r="I203">
        <v>69</v>
      </c>
      <c r="J203" t="s">
        <v>5</v>
      </c>
      <c r="K203">
        <v>6</v>
      </c>
      <c r="L203" t="s">
        <v>6</v>
      </c>
      <c r="M203">
        <v>38</v>
      </c>
      <c r="N203">
        <f t="shared" si="3"/>
        <v>37.666666666666664</v>
      </c>
    </row>
    <row r="204" spans="1:14">
      <c r="A204" t="s">
        <v>0</v>
      </c>
      <c r="B204" t="s">
        <v>1</v>
      </c>
      <c r="C204">
        <v>-6501</v>
      </c>
      <c r="D204" t="s">
        <v>2</v>
      </c>
      <c r="E204">
        <v>101</v>
      </c>
      <c r="F204" t="s">
        <v>3</v>
      </c>
      <c r="G204">
        <v>-7046</v>
      </c>
      <c r="H204" t="s">
        <v>4</v>
      </c>
      <c r="I204">
        <v>115</v>
      </c>
      <c r="J204" t="s">
        <v>5</v>
      </c>
      <c r="K204">
        <v>5</v>
      </c>
      <c r="L204" t="s">
        <v>6</v>
      </c>
      <c r="M204">
        <v>192</v>
      </c>
      <c r="N204">
        <f t="shared" si="3"/>
        <v>104</v>
      </c>
    </row>
    <row r="205" spans="1:14">
      <c r="A205" t="s">
        <v>0</v>
      </c>
      <c r="B205" t="s">
        <v>1</v>
      </c>
      <c r="C205">
        <v>-6523</v>
      </c>
      <c r="D205" t="s">
        <v>2</v>
      </c>
      <c r="E205">
        <v>79</v>
      </c>
      <c r="F205" t="s">
        <v>3</v>
      </c>
      <c r="G205">
        <v>-7212</v>
      </c>
      <c r="H205" t="s">
        <v>4</v>
      </c>
      <c r="I205">
        <v>98</v>
      </c>
      <c r="J205" t="s">
        <v>5</v>
      </c>
      <c r="K205">
        <v>-22</v>
      </c>
      <c r="L205" t="s">
        <v>6</v>
      </c>
      <c r="M205">
        <v>22</v>
      </c>
      <c r="N205">
        <f t="shared" si="3"/>
        <v>47.333333333333336</v>
      </c>
    </row>
    <row r="206" spans="1:14">
      <c r="A206" t="s">
        <v>0</v>
      </c>
      <c r="B206" t="s">
        <v>1</v>
      </c>
      <c r="C206">
        <v>-6549</v>
      </c>
      <c r="D206" t="s">
        <v>2</v>
      </c>
      <c r="E206">
        <v>114</v>
      </c>
      <c r="F206" t="s">
        <v>3</v>
      </c>
      <c r="G206">
        <v>-7138</v>
      </c>
      <c r="H206" t="s">
        <v>4</v>
      </c>
      <c r="I206">
        <v>66</v>
      </c>
      <c r="J206" t="s">
        <v>5</v>
      </c>
      <c r="K206">
        <v>18</v>
      </c>
      <c r="L206" t="s">
        <v>6</v>
      </c>
      <c r="M206">
        <v>100</v>
      </c>
      <c r="N206">
        <f t="shared" si="3"/>
        <v>61.333333333333336</v>
      </c>
    </row>
    <row r="207" spans="1:14">
      <c r="A207" t="s">
        <v>0</v>
      </c>
      <c r="B207" t="s">
        <v>1</v>
      </c>
      <c r="C207">
        <v>-6587</v>
      </c>
      <c r="D207" t="s">
        <v>2</v>
      </c>
      <c r="E207">
        <v>89</v>
      </c>
      <c r="F207" t="s">
        <v>3</v>
      </c>
      <c r="G207">
        <v>-7180</v>
      </c>
      <c r="H207" t="s">
        <v>4</v>
      </c>
      <c r="I207">
        <v>28</v>
      </c>
      <c r="J207" t="s">
        <v>5</v>
      </c>
      <c r="K207">
        <v>-7</v>
      </c>
      <c r="L207" t="s">
        <v>6</v>
      </c>
      <c r="M207">
        <v>59</v>
      </c>
      <c r="N207">
        <f t="shared" si="3"/>
        <v>31.333333333333332</v>
      </c>
    </row>
    <row r="208" spans="1:14">
      <c r="A208" t="s">
        <v>0</v>
      </c>
      <c r="B208" t="s">
        <v>1</v>
      </c>
      <c r="C208">
        <v>-6560</v>
      </c>
      <c r="D208" t="s">
        <v>2</v>
      </c>
      <c r="E208">
        <v>147</v>
      </c>
      <c r="F208" t="s">
        <v>3</v>
      </c>
      <c r="G208">
        <v>-7321</v>
      </c>
      <c r="H208" t="s">
        <v>4</v>
      </c>
      <c r="I208">
        <v>54</v>
      </c>
      <c r="J208" t="s">
        <v>5</v>
      </c>
      <c r="K208">
        <v>43</v>
      </c>
      <c r="L208" t="s">
        <v>6</v>
      </c>
      <c r="M208">
        <v>-82</v>
      </c>
      <c r="N208">
        <f t="shared" si="3"/>
        <v>59.666666666666664</v>
      </c>
    </row>
    <row r="209" spans="1:14">
      <c r="A209" t="s">
        <v>0</v>
      </c>
      <c r="B209" t="s">
        <v>1</v>
      </c>
      <c r="C209">
        <v>-6505</v>
      </c>
      <c r="D209" t="s">
        <v>2</v>
      </c>
      <c r="E209">
        <v>159</v>
      </c>
      <c r="F209" t="s">
        <v>3</v>
      </c>
      <c r="G209">
        <v>-7212</v>
      </c>
      <c r="H209" t="s">
        <v>4</v>
      </c>
      <c r="I209">
        <v>114</v>
      </c>
      <c r="J209" t="s">
        <v>5</v>
      </c>
      <c r="K209">
        <v>49</v>
      </c>
      <c r="L209" t="s">
        <v>6</v>
      </c>
      <c r="M209">
        <v>24</v>
      </c>
      <c r="N209">
        <f t="shared" si="3"/>
        <v>62.333333333333336</v>
      </c>
    </row>
    <row r="210" spans="1:14">
      <c r="A210" t="s">
        <v>0</v>
      </c>
      <c r="B210" t="s">
        <v>1</v>
      </c>
      <c r="C210">
        <v>-6552</v>
      </c>
      <c r="D210" t="s">
        <v>2</v>
      </c>
      <c r="E210">
        <v>133</v>
      </c>
      <c r="F210" t="s">
        <v>3</v>
      </c>
      <c r="G210">
        <v>-7092</v>
      </c>
      <c r="H210" t="s">
        <v>4</v>
      </c>
      <c r="I210">
        <v>74</v>
      </c>
      <c r="J210" t="s">
        <v>5</v>
      </c>
      <c r="K210">
        <v>24</v>
      </c>
      <c r="L210" t="s">
        <v>6</v>
      </c>
      <c r="M210">
        <v>137</v>
      </c>
      <c r="N210">
        <f t="shared" si="3"/>
        <v>78.333333333333329</v>
      </c>
    </row>
    <row r="211" spans="1:14">
      <c r="A211" t="s">
        <v>0</v>
      </c>
      <c r="B211" t="s">
        <v>1</v>
      </c>
      <c r="C211">
        <v>-6540</v>
      </c>
      <c r="D211" t="s">
        <v>2</v>
      </c>
      <c r="E211">
        <v>89</v>
      </c>
      <c r="F211" t="s">
        <v>3</v>
      </c>
      <c r="G211">
        <v>-7205</v>
      </c>
      <c r="H211" t="s">
        <v>4</v>
      </c>
      <c r="I211">
        <v>93</v>
      </c>
      <c r="J211" t="s">
        <v>5</v>
      </c>
      <c r="K211">
        <v>-23</v>
      </c>
      <c r="L211" t="s">
        <v>6</v>
      </c>
      <c r="M211">
        <v>18</v>
      </c>
      <c r="N211">
        <f t="shared" si="3"/>
        <v>44.666666666666664</v>
      </c>
    </row>
    <row r="212" spans="1:14">
      <c r="A212" t="s">
        <v>0</v>
      </c>
      <c r="B212" t="s">
        <v>1</v>
      </c>
      <c r="C212">
        <v>-6588</v>
      </c>
      <c r="D212" t="s">
        <v>2</v>
      </c>
      <c r="E212">
        <v>102</v>
      </c>
      <c r="F212" t="s">
        <v>3</v>
      </c>
      <c r="G212">
        <v>-7221</v>
      </c>
      <c r="H212" t="s">
        <v>4</v>
      </c>
      <c r="I212">
        <v>46</v>
      </c>
      <c r="J212" t="s">
        <v>5</v>
      </c>
      <c r="K212">
        <v>-5</v>
      </c>
      <c r="L212" t="s">
        <v>6</v>
      </c>
      <c r="M212">
        <v>0</v>
      </c>
      <c r="N212">
        <f t="shared" si="3"/>
        <v>17</v>
      </c>
    </row>
    <row r="213" spans="1:14">
      <c r="A213" t="s">
        <v>0</v>
      </c>
      <c r="B213" t="s">
        <v>1</v>
      </c>
      <c r="C213">
        <v>-6542</v>
      </c>
      <c r="D213" t="s">
        <v>2</v>
      </c>
      <c r="E213">
        <v>110</v>
      </c>
      <c r="F213" t="s">
        <v>3</v>
      </c>
      <c r="G213">
        <v>-7236</v>
      </c>
      <c r="H213" t="s">
        <v>4</v>
      </c>
      <c r="I213">
        <v>102</v>
      </c>
      <c r="J213" t="s">
        <v>5</v>
      </c>
      <c r="K213">
        <v>15</v>
      </c>
      <c r="L213" t="s">
        <v>6</v>
      </c>
      <c r="M213">
        <v>-24</v>
      </c>
      <c r="N213">
        <f t="shared" si="3"/>
        <v>47</v>
      </c>
    </row>
    <row r="214" spans="1:14">
      <c r="A214" t="s">
        <v>0</v>
      </c>
      <c r="B214" t="s">
        <v>1</v>
      </c>
      <c r="C214">
        <v>-6576</v>
      </c>
      <c r="D214" t="s">
        <v>2</v>
      </c>
      <c r="E214">
        <v>112</v>
      </c>
      <c r="F214" t="s">
        <v>3</v>
      </c>
      <c r="G214">
        <v>-7087</v>
      </c>
      <c r="H214" t="s">
        <v>4</v>
      </c>
      <c r="I214">
        <v>74</v>
      </c>
      <c r="J214" t="s">
        <v>5</v>
      </c>
      <c r="K214">
        <v>19</v>
      </c>
      <c r="L214" t="s">
        <v>6</v>
      </c>
      <c r="M214">
        <v>120</v>
      </c>
      <c r="N214">
        <f t="shared" si="3"/>
        <v>71</v>
      </c>
    </row>
    <row r="215" spans="1:14">
      <c r="A215" t="s">
        <v>0</v>
      </c>
      <c r="B215" t="s">
        <v>1</v>
      </c>
      <c r="C215">
        <v>-6582</v>
      </c>
      <c r="D215" t="s">
        <v>2</v>
      </c>
      <c r="E215">
        <v>75</v>
      </c>
      <c r="F215" t="s">
        <v>3</v>
      </c>
      <c r="G215">
        <v>-7117</v>
      </c>
      <c r="H215" t="s">
        <v>4</v>
      </c>
      <c r="I215">
        <v>75</v>
      </c>
      <c r="J215" t="s">
        <v>5</v>
      </c>
      <c r="K215">
        <v>-16</v>
      </c>
      <c r="L215" t="s">
        <v>6</v>
      </c>
      <c r="M215">
        <v>83</v>
      </c>
      <c r="N215">
        <f t="shared" si="3"/>
        <v>58</v>
      </c>
    </row>
    <row r="216" spans="1:14">
      <c r="A216" t="s">
        <v>0</v>
      </c>
      <c r="B216" t="s">
        <v>1</v>
      </c>
      <c r="C216">
        <v>-6556</v>
      </c>
      <c r="D216" t="s">
        <v>2</v>
      </c>
      <c r="E216">
        <v>60</v>
      </c>
      <c r="F216" t="s">
        <v>3</v>
      </c>
      <c r="G216">
        <v>-7151</v>
      </c>
      <c r="H216" t="s">
        <v>4</v>
      </c>
      <c r="I216">
        <v>104</v>
      </c>
      <c r="J216" t="s">
        <v>5</v>
      </c>
      <c r="K216">
        <v>-31</v>
      </c>
      <c r="L216" t="s">
        <v>6</v>
      </c>
      <c r="M216">
        <v>47</v>
      </c>
      <c r="N216">
        <f t="shared" si="3"/>
        <v>60.666666666666664</v>
      </c>
    </row>
    <row r="217" spans="1:14">
      <c r="A217" t="s">
        <v>0</v>
      </c>
      <c r="B217" t="s">
        <v>1</v>
      </c>
      <c r="C217">
        <v>-6583</v>
      </c>
      <c r="D217" t="s">
        <v>2</v>
      </c>
      <c r="E217">
        <v>87</v>
      </c>
      <c r="F217" t="s">
        <v>3</v>
      </c>
      <c r="G217">
        <v>-7136</v>
      </c>
      <c r="H217" t="s">
        <v>4</v>
      </c>
      <c r="I217">
        <v>87</v>
      </c>
      <c r="J217" t="s">
        <v>5</v>
      </c>
      <c r="K217">
        <v>-1</v>
      </c>
      <c r="L217" t="s">
        <v>6</v>
      </c>
      <c r="M217">
        <v>53</v>
      </c>
      <c r="N217">
        <f t="shared" si="3"/>
        <v>47</v>
      </c>
    </row>
    <row r="218" spans="1:14">
      <c r="A218" t="s">
        <v>0</v>
      </c>
      <c r="B218" t="s">
        <v>1</v>
      </c>
      <c r="C218">
        <v>-6616</v>
      </c>
      <c r="D218" t="s">
        <v>2</v>
      </c>
      <c r="E218">
        <v>73</v>
      </c>
      <c r="F218" t="s">
        <v>3</v>
      </c>
      <c r="G218">
        <v>-7080</v>
      </c>
      <c r="H218" t="s">
        <v>4</v>
      </c>
      <c r="I218">
        <v>60</v>
      </c>
      <c r="J218" t="s">
        <v>5</v>
      </c>
      <c r="K218">
        <v>-6</v>
      </c>
      <c r="L218" t="s">
        <v>6</v>
      </c>
      <c r="M218">
        <v>103</v>
      </c>
      <c r="N218">
        <f t="shared" si="3"/>
        <v>56.333333333333336</v>
      </c>
    </row>
    <row r="219" spans="1:14">
      <c r="A219" t="s">
        <v>0</v>
      </c>
      <c r="B219" t="s">
        <v>1</v>
      </c>
      <c r="C219">
        <v>-6643</v>
      </c>
      <c r="D219" t="s">
        <v>2</v>
      </c>
      <c r="E219">
        <v>70</v>
      </c>
      <c r="F219" t="s">
        <v>3</v>
      </c>
      <c r="G219">
        <v>-7192</v>
      </c>
      <c r="H219" t="s">
        <v>4</v>
      </c>
      <c r="I219">
        <v>31</v>
      </c>
      <c r="J219" t="s">
        <v>5</v>
      </c>
      <c r="K219">
        <v>-5</v>
      </c>
      <c r="L219" t="s">
        <v>6</v>
      </c>
      <c r="M219">
        <v>-6</v>
      </c>
      <c r="N219">
        <f t="shared" si="3"/>
        <v>14</v>
      </c>
    </row>
    <row r="220" spans="1:14">
      <c r="A220" t="s">
        <v>0</v>
      </c>
      <c r="B220" t="s">
        <v>1</v>
      </c>
      <c r="C220">
        <v>-6647</v>
      </c>
      <c r="D220" t="s">
        <v>2</v>
      </c>
      <c r="E220">
        <v>69</v>
      </c>
      <c r="F220" t="s">
        <v>3</v>
      </c>
      <c r="G220">
        <v>-7080</v>
      </c>
      <c r="H220" t="s">
        <v>4</v>
      </c>
      <c r="I220">
        <v>30</v>
      </c>
      <c r="J220" t="s">
        <v>5</v>
      </c>
      <c r="K220">
        <v>-6</v>
      </c>
      <c r="L220" t="s">
        <v>6</v>
      </c>
      <c r="M220">
        <v>102</v>
      </c>
      <c r="N220">
        <f t="shared" si="3"/>
        <v>46</v>
      </c>
    </row>
    <row r="221" spans="1:14">
      <c r="A221" t="s">
        <v>0</v>
      </c>
      <c r="B221" t="s">
        <v>1</v>
      </c>
      <c r="C221">
        <v>-6616</v>
      </c>
      <c r="D221" t="s">
        <v>2</v>
      </c>
      <c r="E221">
        <v>64</v>
      </c>
      <c r="F221" t="s">
        <v>3</v>
      </c>
      <c r="G221">
        <v>-7085</v>
      </c>
      <c r="H221" t="s">
        <v>4</v>
      </c>
      <c r="I221">
        <v>66</v>
      </c>
      <c r="J221" t="s">
        <v>5</v>
      </c>
      <c r="K221">
        <v>-12</v>
      </c>
      <c r="L221" t="s">
        <v>6</v>
      </c>
      <c r="M221">
        <v>93</v>
      </c>
      <c r="N221">
        <f t="shared" si="3"/>
        <v>57</v>
      </c>
    </row>
    <row r="222" spans="1:14">
      <c r="A222" t="s">
        <v>0</v>
      </c>
      <c r="B222" t="s">
        <v>1</v>
      </c>
      <c r="C222">
        <v>-6628</v>
      </c>
      <c r="D222" t="s">
        <v>2</v>
      </c>
      <c r="E222">
        <v>53</v>
      </c>
      <c r="F222" t="s">
        <v>3</v>
      </c>
      <c r="G222">
        <v>-7170</v>
      </c>
      <c r="H222" t="s">
        <v>4</v>
      </c>
      <c r="I222">
        <v>56</v>
      </c>
      <c r="J222" t="s">
        <v>5</v>
      </c>
      <c r="K222">
        <v>-28</v>
      </c>
      <c r="L222" t="s">
        <v>6</v>
      </c>
      <c r="M222">
        <v>5</v>
      </c>
      <c r="N222">
        <f t="shared" si="3"/>
        <v>29.666666666666668</v>
      </c>
    </row>
    <row r="223" spans="1:14">
      <c r="A223" t="s">
        <v>0</v>
      </c>
      <c r="B223" t="s">
        <v>1</v>
      </c>
      <c r="C223">
        <v>-6571</v>
      </c>
      <c r="D223" t="s">
        <v>2</v>
      </c>
      <c r="E223">
        <v>112</v>
      </c>
      <c r="F223" t="s">
        <v>3</v>
      </c>
      <c r="G223">
        <v>-7021</v>
      </c>
      <c r="H223" t="s">
        <v>4</v>
      </c>
      <c r="I223">
        <v>117</v>
      </c>
      <c r="J223" t="s">
        <v>5</v>
      </c>
      <c r="K223">
        <v>30</v>
      </c>
      <c r="L223" t="s">
        <v>6</v>
      </c>
      <c r="M223">
        <v>150</v>
      </c>
      <c r="N223">
        <f t="shared" si="3"/>
        <v>99</v>
      </c>
    </row>
    <row r="224" spans="1:14">
      <c r="A224" t="s">
        <v>0</v>
      </c>
      <c r="B224" t="s">
        <v>1</v>
      </c>
      <c r="C224">
        <v>-6586</v>
      </c>
      <c r="D224" t="s">
        <v>2</v>
      </c>
      <c r="E224">
        <v>14</v>
      </c>
      <c r="F224" t="s">
        <v>3</v>
      </c>
      <c r="G224">
        <v>-7139</v>
      </c>
      <c r="H224" t="s">
        <v>4</v>
      </c>
      <c r="I224">
        <v>107</v>
      </c>
      <c r="J224" t="s">
        <v>5</v>
      </c>
      <c r="K224">
        <v>-67</v>
      </c>
      <c r="L224" t="s">
        <v>6</v>
      </c>
      <c r="M224">
        <v>28</v>
      </c>
      <c r="N224">
        <f t="shared" si="3"/>
        <v>67.333333333333329</v>
      </c>
    </row>
    <row r="225" spans="1:14">
      <c r="A225" t="s">
        <v>0</v>
      </c>
      <c r="B225" t="s">
        <v>1</v>
      </c>
      <c r="C225">
        <v>-6655</v>
      </c>
      <c r="D225" t="s">
        <v>2</v>
      </c>
      <c r="E225">
        <v>72</v>
      </c>
      <c r="F225" t="s">
        <v>3</v>
      </c>
      <c r="G225">
        <v>-7209</v>
      </c>
      <c r="H225" t="s">
        <v>4</v>
      </c>
      <c r="I225">
        <v>36</v>
      </c>
      <c r="J225" t="s">
        <v>5</v>
      </c>
      <c r="K225">
        <v>-3</v>
      </c>
      <c r="L225" t="s">
        <v>6</v>
      </c>
      <c r="M225">
        <v>-39</v>
      </c>
      <c r="N225">
        <f t="shared" si="3"/>
        <v>26</v>
      </c>
    </row>
    <row r="226" spans="1:14">
      <c r="A226" t="s">
        <v>0</v>
      </c>
      <c r="B226" t="s">
        <v>1</v>
      </c>
      <c r="C226">
        <v>-6710</v>
      </c>
      <c r="D226" t="s">
        <v>2</v>
      </c>
      <c r="E226">
        <v>80</v>
      </c>
      <c r="F226" t="s">
        <v>3</v>
      </c>
      <c r="G226">
        <v>-7101</v>
      </c>
      <c r="H226" t="s">
        <v>4</v>
      </c>
      <c r="I226">
        <v>-17</v>
      </c>
      <c r="J226" t="s">
        <v>5</v>
      </c>
      <c r="K226">
        <v>3</v>
      </c>
      <c r="L226" t="s">
        <v>6</v>
      </c>
      <c r="M226">
        <v>66</v>
      </c>
      <c r="N226">
        <f t="shared" si="3"/>
        <v>28.666666666666668</v>
      </c>
    </row>
    <row r="227" spans="1:14">
      <c r="A227" t="s">
        <v>0</v>
      </c>
      <c r="B227" t="s">
        <v>1</v>
      </c>
      <c r="C227">
        <v>-6695</v>
      </c>
      <c r="D227" t="s">
        <v>2</v>
      </c>
      <c r="E227">
        <v>63</v>
      </c>
      <c r="F227" t="s">
        <v>3</v>
      </c>
      <c r="G227">
        <v>-7045</v>
      </c>
      <c r="H227" t="s">
        <v>4</v>
      </c>
      <c r="I227">
        <v>6</v>
      </c>
      <c r="J227" t="s">
        <v>5</v>
      </c>
      <c r="K227">
        <v>-10</v>
      </c>
      <c r="L227" t="s">
        <v>6</v>
      </c>
      <c r="M227">
        <v>115</v>
      </c>
      <c r="N227">
        <f t="shared" si="3"/>
        <v>43.666666666666664</v>
      </c>
    </row>
    <row r="228" spans="1:14">
      <c r="A228" t="s">
        <v>0</v>
      </c>
      <c r="B228" t="s">
        <v>1</v>
      </c>
      <c r="C228">
        <v>-6624</v>
      </c>
      <c r="D228" t="s">
        <v>2</v>
      </c>
      <c r="E228">
        <v>100</v>
      </c>
      <c r="F228" t="s">
        <v>3</v>
      </c>
      <c r="G228">
        <v>-7141</v>
      </c>
      <c r="H228" t="s">
        <v>4</v>
      </c>
      <c r="I228">
        <v>83</v>
      </c>
      <c r="J228" t="s">
        <v>5</v>
      </c>
      <c r="K228">
        <v>25</v>
      </c>
      <c r="L228" t="s">
        <v>6</v>
      </c>
      <c r="M228">
        <v>14</v>
      </c>
      <c r="N228">
        <f t="shared" si="3"/>
        <v>40.666666666666664</v>
      </c>
    </row>
    <row r="229" spans="1:14">
      <c r="A229" t="s">
        <v>0</v>
      </c>
      <c r="B229" t="s">
        <v>1</v>
      </c>
      <c r="C229">
        <v>-6618</v>
      </c>
      <c r="D229" t="s">
        <v>2</v>
      </c>
      <c r="E229">
        <v>82</v>
      </c>
      <c r="F229" t="s">
        <v>3</v>
      </c>
      <c r="G229">
        <v>-7046</v>
      </c>
      <c r="H229" t="s">
        <v>4</v>
      </c>
      <c r="I229">
        <v>92</v>
      </c>
      <c r="J229" t="s">
        <v>5</v>
      </c>
      <c r="K229">
        <v>6</v>
      </c>
      <c r="L229" t="s">
        <v>6</v>
      </c>
      <c r="M229">
        <v>105</v>
      </c>
      <c r="N229">
        <f t="shared" si="3"/>
        <v>67.666666666666671</v>
      </c>
    </row>
    <row r="230" spans="1:14">
      <c r="A230" t="s">
        <v>0</v>
      </c>
      <c r="B230" t="s">
        <v>1</v>
      </c>
      <c r="C230">
        <v>-6637</v>
      </c>
      <c r="D230" t="s">
        <v>2</v>
      </c>
      <c r="E230">
        <v>82</v>
      </c>
      <c r="F230" t="s">
        <v>3</v>
      </c>
      <c r="G230">
        <v>-6987</v>
      </c>
      <c r="H230" t="s">
        <v>4</v>
      </c>
      <c r="I230">
        <v>78</v>
      </c>
      <c r="J230" t="s">
        <v>5</v>
      </c>
      <c r="K230">
        <v>12</v>
      </c>
      <c r="L230" t="s">
        <v>6</v>
      </c>
      <c r="M230">
        <v>159</v>
      </c>
      <c r="N230">
        <f t="shared" si="3"/>
        <v>83</v>
      </c>
    </row>
    <row r="231" spans="1:14">
      <c r="A231" t="s">
        <v>0</v>
      </c>
      <c r="B231" t="s">
        <v>1</v>
      </c>
      <c r="C231">
        <v>-6672</v>
      </c>
      <c r="D231" t="s">
        <v>2</v>
      </c>
      <c r="E231">
        <v>105</v>
      </c>
      <c r="F231" t="s">
        <v>3</v>
      </c>
      <c r="G231">
        <v>-7099</v>
      </c>
      <c r="H231" t="s">
        <v>4</v>
      </c>
      <c r="I231">
        <v>46</v>
      </c>
      <c r="J231" t="s">
        <v>5</v>
      </c>
      <c r="K231">
        <v>22</v>
      </c>
      <c r="L231" t="s">
        <v>6</v>
      </c>
      <c r="M231">
        <v>45</v>
      </c>
      <c r="N231">
        <f t="shared" si="3"/>
        <v>37.666666666666664</v>
      </c>
    </row>
    <row r="232" spans="1:14">
      <c r="A232" t="s">
        <v>0</v>
      </c>
      <c r="B232" t="s">
        <v>1</v>
      </c>
      <c r="C232">
        <v>-6655</v>
      </c>
      <c r="D232" t="s">
        <v>2</v>
      </c>
      <c r="E232">
        <v>90</v>
      </c>
      <c r="F232" t="s">
        <v>3</v>
      </c>
      <c r="G232">
        <v>-7026</v>
      </c>
      <c r="H232" t="s">
        <v>4</v>
      </c>
      <c r="I232">
        <v>60</v>
      </c>
      <c r="J232" t="s">
        <v>5</v>
      </c>
      <c r="K232">
        <v>16</v>
      </c>
      <c r="L232" t="s">
        <v>6</v>
      </c>
      <c r="M232">
        <v>121</v>
      </c>
      <c r="N232">
        <f t="shared" si="3"/>
        <v>65.666666666666671</v>
      </c>
    </row>
    <row r="233" spans="1:14">
      <c r="A233" t="s">
        <v>0</v>
      </c>
      <c r="B233" t="s">
        <v>1</v>
      </c>
      <c r="C233">
        <v>-6626</v>
      </c>
      <c r="D233" t="s">
        <v>2</v>
      </c>
      <c r="E233">
        <v>62</v>
      </c>
      <c r="F233" t="s">
        <v>3</v>
      </c>
      <c r="G233">
        <v>-7121</v>
      </c>
      <c r="H233" t="s">
        <v>4</v>
      </c>
      <c r="I233">
        <v>92</v>
      </c>
      <c r="J233" t="s">
        <v>5</v>
      </c>
      <c r="K233">
        <v>-16</v>
      </c>
      <c r="L233" t="s">
        <v>6</v>
      </c>
      <c r="M233">
        <v>23</v>
      </c>
      <c r="N233">
        <f t="shared" si="3"/>
        <v>43.666666666666664</v>
      </c>
    </row>
    <row r="234" spans="1:14">
      <c r="A234" t="s">
        <v>0</v>
      </c>
      <c r="B234" t="s">
        <v>1</v>
      </c>
      <c r="C234">
        <v>-6660</v>
      </c>
      <c r="D234" t="s">
        <v>2</v>
      </c>
      <c r="E234">
        <v>122</v>
      </c>
      <c r="F234" t="s">
        <v>3</v>
      </c>
      <c r="G234">
        <v>-7101</v>
      </c>
      <c r="H234" t="s">
        <v>4</v>
      </c>
      <c r="I234">
        <v>53</v>
      </c>
      <c r="J234" t="s">
        <v>5</v>
      </c>
      <c r="K234">
        <v>40</v>
      </c>
      <c r="L234" t="s">
        <v>6</v>
      </c>
      <c r="M234">
        <v>47</v>
      </c>
      <c r="N234">
        <f t="shared" si="3"/>
        <v>46.666666666666664</v>
      </c>
    </row>
    <row r="235" spans="1:14">
      <c r="A235" t="s">
        <v>0</v>
      </c>
      <c r="B235" t="s">
        <v>1</v>
      </c>
      <c r="C235">
        <v>-6642</v>
      </c>
      <c r="D235" t="s">
        <v>2</v>
      </c>
      <c r="E235">
        <v>78</v>
      </c>
      <c r="F235" t="s">
        <v>3</v>
      </c>
      <c r="G235">
        <v>-7041</v>
      </c>
      <c r="H235" t="s">
        <v>4</v>
      </c>
      <c r="I235">
        <v>64</v>
      </c>
      <c r="J235" t="s">
        <v>5</v>
      </c>
      <c r="K235">
        <v>-3</v>
      </c>
      <c r="L235" t="s">
        <v>6</v>
      </c>
      <c r="M235">
        <v>114</v>
      </c>
      <c r="N235">
        <f t="shared" si="3"/>
        <v>60.333333333333336</v>
      </c>
    </row>
    <row r="236" spans="1:14">
      <c r="A236" t="s">
        <v>0</v>
      </c>
      <c r="B236" t="s">
        <v>1</v>
      </c>
      <c r="C236">
        <v>-6689</v>
      </c>
      <c r="D236" t="s">
        <v>2</v>
      </c>
      <c r="E236">
        <v>94</v>
      </c>
      <c r="F236" t="s">
        <v>3</v>
      </c>
      <c r="G236">
        <v>-7179</v>
      </c>
      <c r="H236" t="s">
        <v>4</v>
      </c>
      <c r="I236">
        <v>21</v>
      </c>
      <c r="J236" t="s">
        <v>5</v>
      </c>
      <c r="K236">
        <v>13</v>
      </c>
      <c r="L236" t="s">
        <v>6</v>
      </c>
      <c r="M236">
        <v>-28</v>
      </c>
      <c r="N236">
        <f t="shared" si="3"/>
        <v>20.666666666666668</v>
      </c>
    </row>
    <row r="237" spans="1:14">
      <c r="A237" t="s">
        <v>0</v>
      </c>
      <c r="B237" t="s">
        <v>1</v>
      </c>
      <c r="C237">
        <v>-6674</v>
      </c>
      <c r="D237" t="s">
        <v>2</v>
      </c>
      <c r="E237">
        <v>39</v>
      </c>
      <c r="F237" t="s">
        <v>3</v>
      </c>
      <c r="G237">
        <v>-7155</v>
      </c>
      <c r="H237" t="s">
        <v>4</v>
      </c>
      <c r="I237">
        <v>41</v>
      </c>
      <c r="J237" t="s">
        <v>5</v>
      </c>
      <c r="K237">
        <v>-43</v>
      </c>
      <c r="L237" t="s">
        <v>6</v>
      </c>
      <c r="M237">
        <v>-8</v>
      </c>
      <c r="N237">
        <f t="shared" si="3"/>
        <v>30.666666666666668</v>
      </c>
    </row>
    <row r="238" spans="1:14">
      <c r="A238" t="s">
        <v>0</v>
      </c>
      <c r="B238" t="s">
        <v>1</v>
      </c>
      <c r="C238">
        <v>-6671</v>
      </c>
      <c r="D238" t="s">
        <v>2</v>
      </c>
      <c r="E238">
        <v>58</v>
      </c>
      <c r="F238" t="s">
        <v>3</v>
      </c>
      <c r="G238">
        <v>-7128</v>
      </c>
      <c r="H238" t="s">
        <v>4</v>
      </c>
      <c r="I238">
        <v>46</v>
      </c>
      <c r="J238" t="s">
        <v>5</v>
      </c>
      <c r="K238">
        <v>-22</v>
      </c>
      <c r="L238" t="s">
        <v>6</v>
      </c>
      <c r="M238">
        <v>16</v>
      </c>
      <c r="N238">
        <f t="shared" si="3"/>
        <v>28</v>
      </c>
    </row>
    <row r="239" spans="1:14">
      <c r="A239" t="s">
        <v>0</v>
      </c>
      <c r="B239" t="s">
        <v>1</v>
      </c>
      <c r="C239">
        <v>-6656</v>
      </c>
      <c r="D239" t="s">
        <v>2</v>
      </c>
      <c r="E239">
        <v>60</v>
      </c>
      <c r="F239" t="s">
        <v>3</v>
      </c>
      <c r="G239">
        <v>-7024</v>
      </c>
      <c r="H239" t="s">
        <v>4</v>
      </c>
      <c r="I239">
        <v>70</v>
      </c>
      <c r="J239" t="s">
        <v>5</v>
      </c>
      <c r="K239">
        <v>-19</v>
      </c>
      <c r="L239" t="s">
        <v>6</v>
      </c>
      <c r="M239">
        <v>112</v>
      </c>
      <c r="N239">
        <f t="shared" si="3"/>
        <v>67</v>
      </c>
    </row>
    <row r="240" spans="1:14">
      <c r="A240" t="s">
        <v>0</v>
      </c>
      <c r="B240" t="s">
        <v>1</v>
      </c>
      <c r="C240">
        <v>-6662</v>
      </c>
      <c r="D240" t="s">
        <v>2</v>
      </c>
      <c r="E240">
        <v>86</v>
      </c>
      <c r="F240" t="s">
        <v>3</v>
      </c>
      <c r="G240">
        <v>-7053</v>
      </c>
      <c r="H240" t="s">
        <v>4</v>
      </c>
      <c r="I240">
        <v>69</v>
      </c>
      <c r="J240" t="s">
        <v>5</v>
      </c>
      <c r="K240">
        <v>2</v>
      </c>
      <c r="L240" t="s">
        <v>6</v>
      </c>
      <c r="M240">
        <v>79</v>
      </c>
      <c r="N240">
        <f t="shared" si="3"/>
        <v>50</v>
      </c>
    </row>
    <row r="241" spans="1:14">
      <c r="A241" t="s">
        <v>0</v>
      </c>
      <c r="B241" t="s">
        <v>1</v>
      </c>
      <c r="C241">
        <v>-6582</v>
      </c>
      <c r="D241" t="s">
        <v>2</v>
      </c>
      <c r="E241">
        <v>51</v>
      </c>
      <c r="F241" t="s">
        <v>3</v>
      </c>
      <c r="G241">
        <v>-7090</v>
      </c>
      <c r="H241" t="s">
        <v>4</v>
      </c>
      <c r="I241">
        <v>145</v>
      </c>
      <c r="J241" t="s">
        <v>5</v>
      </c>
      <c r="K241">
        <v>-29</v>
      </c>
      <c r="L241" t="s">
        <v>6</v>
      </c>
      <c r="M241">
        <v>45</v>
      </c>
      <c r="N241">
        <f t="shared" si="3"/>
        <v>73</v>
      </c>
    </row>
    <row r="242" spans="1:14">
      <c r="A242" t="s">
        <v>0</v>
      </c>
      <c r="B242" t="s">
        <v>1</v>
      </c>
      <c r="C242">
        <v>-6636</v>
      </c>
      <c r="D242" t="s">
        <v>2</v>
      </c>
      <c r="E242">
        <v>95</v>
      </c>
      <c r="F242" t="s">
        <v>3</v>
      </c>
      <c r="G242">
        <v>-7172</v>
      </c>
      <c r="H242" t="s">
        <v>4</v>
      </c>
      <c r="I242">
        <v>91</v>
      </c>
      <c r="J242" t="s">
        <v>5</v>
      </c>
      <c r="K242">
        <v>11</v>
      </c>
      <c r="L242" t="s">
        <v>6</v>
      </c>
      <c r="M242">
        <v>-37</v>
      </c>
      <c r="N242">
        <f t="shared" si="3"/>
        <v>46.333333333333336</v>
      </c>
    </row>
    <row r="243" spans="1:14">
      <c r="A243" t="s">
        <v>0</v>
      </c>
      <c r="B243" t="s">
        <v>1</v>
      </c>
      <c r="C243">
        <v>-6648</v>
      </c>
      <c r="D243" t="s">
        <v>2</v>
      </c>
      <c r="E243">
        <v>86</v>
      </c>
      <c r="F243" t="s">
        <v>3</v>
      </c>
      <c r="G243">
        <v>-7070</v>
      </c>
      <c r="H243" t="s">
        <v>4</v>
      </c>
      <c r="I243">
        <v>83</v>
      </c>
      <c r="J243" t="s">
        <v>5</v>
      </c>
      <c r="K243">
        <v>-5</v>
      </c>
      <c r="L243" t="s">
        <v>6</v>
      </c>
      <c r="M243">
        <v>62</v>
      </c>
      <c r="N243">
        <f t="shared" si="3"/>
        <v>50</v>
      </c>
    </row>
    <row r="244" spans="1:14">
      <c r="A244" t="s">
        <v>0</v>
      </c>
      <c r="B244" t="s">
        <v>1</v>
      </c>
      <c r="C244">
        <v>-6643</v>
      </c>
      <c r="D244" t="s">
        <v>2</v>
      </c>
      <c r="E244">
        <v>86</v>
      </c>
      <c r="F244" t="s">
        <v>3</v>
      </c>
      <c r="G244">
        <v>-7104</v>
      </c>
      <c r="H244" t="s">
        <v>4</v>
      </c>
      <c r="I244">
        <v>92</v>
      </c>
      <c r="J244" t="s">
        <v>5</v>
      </c>
      <c r="K244">
        <v>-9</v>
      </c>
      <c r="L244" t="s">
        <v>6</v>
      </c>
      <c r="M244">
        <v>24</v>
      </c>
      <c r="N244">
        <f t="shared" si="3"/>
        <v>41.666666666666664</v>
      </c>
    </row>
    <row r="245" spans="1:14">
      <c r="A245" t="s">
        <v>0</v>
      </c>
      <c r="B245" t="s">
        <v>1</v>
      </c>
      <c r="C245">
        <v>-6649</v>
      </c>
      <c r="D245" t="s">
        <v>2</v>
      </c>
      <c r="E245">
        <v>133</v>
      </c>
      <c r="F245" t="s">
        <v>3</v>
      </c>
      <c r="G245">
        <v>-7123</v>
      </c>
      <c r="H245" t="s">
        <v>4</v>
      </c>
      <c r="I245">
        <v>87</v>
      </c>
      <c r="J245" t="s">
        <v>5</v>
      </c>
      <c r="K245">
        <v>28</v>
      </c>
      <c r="L245" t="s">
        <v>6</v>
      </c>
      <c r="M245">
        <v>4</v>
      </c>
      <c r="N245">
        <f t="shared" si="3"/>
        <v>39.666666666666664</v>
      </c>
    </row>
    <row r="246" spans="1:14">
      <c r="A246" t="s">
        <v>0</v>
      </c>
      <c r="B246" t="s">
        <v>1</v>
      </c>
      <c r="C246">
        <v>-6622</v>
      </c>
      <c r="D246" t="s">
        <v>2</v>
      </c>
      <c r="E246">
        <v>123</v>
      </c>
      <c r="F246" t="s">
        <v>3</v>
      </c>
      <c r="G246">
        <v>-7033</v>
      </c>
      <c r="H246" t="s">
        <v>4</v>
      </c>
      <c r="I246">
        <v>114</v>
      </c>
      <c r="J246" t="s">
        <v>5</v>
      </c>
      <c r="K246">
        <v>8</v>
      </c>
      <c r="L246" t="s">
        <v>6</v>
      </c>
      <c r="M246">
        <v>93</v>
      </c>
      <c r="N246">
        <f t="shared" si="3"/>
        <v>71.666666666666671</v>
      </c>
    </row>
    <row r="247" spans="1:14">
      <c r="A247" t="s">
        <v>0</v>
      </c>
      <c r="B247" t="s">
        <v>1</v>
      </c>
      <c r="C247">
        <v>-6607</v>
      </c>
      <c r="D247" t="s">
        <v>2</v>
      </c>
      <c r="E247">
        <v>146</v>
      </c>
      <c r="F247" t="s">
        <v>3</v>
      </c>
      <c r="G247">
        <v>-6967</v>
      </c>
      <c r="H247" t="s">
        <v>4</v>
      </c>
      <c r="I247">
        <v>131</v>
      </c>
      <c r="J247" t="s">
        <v>5</v>
      </c>
      <c r="K247">
        <v>24</v>
      </c>
      <c r="L247" t="s">
        <v>6</v>
      </c>
      <c r="M247">
        <v>157</v>
      </c>
      <c r="N247">
        <f t="shared" si="3"/>
        <v>104</v>
      </c>
    </row>
    <row r="248" spans="1:14">
      <c r="A248" t="s">
        <v>0</v>
      </c>
      <c r="B248" t="s">
        <v>1</v>
      </c>
      <c r="C248">
        <v>-6641</v>
      </c>
      <c r="D248" t="s">
        <v>2</v>
      </c>
      <c r="E248">
        <v>116</v>
      </c>
      <c r="F248" t="s">
        <v>3</v>
      </c>
      <c r="G248">
        <v>-7126</v>
      </c>
      <c r="H248" t="s">
        <v>4</v>
      </c>
      <c r="I248">
        <v>88</v>
      </c>
      <c r="J248" t="s">
        <v>5</v>
      </c>
      <c r="K248">
        <v>-15</v>
      </c>
      <c r="L248" t="s">
        <v>6</v>
      </c>
      <c r="M248">
        <v>7</v>
      </c>
      <c r="N248">
        <f t="shared" si="3"/>
        <v>36.666666666666664</v>
      </c>
    </row>
    <row r="249" spans="1:14">
      <c r="A249" t="s">
        <v>0</v>
      </c>
      <c r="B249" t="s">
        <v>1</v>
      </c>
      <c r="C249">
        <v>-6583</v>
      </c>
      <c r="D249" t="s">
        <v>2</v>
      </c>
      <c r="E249">
        <v>145</v>
      </c>
      <c r="F249" t="s">
        <v>3</v>
      </c>
      <c r="G249">
        <v>-7004</v>
      </c>
      <c r="H249" t="s">
        <v>4</v>
      </c>
      <c r="I249">
        <v>136</v>
      </c>
      <c r="J249" t="s">
        <v>5</v>
      </c>
      <c r="K249">
        <v>14</v>
      </c>
      <c r="L249" t="s">
        <v>6</v>
      </c>
      <c r="M249">
        <v>138</v>
      </c>
      <c r="N249">
        <f t="shared" si="3"/>
        <v>96</v>
      </c>
    </row>
    <row r="250" spans="1:14">
      <c r="A250" t="s">
        <v>0</v>
      </c>
      <c r="B250" t="s">
        <v>1</v>
      </c>
      <c r="C250">
        <v>-6609</v>
      </c>
      <c r="D250" t="s">
        <v>2</v>
      </c>
      <c r="E250">
        <v>108</v>
      </c>
      <c r="F250" t="s">
        <v>3</v>
      </c>
      <c r="G250">
        <v>-7043</v>
      </c>
      <c r="H250" t="s">
        <v>4</v>
      </c>
      <c r="I250">
        <v>101</v>
      </c>
      <c r="J250" t="s">
        <v>5</v>
      </c>
      <c r="K250">
        <v>-25</v>
      </c>
      <c r="L250" t="s">
        <v>6</v>
      </c>
      <c r="M250">
        <v>107</v>
      </c>
      <c r="N250">
        <f t="shared" si="3"/>
        <v>77.666666666666671</v>
      </c>
    </row>
    <row r="251" spans="1:14">
      <c r="A251" t="s">
        <v>0</v>
      </c>
      <c r="B251" t="s">
        <v>1</v>
      </c>
      <c r="C251">
        <v>-6623</v>
      </c>
      <c r="D251" t="s">
        <v>2</v>
      </c>
      <c r="E251">
        <v>76</v>
      </c>
      <c r="F251" t="s">
        <v>3</v>
      </c>
      <c r="G251">
        <v>-7136</v>
      </c>
      <c r="H251" t="s">
        <v>4</v>
      </c>
      <c r="I251">
        <v>74</v>
      </c>
      <c r="J251" t="s">
        <v>5</v>
      </c>
      <c r="K251">
        <v>-53</v>
      </c>
      <c r="L251" t="s">
        <v>6</v>
      </c>
      <c r="M251">
        <v>26</v>
      </c>
      <c r="N251">
        <f t="shared" si="3"/>
        <v>51</v>
      </c>
    </row>
    <row r="252" spans="1:14">
      <c r="A252" t="s">
        <v>0</v>
      </c>
      <c r="B252" t="s">
        <v>1</v>
      </c>
      <c r="C252">
        <v>-6677</v>
      </c>
      <c r="D252" t="s">
        <v>2</v>
      </c>
      <c r="E252">
        <v>127</v>
      </c>
      <c r="F252" t="s">
        <v>3</v>
      </c>
      <c r="G252">
        <v>-7084</v>
      </c>
      <c r="H252" t="s">
        <v>4</v>
      </c>
      <c r="I252">
        <v>18</v>
      </c>
      <c r="J252" t="s">
        <v>5</v>
      </c>
      <c r="K252">
        <v>-5</v>
      </c>
      <c r="L252" t="s">
        <v>6</v>
      </c>
      <c r="M252">
        <v>80</v>
      </c>
      <c r="N252">
        <f t="shared" si="3"/>
        <v>34.333333333333336</v>
      </c>
    </row>
    <row r="253" spans="1:14">
      <c r="A253" t="s">
        <v>0</v>
      </c>
      <c r="B253" t="s">
        <v>1</v>
      </c>
      <c r="C253">
        <v>-6653</v>
      </c>
      <c r="D253" t="s">
        <v>2</v>
      </c>
      <c r="E253">
        <v>131</v>
      </c>
      <c r="F253" t="s">
        <v>3</v>
      </c>
      <c r="G253">
        <v>-7128</v>
      </c>
      <c r="H253" t="s">
        <v>4</v>
      </c>
      <c r="I253">
        <v>42</v>
      </c>
      <c r="J253" t="s">
        <v>5</v>
      </c>
      <c r="K253">
        <v>2</v>
      </c>
      <c r="L253" t="s">
        <v>6</v>
      </c>
      <c r="M253">
        <v>36</v>
      </c>
      <c r="N253">
        <f t="shared" si="3"/>
        <v>26.666666666666668</v>
      </c>
    </row>
    <row r="254" spans="1:14">
      <c r="A254" t="s">
        <v>0</v>
      </c>
      <c r="B254" t="s">
        <v>1</v>
      </c>
      <c r="C254">
        <v>-6595</v>
      </c>
      <c r="D254" t="s">
        <v>2</v>
      </c>
      <c r="E254">
        <v>111</v>
      </c>
      <c r="F254" t="s">
        <v>3</v>
      </c>
      <c r="G254">
        <v>-7126</v>
      </c>
      <c r="H254" t="s">
        <v>4</v>
      </c>
      <c r="I254">
        <v>96</v>
      </c>
      <c r="J254" t="s">
        <v>5</v>
      </c>
      <c r="K254">
        <v>-9</v>
      </c>
      <c r="L254" t="s">
        <v>6</v>
      </c>
      <c r="M254">
        <v>42</v>
      </c>
      <c r="N254">
        <f t="shared" si="3"/>
        <v>49</v>
      </c>
    </row>
    <row r="255" spans="1:14">
      <c r="A255" t="s">
        <v>0</v>
      </c>
      <c r="B255" t="s">
        <v>1</v>
      </c>
      <c r="C255">
        <v>-6573</v>
      </c>
      <c r="D255" t="s">
        <v>2</v>
      </c>
      <c r="E255">
        <v>86</v>
      </c>
      <c r="F255" t="s">
        <v>3</v>
      </c>
      <c r="G255">
        <v>-7000</v>
      </c>
      <c r="H255" t="s">
        <v>4</v>
      </c>
      <c r="I255">
        <v>119</v>
      </c>
      <c r="J255" t="s">
        <v>5</v>
      </c>
      <c r="K255">
        <v>-23</v>
      </c>
      <c r="L255" t="s">
        <v>6</v>
      </c>
      <c r="M255">
        <v>168</v>
      </c>
      <c r="N255">
        <f t="shared" si="3"/>
        <v>103.33333333333333</v>
      </c>
    </row>
    <row r="256" spans="1:14">
      <c r="A256" t="s">
        <v>0</v>
      </c>
      <c r="B256" t="s">
        <v>1</v>
      </c>
      <c r="C256">
        <v>-6607</v>
      </c>
      <c r="D256" t="s">
        <v>2</v>
      </c>
      <c r="E256">
        <v>121</v>
      </c>
      <c r="F256" t="s">
        <v>3</v>
      </c>
      <c r="G256">
        <v>-7155</v>
      </c>
      <c r="H256" t="s">
        <v>4</v>
      </c>
      <c r="I256">
        <v>77</v>
      </c>
      <c r="J256" t="s">
        <v>5</v>
      </c>
      <c r="K256">
        <v>18</v>
      </c>
      <c r="L256" t="s">
        <v>6</v>
      </c>
      <c r="M256">
        <v>20</v>
      </c>
      <c r="N256">
        <f t="shared" si="3"/>
        <v>38.333333333333336</v>
      </c>
    </row>
    <row r="257" spans="1:14">
      <c r="A257" t="s">
        <v>0</v>
      </c>
      <c r="B257" t="s">
        <v>1</v>
      </c>
      <c r="C257">
        <v>-6551</v>
      </c>
      <c r="D257" t="s">
        <v>2</v>
      </c>
      <c r="E257">
        <v>100</v>
      </c>
      <c r="F257" t="s">
        <v>3</v>
      </c>
      <c r="G257">
        <v>-7041</v>
      </c>
      <c r="H257" t="s">
        <v>4</v>
      </c>
      <c r="I257">
        <v>122</v>
      </c>
      <c r="J257" t="s">
        <v>5</v>
      </c>
      <c r="K257">
        <v>13</v>
      </c>
      <c r="L257" t="s">
        <v>6</v>
      </c>
      <c r="M257">
        <v>144</v>
      </c>
      <c r="N257">
        <f t="shared" si="3"/>
        <v>93</v>
      </c>
    </row>
    <row r="258" spans="1:14">
      <c r="A258" t="s">
        <v>0</v>
      </c>
      <c r="B258" t="s">
        <v>1</v>
      </c>
      <c r="C258">
        <v>-6654</v>
      </c>
      <c r="D258" t="s">
        <v>2</v>
      </c>
      <c r="E258">
        <v>51</v>
      </c>
      <c r="F258" t="s">
        <v>3</v>
      </c>
      <c r="G258">
        <v>-7141</v>
      </c>
      <c r="H258" t="s">
        <v>4</v>
      </c>
      <c r="I258">
        <v>5</v>
      </c>
      <c r="J258" t="s">
        <v>5</v>
      </c>
      <c r="K258">
        <v>-9</v>
      </c>
      <c r="L258" t="s">
        <v>6</v>
      </c>
      <c r="M258">
        <v>58</v>
      </c>
      <c r="N258">
        <f t="shared" ref="N258:N321" si="4">(ABS(I258)+ABS(K258)+ABS(M258))/3</f>
        <v>24</v>
      </c>
    </row>
    <row r="259" spans="1:14">
      <c r="A259" t="s">
        <v>0</v>
      </c>
      <c r="B259" t="s">
        <v>1</v>
      </c>
      <c r="C259">
        <v>-6648</v>
      </c>
      <c r="D259" t="s">
        <v>2</v>
      </c>
      <c r="E259">
        <v>63</v>
      </c>
      <c r="F259" t="s">
        <v>3</v>
      </c>
      <c r="G259">
        <v>-7267</v>
      </c>
      <c r="H259" t="s">
        <v>4</v>
      </c>
      <c r="I259">
        <v>-3</v>
      </c>
      <c r="J259" t="s">
        <v>5</v>
      </c>
      <c r="K259">
        <v>12</v>
      </c>
      <c r="L259" t="s">
        <v>6</v>
      </c>
      <c r="M259">
        <v>-55</v>
      </c>
      <c r="N259">
        <f t="shared" si="4"/>
        <v>23.333333333333332</v>
      </c>
    </row>
    <row r="260" spans="1:14">
      <c r="A260" t="s">
        <v>0</v>
      </c>
      <c r="B260" t="s">
        <v>1</v>
      </c>
      <c r="C260">
        <v>-6558</v>
      </c>
      <c r="D260" t="s">
        <v>2</v>
      </c>
      <c r="E260">
        <v>46</v>
      </c>
      <c r="F260" t="s">
        <v>3</v>
      </c>
      <c r="G260">
        <v>-7142</v>
      </c>
      <c r="H260" t="s">
        <v>4</v>
      </c>
      <c r="I260">
        <v>85</v>
      </c>
      <c r="J260" t="s">
        <v>5</v>
      </c>
      <c r="K260">
        <v>15</v>
      </c>
      <c r="L260" t="s">
        <v>6</v>
      </c>
      <c r="M260">
        <v>72</v>
      </c>
      <c r="N260">
        <f t="shared" si="4"/>
        <v>57.333333333333336</v>
      </c>
    </row>
    <row r="261" spans="1:14">
      <c r="A261" t="s">
        <v>0</v>
      </c>
      <c r="B261" t="s">
        <v>1</v>
      </c>
      <c r="C261">
        <v>-6430</v>
      </c>
      <c r="D261" t="s">
        <v>2</v>
      </c>
      <c r="E261">
        <v>43</v>
      </c>
      <c r="F261" t="s">
        <v>3</v>
      </c>
      <c r="G261">
        <v>-7070</v>
      </c>
      <c r="H261" t="s">
        <v>4</v>
      </c>
      <c r="I261">
        <v>212</v>
      </c>
      <c r="J261" t="s">
        <v>5</v>
      </c>
      <c r="K261">
        <v>15</v>
      </c>
      <c r="L261" t="s">
        <v>6</v>
      </c>
      <c r="M261">
        <v>146</v>
      </c>
      <c r="N261">
        <f t="shared" si="4"/>
        <v>124.33333333333333</v>
      </c>
    </row>
    <row r="262" spans="1:14">
      <c r="A262" t="s">
        <v>0</v>
      </c>
      <c r="B262" t="s">
        <v>1</v>
      </c>
      <c r="C262">
        <v>-6599</v>
      </c>
      <c r="D262" t="s">
        <v>2</v>
      </c>
      <c r="E262">
        <v>28</v>
      </c>
      <c r="F262" t="s">
        <v>3</v>
      </c>
      <c r="G262">
        <v>-7163</v>
      </c>
      <c r="H262" t="s">
        <v>4</v>
      </c>
      <c r="I262">
        <v>30</v>
      </c>
      <c r="J262" t="s">
        <v>5</v>
      </c>
      <c r="K262">
        <v>15</v>
      </c>
      <c r="L262" t="s">
        <v>6</v>
      </c>
      <c r="M262">
        <v>64</v>
      </c>
      <c r="N262">
        <f t="shared" si="4"/>
        <v>36.333333333333336</v>
      </c>
    </row>
    <row r="263" spans="1:14">
      <c r="A263" t="s">
        <v>0</v>
      </c>
      <c r="B263" t="s">
        <v>1</v>
      </c>
      <c r="C263">
        <v>-6540</v>
      </c>
      <c r="D263" t="s">
        <v>2</v>
      </c>
      <c r="E263">
        <v>31</v>
      </c>
      <c r="F263" t="s">
        <v>3</v>
      </c>
      <c r="G263">
        <v>-7032</v>
      </c>
      <c r="H263" t="s">
        <v>4</v>
      </c>
      <c r="I263">
        <v>80</v>
      </c>
      <c r="J263" t="s">
        <v>5</v>
      </c>
      <c r="K263">
        <v>48</v>
      </c>
      <c r="L263" t="s">
        <v>6</v>
      </c>
      <c r="M263">
        <v>202</v>
      </c>
      <c r="N263">
        <f t="shared" si="4"/>
        <v>110</v>
      </c>
    </row>
    <row r="264" spans="1:14">
      <c r="A264" t="s">
        <v>0</v>
      </c>
      <c r="B264" t="s">
        <v>1</v>
      </c>
      <c r="C264">
        <v>-6540</v>
      </c>
      <c r="D264" t="s">
        <v>2</v>
      </c>
      <c r="E264">
        <v>-34</v>
      </c>
      <c r="F264" t="s">
        <v>3</v>
      </c>
      <c r="G264">
        <v>-7221</v>
      </c>
      <c r="H264" t="s">
        <v>4</v>
      </c>
      <c r="I264">
        <v>65</v>
      </c>
      <c r="J264" t="s">
        <v>5</v>
      </c>
      <c r="K264">
        <v>3</v>
      </c>
      <c r="L264" t="s">
        <v>6</v>
      </c>
      <c r="M264">
        <v>28</v>
      </c>
      <c r="N264">
        <f t="shared" si="4"/>
        <v>32</v>
      </c>
    </row>
    <row r="265" spans="1:14">
      <c r="A265" t="s">
        <v>0</v>
      </c>
      <c r="B265" t="s">
        <v>1</v>
      </c>
      <c r="C265">
        <v>-6629</v>
      </c>
      <c r="D265" t="s">
        <v>2</v>
      </c>
      <c r="E265">
        <v>-2</v>
      </c>
      <c r="F265" t="s">
        <v>3</v>
      </c>
      <c r="G265">
        <v>-7129</v>
      </c>
      <c r="H265" t="s">
        <v>4</v>
      </c>
      <c r="I265">
        <v>-31</v>
      </c>
      <c r="J265" t="s">
        <v>5</v>
      </c>
      <c r="K265">
        <v>40</v>
      </c>
      <c r="L265" t="s">
        <v>6</v>
      </c>
      <c r="M265">
        <v>125</v>
      </c>
      <c r="N265">
        <f t="shared" si="4"/>
        <v>65.333333333333329</v>
      </c>
    </row>
    <row r="266" spans="1:14">
      <c r="A266" t="s">
        <v>0</v>
      </c>
      <c r="B266" t="s">
        <v>1</v>
      </c>
      <c r="C266">
        <v>-6531</v>
      </c>
      <c r="D266" t="s">
        <v>2</v>
      </c>
      <c r="E266">
        <v>1</v>
      </c>
      <c r="F266" t="s">
        <v>3</v>
      </c>
      <c r="G266">
        <v>-7291</v>
      </c>
      <c r="H266" t="s">
        <v>4</v>
      </c>
      <c r="I266">
        <v>54</v>
      </c>
      <c r="J266" t="s">
        <v>5</v>
      </c>
      <c r="K266">
        <v>51</v>
      </c>
      <c r="L266" t="s">
        <v>6</v>
      </c>
      <c r="M266">
        <v>-24</v>
      </c>
      <c r="N266">
        <f t="shared" si="4"/>
        <v>43</v>
      </c>
    </row>
    <row r="267" spans="1:14">
      <c r="A267" t="s">
        <v>0</v>
      </c>
      <c r="B267" t="s">
        <v>1</v>
      </c>
      <c r="C267">
        <v>-6393</v>
      </c>
      <c r="D267" t="s">
        <v>2</v>
      </c>
      <c r="E267">
        <v>-63</v>
      </c>
      <c r="F267" t="s">
        <v>3</v>
      </c>
      <c r="G267">
        <v>-7327</v>
      </c>
      <c r="H267" t="s">
        <v>4</v>
      </c>
      <c r="I267">
        <v>173</v>
      </c>
      <c r="J267" t="s">
        <v>5</v>
      </c>
      <c r="K267">
        <v>-2</v>
      </c>
      <c r="L267" t="s">
        <v>6</v>
      </c>
      <c r="M267">
        <v>-43</v>
      </c>
      <c r="N267">
        <f t="shared" si="4"/>
        <v>72.666666666666671</v>
      </c>
    </row>
    <row r="268" spans="1:14">
      <c r="A268" t="s">
        <v>0</v>
      </c>
      <c r="B268" t="s">
        <v>1</v>
      </c>
      <c r="C268">
        <v>-6401</v>
      </c>
      <c r="D268" t="s">
        <v>2</v>
      </c>
      <c r="E268">
        <v>-107</v>
      </c>
      <c r="F268" t="s">
        <v>3</v>
      </c>
      <c r="G268">
        <v>-7105</v>
      </c>
      <c r="H268" t="s">
        <v>4</v>
      </c>
      <c r="I268">
        <v>159</v>
      </c>
      <c r="J268" t="s">
        <v>5</v>
      </c>
      <c r="K268">
        <v>-45</v>
      </c>
      <c r="L268" t="s">
        <v>6</v>
      </c>
      <c r="M268">
        <v>184</v>
      </c>
      <c r="N268">
        <f t="shared" si="4"/>
        <v>129.33333333333334</v>
      </c>
    </row>
    <row r="269" spans="1:14">
      <c r="A269" t="s">
        <v>0</v>
      </c>
      <c r="B269" t="s">
        <v>1</v>
      </c>
      <c r="C269">
        <v>-6473</v>
      </c>
      <c r="D269" t="s">
        <v>2</v>
      </c>
      <c r="E269">
        <v>-121</v>
      </c>
      <c r="F269" t="s">
        <v>3</v>
      </c>
      <c r="G269">
        <v>-7227</v>
      </c>
      <c r="H269" t="s">
        <v>4</v>
      </c>
      <c r="I269">
        <v>84</v>
      </c>
      <c r="J269" t="s">
        <v>5</v>
      </c>
      <c r="K269">
        <v>-58</v>
      </c>
      <c r="L269" t="s">
        <v>6</v>
      </c>
      <c r="M269">
        <v>65</v>
      </c>
      <c r="N269">
        <f t="shared" si="4"/>
        <v>69</v>
      </c>
    </row>
    <row r="270" spans="1:14">
      <c r="A270" t="s">
        <v>0</v>
      </c>
      <c r="B270" t="s">
        <v>1</v>
      </c>
      <c r="C270">
        <v>-6509</v>
      </c>
      <c r="D270" t="s">
        <v>2</v>
      </c>
      <c r="E270">
        <v>-113</v>
      </c>
      <c r="F270" t="s">
        <v>3</v>
      </c>
      <c r="G270">
        <v>-7214</v>
      </c>
      <c r="H270" t="s">
        <v>4</v>
      </c>
      <c r="I270">
        <v>55</v>
      </c>
      <c r="J270" t="s">
        <v>5</v>
      </c>
      <c r="K270">
        <v>-49</v>
      </c>
      <c r="L270" t="s">
        <v>6</v>
      </c>
      <c r="M270">
        <v>71</v>
      </c>
      <c r="N270">
        <f t="shared" si="4"/>
        <v>58.333333333333336</v>
      </c>
    </row>
    <row r="271" spans="1:14">
      <c r="A271" t="s">
        <v>0</v>
      </c>
      <c r="B271" t="s">
        <v>1</v>
      </c>
      <c r="C271">
        <v>-6527</v>
      </c>
      <c r="D271" t="s">
        <v>2</v>
      </c>
      <c r="E271">
        <v>-68</v>
      </c>
      <c r="F271" t="s">
        <v>3</v>
      </c>
      <c r="G271">
        <v>-7170</v>
      </c>
      <c r="H271" t="s">
        <v>4</v>
      </c>
      <c r="I271">
        <v>52</v>
      </c>
      <c r="J271" t="s">
        <v>5</v>
      </c>
      <c r="K271">
        <v>-19</v>
      </c>
      <c r="L271" t="s">
        <v>6</v>
      </c>
      <c r="M271">
        <v>102</v>
      </c>
      <c r="N271">
        <f t="shared" si="4"/>
        <v>57.666666666666664</v>
      </c>
    </row>
    <row r="272" spans="1:14">
      <c r="A272" t="s">
        <v>0</v>
      </c>
      <c r="B272" t="s">
        <v>1</v>
      </c>
      <c r="C272">
        <v>-6475</v>
      </c>
      <c r="D272" t="s">
        <v>2</v>
      </c>
      <c r="E272">
        <v>-47</v>
      </c>
      <c r="F272" t="s">
        <v>3</v>
      </c>
      <c r="G272">
        <v>-7263</v>
      </c>
      <c r="H272" t="s">
        <v>4</v>
      </c>
      <c r="I272">
        <v>110</v>
      </c>
      <c r="J272" t="s">
        <v>5</v>
      </c>
      <c r="K272">
        <v>-18</v>
      </c>
      <c r="L272" t="s">
        <v>6</v>
      </c>
      <c r="M272">
        <v>5</v>
      </c>
      <c r="N272">
        <f t="shared" si="4"/>
        <v>44.333333333333336</v>
      </c>
    </row>
    <row r="273" spans="1:14">
      <c r="A273" t="s">
        <v>0</v>
      </c>
      <c r="B273" t="s">
        <v>1</v>
      </c>
      <c r="C273">
        <v>-6535</v>
      </c>
      <c r="D273" t="s">
        <v>2</v>
      </c>
      <c r="E273">
        <v>-33</v>
      </c>
      <c r="F273" t="s">
        <v>3</v>
      </c>
      <c r="G273">
        <v>-7143</v>
      </c>
      <c r="H273" t="s">
        <v>4</v>
      </c>
      <c r="I273">
        <v>56</v>
      </c>
      <c r="J273" t="s">
        <v>5</v>
      </c>
      <c r="K273">
        <v>-18</v>
      </c>
      <c r="L273" t="s">
        <v>6</v>
      </c>
      <c r="M273">
        <v>119</v>
      </c>
      <c r="N273">
        <f t="shared" si="4"/>
        <v>64.333333333333329</v>
      </c>
    </row>
    <row r="274" spans="1:14">
      <c r="A274" t="s">
        <v>0</v>
      </c>
      <c r="B274" t="s">
        <v>1</v>
      </c>
      <c r="C274">
        <v>-6529</v>
      </c>
      <c r="D274" t="s">
        <v>2</v>
      </c>
      <c r="E274">
        <v>-75</v>
      </c>
      <c r="F274" t="s">
        <v>3</v>
      </c>
      <c r="G274">
        <v>-7206</v>
      </c>
      <c r="H274" t="s">
        <v>4</v>
      </c>
      <c r="I274">
        <v>63</v>
      </c>
      <c r="J274" t="s">
        <v>5</v>
      </c>
      <c r="K274">
        <v>-66</v>
      </c>
      <c r="L274" t="s">
        <v>6</v>
      </c>
      <c r="M274">
        <v>53</v>
      </c>
      <c r="N274">
        <f t="shared" si="4"/>
        <v>60.666666666666664</v>
      </c>
    </row>
    <row r="275" spans="1:14">
      <c r="A275" t="s">
        <v>0</v>
      </c>
      <c r="B275" t="s">
        <v>1</v>
      </c>
      <c r="C275">
        <v>-6604</v>
      </c>
      <c r="D275" t="s">
        <v>2</v>
      </c>
      <c r="E275">
        <v>27</v>
      </c>
      <c r="F275" t="s">
        <v>3</v>
      </c>
      <c r="G275">
        <v>-7292</v>
      </c>
      <c r="H275" t="s">
        <v>4</v>
      </c>
      <c r="I275">
        <v>-11</v>
      </c>
      <c r="J275" t="s">
        <v>5</v>
      </c>
      <c r="K275">
        <v>18</v>
      </c>
      <c r="L275" t="s">
        <v>6</v>
      </c>
      <c r="M275">
        <v>-33</v>
      </c>
      <c r="N275">
        <f t="shared" si="4"/>
        <v>20.666666666666668</v>
      </c>
    </row>
    <row r="276" spans="1:14">
      <c r="A276" t="s">
        <v>0</v>
      </c>
      <c r="B276" t="s">
        <v>1</v>
      </c>
      <c r="C276">
        <v>-6597</v>
      </c>
      <c r="D276" t="s">
        <v>2</v>
      </c>
      <c r="E276">
        <v>69</v>
      </c>
      <c r="F276" t="s">
        <v>3</v>
      </c>
      <c r="G276">
        <v>-7190</v>
      </c>
      <c r="H276" t="s">
        <v>4</v>
      </c>
      <c r="I276">
        <v>2</v>
      </c>
      <c r="J276" t="s">
        <v>5</v>
      </c>
      <c r="K276">
        <v>45</v>
      </c>
      <c r="L276" t="s">
        <v>6</v>
      </c>
      <c r="M276">
        <v>65</v>
      </c>
      <c r="N276">
        <f t="shared" si="4"/>
        <v>37.333333333333336</v>
      </c>
    </row>
    <row r="277" spans="1:14">
      <c r="A277" t="s">
        <v>0</v>
      </c>
      <c r="B277" t="s">
        <v>1</v>
      </c>
      <c r="C277">
        <v>-6507</v>
      </c>
      <c r="D277" t="s">
        <v>2</v>
      </c>
      <c r="E277">
        <v>56</v>
      </c>
      <c r="F277" t="s">
        <v>3</v>
      </c>
      <c r="G277">
        <v>-7110</v>
      </c>
      <c r="H277" t="s">
        <v>4</v>
      </c>
      <c r="I277">
        <v>98</v>
      </c>
      <c r="J277" t="s">
        <v>5</v>
      </c>
      <c r="K277">
        <v>25</v>
      </c>
      <c r="L277" t="s">
        <v>6</v>
      </c>
      <c r="M277">
        <v>138</v>
      </c>
      <c r="N277">
        <f t="shared" si="4"/>
        <v>87</v>
      </c>
    </row>
    <row r="278" spans="1:14">
      <c r="A278" t="s">
        <v>0</v>
      </c>
      <c r="B278" t="s">
        <v>1</v>
      </c>
      <c r="C278">
        <v>-6578</v>
      </c>
      <c r="D278" t="s">
        <v>2</v>
      </c>
      <c r="E278">
        <v>94</v>
      </c>
      <c r="F278" t="s">
        <v>3</v>
      </c>
      <c r="G278">
        <v>-7148</v>
      </c>
      <c r="H278" t="s">
        <v>4</v>
      </c>
      <c r="I278">
        <v>32</v>
      </c>
      <c r="J278" t="s">
        <v>5</v>
      </c>
      <c r="K278">
        <v>40</v>
      </c>
      <c r="L278" t="s">
        <v>6</v>
      </c>
      <c r="M278">
        <v>96</v>
      </c>
      <c r="N278">
        <f t="shared" si="4"/>
        <v>56</v>
      </c>
    </row>
    <row r="279" spans="1:14">
      <c r="A279" t="s">
        <v>0</v>
      </c>
      <c r="B279" t="s">
        <v>1</v>
      </c>
      <c r="C279">
        <v>-6522</v>
      </c>
      <c r="D279" t="s">
        <v>2</v>
      </c>
      <c r="E279">
        <v>78</v>
      </c>
      <c r="F279" t="s">
        <v>3</v>
      </c>
      <c r="G279">
        <v>-7073</v>
      </c>
      <c r="H279" t="s">
        <v>4</v>
      </c>
      <c r="I279">
        <v>92</v>
      </c>
      <c r="J279" t="s">
        <v>5</v>
      </c>
      <c r="K279">
        <v>17</v>
      </c>
      <c r="L279" t="s">
        <v>6</v>
      </c>
      <c r="M279">
        <v>167</v>
      </c>
      <c r="N279">
        <f t="shared" si="4"/>
        <v>92</v>
      </c>
    </row>
    <row r="280" spans="1:14">
      <c r="A280" t="s">
        <v>0</v>
      </c>
      <c r="B280" t="s">
        <v>1</v>
      </c>
      <c r="C280">
        <v>-6529</v>
      </c>
      <c r="D280" t="s">
        <v>2</v>
      </c>
      <c r="E280">
        <v>62</v>
      </c>
      <c r="F280" t="s">
        <v>3</v>
      </c>
      <c r="G280">
        <v>-7176</v>
      </c>
      <c r="H280" t="s">
        <v>4</v>
      </c>
      <c r="I280">
        <v>88</v>
      </c>
      <c r="J280" t="s">
        <v>5</v>
      </c>
      <c r="K280">
        <v>-9</v>
      </c>
      <c r="L280" t="s">
        <v>6</v>
      </c>
      <c r="M280">
        <v>62</v>
      </c>
      <c r="N280">
        <f t="shared" si="4"/>
        <v>53</v>
      </c>
    </row>
    <row r="281" spans="1:14">
      <c r="A281" t="s">
        <v>0</v>
      </c>
      <c r="B281" t="s">
        <v>1</v>
      </c>
      <c r="C281">
        <v>-6612</v>
      </c>
      <c r="D281" t="s">
        <v>2</v>
      </c>
      <c r="E281">
        <v>123</v>
      </c>
      <c r="F281" t="s">
        <v>3</v>
      </c>
      <c r="G281">
        <v>-7179</v>
      </c>
      <c r="H281" t="s">
        <v>4</v>
      </c>
      <c r="I281">
        <v>5</v>
      </c>
      <c r="J281" t="s">
        <v>5</v>
      </c>
      <c r="K281">
        <v>37</v>
      </c>
      <c r="L281" t="s">
        <v>6</v>
      </c>
      <c r="M281">
        <v>58</v>
      </c>
      <c r="N281">
        <f t="shared" si="4"/>
        <v>33.333333333333336</v>
      </c>
    </row>
    <row r="282" spans="1:14">
      <c r="A282" t="s">
        <v>0</v>
      </c>
      <c r="B282" t="s">
        <v>1</v>
      </c>
      <c r="C282">
        <v>-6537</v>
      </c>
      <c r="D282" t="s">
        <v>2</v>
      </c>
      <c r="E282">
        <v>104</v>
      </c>
      <c r="F282" t="s">
        <v>3</v>
      </c>
      <c r="G282">
        <v>-7127</v>
      </c>
      <c r="H282" t="s">
        <v>4</v>
      </c>
      <c r="I282">
        <v>81</v>
      </c>
      <c r="J282" t="s">
        <v>5</v>
      </c>
      <c r="K282">
        <v>16</v>
      </c>
      <c r="L282" t="s">
        <v>6</v>
      </c>
      <c r="M282">
        <v>109</v>
      </c>
      <c r="N282">
        <f t="shared" si="4"/>
        <v>68.666666666666671</v>
      </c>
    </row>
    <row r="283" spans="1:14">
      <c r="A283" t="s">
        <v>0</v>
      </c>
      <c r="B283" t="s">
        <v>1</v>
      </c>
      <c r="C283">
        <v>-6576</v>
      </c>
      <c r="D283" t="s">
        <v>2</v>
      </c>
      <c r="E283">
        <v>89</v>
      </c>
      <c r="F283" t="s">
        <v>3</v>
      </c>
      <c r="G283">
        <v>-7180</v>
      </c>
      <c r="H283" t="s">
        <v>4</v>
      </c>
      <c r="I283">
        <v>46</v>
      </c>
      <c r="J283" t="s">
        <v>5</v>
      </c>
      <c r="K283">
        <v>-14</v>
      </c>
      <c r="L283" t="s">
        <v>6</v>
      </c>
      <c r="M283">
        <v>52</v>
      </c>
      <c r="N283">
        <f t="shared" si="4"/>
        <v>37.333333333333336</v>
      </c>
    </row>
    <row r="284" spans="1:14">
      <c r="A284" t="s">
        <v>0</v>
      </c>
      <c r="B284" t="s">
        <v>1</v>
      </c>
      <c r="C284">
        <v>-6588</v>
      </c>
      <c r="D284" t="s">
        <v>2</v>
      </c>
      <c r="E284">
        <v>141</v>
      </c>
      <c r="F284" t="s">
        <v>3</v>
      </c>
      <c r="G284">
        <v>-7128</v>
      </c>
      <c r="H284" t="s">
        <v>4</v>
      </c>
      <c r="I284">
        <v>33</v>
      </c>
      <c r="J284" t="s">
        <v>5</v>
      </c>
      <c r="K284">
        <v>37</v>
      </c>
      <c r="L284" t="s">
        <v>6</v>
      </c>
      <c r="M284">
        <v>105</v>
      </c>
      <c r="N284">
        <f t="shared" si="4"/>
        <v>58.333333333333336</v>
      </c>
    </row>
    <row r="285" spans="1:14">
      <c r="A285" t="s">
        <v>0</v>
      </c>
      <c r="B285" t="s">
        <v>1</v>
      </c>
      <c r="C285">
        <v>-6530</v>
      </c>
      <c r="D285" t="s">
        <v>2</v>
      </c>
      <c r="E285">
        <v>116</v>
      </c>
      <c r="F285" t="s">
        <v>3</v>
      </c>
      <c r="G285">
        <v>-7097</v>
      </c>
      <c r="H285" t="s">
        <v>4</v>
      </c>
      <c r="I285">
        <v>93</v>
      </c>
      <c r="J285" t="s">
        <v>5</v>
      </c>
      <c r="K285">
        <v>16</v>
      </c>
      <c r="L285" t="s">
        <v>6</v>
      </c>
      <c r="M285">
        <v>134</v>
      </c>
      <c r="N285">
        <f t="shared" si="4"/>
        <v>81</v>
      </c>
    </row>
    <row r="286" spans="1:14">
      <c r="A286" t="s">
        <v>0</v>
      </c>
      <c r="B286" t="s">
        <v>1</v>
      </c>
      <c r="C286">
        <v>-6551</v>
      </c>
      <c r="D286" t="s">
        <v>2</v>
      </c>
      <c r="E286">
        <v>100</v>
      </c>
      <c r="F286" t="s">
        <v>3</v>
      </c>
      <c r="G286">
        <v>-7151</v>
      </c>
      <c r="H286" t="s">
        <v>4</v>
      </c>
      <c r="I286">
        <v>75</v>
      </c>
      <c r="J286" t="s">
        <v>5</v>
      </c>
      <c r="K286">
        <v>-2</v>
      </c>
      <c r="L286" t="s">
        <v>6</v>
      </c>
      <c r="M286">
        <v>78</v>
      </c>
      <c r="N286">
        <f t="shared" si="4"/>
        <v>51.666666666666664</v>
      </c>
    </row>
    <row r="287" spans="1:14">
      <c r="A287" t="s">
        <v>0</v>
      </c>
      <c r="B287" t="s">
        <v>1</v>
      </c>
      <c r="C287">
        <v>-6503</v>
      </c>
      <c r="D287" t="s">
        <v>2</v>
      </c>
      <c r="E287">
        <v>87</v>
      </c>
      <c r="F287" t="s">
        <v>3</v>
      </c>
      <c r="G287">
        <v>-7147</v>
      </c>
      <c r="H287" t="s">
        <v>4</v>
      </c>
      <c r="I287">
        <v>124</v>
      </c>
      <c r="J287" t="s">
        <v>5</v>
      </c>
      <c r="K287">
        <v>-16</v>
      </c>
      <c r="L287" t="s">
        <v>6</v>
      </c>
      <c r="M287">
        <v>81</v>
      </c>
      <c r="N287">
        <f t="shared" si="4"/>
        <v>73.666666666666671</v>
      </c>
    </row>
    <row r="288" spans="1:14">
      <c r="A288" t="s">
        <v>0</v>
      </c>
      <c r="B288" t="s">
        <v>1</v>
      </c>
      <c r="C288">
        <v>-6545</v>
      </c>
      <c r="D288" t="s">
        <v>2</v>
      </c>
      <c r="E288">
        <v>112</v>
      </c>
      <c r="F288" t="s">
        <v>3</v>
      </c>
      <c r="G288">
        <v>-7178</v>
      </c>
      <c r="H288" t="s">
        <v>4</v>
      </c>
      <c r="I288">
        <v>90</v>
      </c>
      <c r="J288" t="s">
        <v>5</v>
      </c>
      <c r="K288">
        <v>12</v>
      </c>
      <c r="L288" t="s">
        <v>6</v>
      </c>
      <c r="M288">
        <v>44</v>
      </c>
      <c r="N288">
        <f t="shared" si="4"/>
        <v>48.666666666666664</v>
      </c>
    </row>
    <row r="289" spans="1:14">
      <c r="A289" t="s">
        <v>0</v>
      </c>
      <c r="B289" t="s">
        <v>1</v>
      </c>
      <c r="C289">
        <v>-6557</v>
      </c>
      <c r="D289" t="s">
        <v>2</v>
      </c>
      <c r="E289">
        <v>112</v>
      </c>
      <c r="F289" t="s">
        <v>3</v>
      </c>
      <c r="G289">
        <v>-7112</v>
      </c>
      <c r="H289" t="s">
        <v>4</v>
      </c>
      <c r="I289">
        <v>101</v>
      </c>
      <c r="J289" t="s">
        <v>5</v>
      </c>
      <c r="K289">
        <v>26</v>
      </c>
      <c r="L289" t="s">
        <v>6</v>
      </c>
      <c r="M289">
        <v>89</v>
      </c>
      <c r="N289">
        <f t="shared" si="4"/>
        <v>72</v>
      </c>
    </row>
    <row r="290" spans="1:14">
      <c r="A290" t="s">
        <v>0</v>
      </c>
      <c r="B290" t="s">
        <v>1</v>
      </c>
      <c r="C290">
        <v>-6674</v>
      </c>
      <c r="D290" t="s">
        <v>2</v>
      </c>
      <c r="E290">
        <v>42</v>
      </c>
      <c r="F290" t="s">
        <v>3</v>
      </c>
      <c r="G290">
        <v>-7119</v>
      </c>
      <c r="H290" t="s">
        <v>4</v>
      </c>
      <c r="I290">
        <v>8</v>
      </c>
      <c r="J290" t="s">
        <v>5</v>
      </c>
      <c r="K290">
        <v>-44</v>
      </c>
      <c r="L290" t="s">
        <v>6</v>
      </c>
      <c r="M290">
        <v>59</v>
      </c>
      <c r="N290">
        <f t="shared" si="4"/>
        <v>37</v>
      </c>
    </row>
    <row r="291" spans="1:14">
      <c r="A291" t="s">
        <v>0</v>
      </c>
      <c r="B291" t="s">
        <v>1</v>
      </c>
      <c r="C291">
        <v>-6555</v>
      </c>
      <c r="D291" t="s">
        <v>2</v>
      </c>
      <c r="E291">
        <v>37</v>
      </c>
      <c r="F291" t="s">
        <v>3</v>
      </c>
      <c r="G291">
        <v>-7210</v>
      </c>
      <c r="H291" t="s">
        <v>4</v>
      </c>
      <c r="I291">
        <v>122</v>
      </c>
      <c r="J291" t="s">
        <v>5</v>
      </c>
      <c r="K291">
        <v>-59</v>
      </c>
      <c r="L291" t="s">
        <v>6</v>
      </c>
      <c r="M291">
        <v>-29</v>
      </c>
      <c r="N291">
        <f t="shared" si="4"/>
        <v>70</v>
      </c>
    </row>
    <row r="292" spans="1:14">
      <c r="A292" t="s">
        <v>0</v>
      </c>
      <c r="B292" t="s">
        <v>1</v>
      </c>
      <c r="C292">
        <v>-6539</v>
      </c>
      <c r="D292" t="s">
        <v>2</v>
      </c>
      <c r="E292">
        <v>74</v>
      </c>
      <c r="F292" t="s">
        <v>3</v>
      </c>
      <c r="G292">
        <v>-7139</v>
      </c>
      <c r="H292" t="s">
        <v>4</v>
      </c>
      <c r="I292">
        <v>117</v>
      </c>
      <c r="J292" t="s">
        <v>5</v>
      </c>
      <c r="K292">
        <v>-30</v>
      </c>
      <c r="L292" t="s">
        <v>6</v>
      </c>
      <c r="M292">
        <v>62</v>
      </c>
      <c r="N292">
        <f t="shared" si="4"/>
        <v>69.666666666666671</v>
      </c>
    </row>
    <row r="293" spans="1:14">
      <c r="A293" t="s">
        <v>0</v>
      </c>
      <c r="B293" t="s">
        <v>1</v>
      </c>
      <c r="C293">
        <v>-6672</v>
      </c>
      <c r="D293" t="s">
        <v>2</v>
      </c>
      <c r="E293">
        <v>25</v>
      </c>
      <c r="F293" t="s">
        <v>3</v>
      </c>
      <c r="G293">
        <v>-7475</v>
      </c>
      <c r="H293" t="s">
        <v>4</v>
      </c>
      <c r="I293">
        <v>-10</v>
      </c>
      <c r="J293" t="s">
        <v>5</v>
      </c>
      <c r="K293">
        <v>-85</v>
      </c>
      <c r="L293" t="s">
        <v>6</v>
      </c>
      <c r="M293">
        <v>-280</v>
      </c>
      <c r="N293">
        <f t="shared" si="4"/>
        <v>125</v>
      </c>
    </row>
    <row r="294" spans="1:14">
      <c r="A294" t="s">
        <v>0</v>
      </c>
      <c r="B294" t="s">
        <v>1</v>
      </c>
      <c r="C294">
        <v>-6605</v>
      </c>
      <c r="D294" t="s">
        <v>2</v>
      </c>
      <c r="E294">
        <v>106</v>
      </c>
      <c r="F294" t="s">
        <v>3</v>
      </c>
      <c r="G294">
        <v>-7180</v>
      </c>
      <c r="H294" t="s">
        <v>4</v>
      </c>
      <c r="I294">
        <v>88</v>
      </c>
      <c r="J294" t="s">
        <v>5</v>
      </c>
      <c r="K294">
        <v>3</v>
      </c>
      <c r="L294" t="s">
        <v>6</v>
      </c>
      <c r="M294">
        <v>-13</v>
      </c>
      <c r="N294">
        <f t="shared" si="4"/>
        <v>34.666666666666664</v>
      </c>
    </row>
    <row r="295" spans="1:14">
      <c r="A295" t="s">
        <v>0</v>
      </c>
      <c r="B295" t="s">
        <v>1</v>
      </c>
      <c r="C295">
        <v>-6607</v>
      </c>
      <c r="D295" t="s">
        <v>2</v>
      </c>
      <c r="E295">
        <v>141</v>
      </c>
      <c r="F295" t="s">
        <v>3</v>
      </c>
      <c r="G295">
        <v>-7001</v>
      </c>
      <c r="H295" t="s">
        <v>4</v>
      </c>
      <c r="I295">
        <v>105</v>
      </c>
      <c r="J295" t="s">
        <v>5</v>
      </c>
      <c r="K295">
        <v>36</v>
      </c>
      <c r="L295" t="s">
        <v>6</v>
      </c>
      <c r="M295">
        <v>148</v>
      </c>
      <c r="N295">
        <f t="shared" si="4"/>
        <v>96.333333333333329</v>
      </c>
    </row>
    <row r="296" spans="1:14">
      <c r="A296" t="s">
        <v>0</v>
      </c>
      <c r="B296" t="s">
        <v>1</v>
      </c>
      <c r="C296">
        <v>-6697</v>
      </c>
      <c r="D296" t="s">
        <v>2</v>
      </c>
      <c r="E296">
        <v>112</v>
      </c>
      <c r="F296" t="s">
        <v>3</v>
      </c>
      <c r="G296">
        <v>-7279</v>
      </c>
      <c r="H296" t="s">
        <v>4</v>
      </c>
      <c r="I296">
        <v>18</v>
      </c>
      <c r="J296" t="s">
        <v>5</v>
      </c>
      <c r="K296">
        <v>2</v>
      </c>
      <c r="L296" t="s">
        <v>6</v>
      </c>
      <c r="M296">
        <v>-132</v>
      </c>
      <c r="N296">
        <f t="shared" si="4"/>
        <v>50.666666666666664</v>
      </c>
    </row>
    <row r="297" spans="1:14">
      <c r="A297" t="s">
        <v>0</v>
      </c>
      <c r="B297" t="s">
        <v>1</v>
      </c>
      <c r="C297">
        <v>-6677</v>
      </c>
      <c r="D297" t="s">
        <v>2</v>
      </c>
      <c r="E297">
        <v>119</v>
      </c>
      <c r="F297" t="s">
        <v>3</v>
      </c>
      <c r="G297">
        <v>-7013</v>
      </c>
      <c r="H297" t="s">
        <v>4</v>
      </c>
      <c r="I297">
        <v>47</v>
      </c>
      <c r="J297" t="s">
        <v>5</v>
      </c>
      <c r="K297">
        <v>6</v>
      </c>
      <c r="L297" t="s">
        <v>6</v>
      </c>
      <c r="M297">
        <v>125</v>
      </c>
      <c r="N297">
        <f t="shared" si="4"/>
        <v>59.333333333333336</v>
      </c>
    </row>
    <row r="298" spans="1:14">
      <c r="A298" t="s">
        <v>0</v>
      </c>
      <c r="B298" t="s">
        <v>1</v>
      </c>
      <c r="C298">
        <v>-6629</v>
      </c>
      <c r="D298" t="s">
        <v>2</v>
      </c>
      <c r="E298">
        <v>123</v>
      </c>
      <c r="F298" t="s">
        <v>3</v>
      </c>
      <c r="G298">
        <v>-7057</v>
      </c>
      <c r="H298" t="s">
        <v>4</v>
      </c>
      <c r="I298">
        <v>102</v>
      </c>
      <c r="J298" t="s">
        <v>5</v>
      </c>
      <c r="K298">
        <v>5</v>
      </c>
      <c r="L298" t="s">
        <v>6</v>
      </c>
      <c r="M298">
        <v>74</v>
      </c>
      <c r="N298">
        <f t="shared" si="4"/>
        <v>60.333333333333336</v>
      </c>
    </row>
    <row r="299" spans="1:14">
      <c r="A299" t="s">
        <v>0</v>
      </c>
      <c r="B299" t="s">
        <v>1</v>
      </c>
      <c r="C299">
        <v>-6664</v>
      </c>
      <c r="D299" t="s">
        <v>2</v>
      </c>
      <c r="E299">
        <v>167</v>
      </c>
      <c r="F299" t="s">
        <v>3</v>
      </c>
      <c r="G299">
        <v>-7123</v>
      </c>
      <c r="H299" t="s">
        <v>4</v>
      </c>
      <c r="I299">
        <v>54</v>
      </c>
      <c r="J299" t="s">
        <v>5</v>
      </c>
      <c r="K299">
        <v>42</v>
      </c>
      <c r="L299" t="s">
        <v>6</v>
      </c>
      <c r="M299">
        <v>21</v>
      </c>
      <c r="N299">
        <f t="shared" si="4"/>
        <v>39</v>
      </c>
    </row>
    <row r="300" spans="1:14">
      <c r="A300" t="s">
        <v>0</v>
      </c>
      <c r="B300" t="s">
        <v>1</v>
      </c>
      <c r="C300">
        <v>-6625</v>
      </c>
      <c r="D300" t="s">
        <v>2</v>
      </c>
      <c r="E300">
        <v>170</v>
      </c>
      <c r="F300" t="s">
        <v>3</v>
      </c>
      <c r="G300">
        <v>-7013</v>
      </c>
      <c r="H300" t="s">
        <v>4</v>
      </c>
      <c r="I300">
        <v>96</v>
      </c>
      <c r="J300" t="s">
        <v>5</v>
      </c>
      <c r="K300">
        <v>33</v>
      </c>
      <c r="L300" t="s">
        <v>6</v>
      </c>
      <c r="M300">
        <v>127</v>
      </c>
      <c r="N300">
        <f t="shared" si="4"/>
        <v>85.333333333333329</v>
      </c>
    </row>
    <row r="301" spans="1:14">
      <c r="A301" t="s">
        <v>0</v>
      </c>
      <c r="B301" t="s">
        <v>1</v>
      </c>
      <c r="C301">
        <v>-6673</v>
      </c>
      <c r="D301" t="s">
        <v>2</v>
      </c>
      <c r="E301">
        <v>113</v>
      </c>
      <c r="F301" t="s">
        <v>3</v>
      </c>
      <c r="G301">
        <v>-7225</v>
      </c>
      <c r="H301" t="s">
        <v>4</v>
      </c>
      <c r="I301">
        <v>46</v>
      </c>
      <c r="J301" t="s">
        <v>5</v>
      </c>
      <c r="K301">
        <v>-24</v>
      </c>
      <c r="L301" t="s">
        <v>6</v>
      </c>
      <c r="M301">
        <v>-83</v>
      </c>
      <c r="N301">
        <f t="shared" si="4"/>
        <v>51</v>
      </c>
    </row>
    <row r="302" spans="1:14">
      <c r="A302" t="s">
        <v>0</v>
      </c>
      <c r="B302" t="s">
        <v>1</v>
      </c>
      <c r="C302">
        <v>-6669</v>
      </c>
      <c r="D302" t="s">
        <v>2</v>
      </c>
      <c r="E302">
        <v>81</v>
      </c>
      <c r="F302" t="s">
        <v>3</v>
      </c>
      <c r="G302">
        <v>-7060</v>
      </c>
      <c r="H302" t="s">
        <v>4</v>
      </c>
      <c r="I302">
        <v>55</v>
      </c>
      <c r="J302" t="s">
        <v>5</v>
      </c>
      <c r="K302">
        <v>-47</v>
      </c>
      <c r="L302" t="s">
        <v>6</v>
      </c>
      <c r="M302">
        <v>78</v>
      </c>
      <c r="N302">
        <f t="shared" si="4"/>
        <v>60</v>
      </c>
    </row>
    <row r="303" spans="1:14">
      <c r="A303" t="s">
        <v>0</v>
      </c>
      <c r="B303" t="s">
        <v>1</v>
      </c>
      <c r="C303">
        <v>-6542</v>
      </c>
      <c r="D303" t="s">
        <v>2</v>
      </c>
      <c r="E303">
        <v>118</v>
      </c>
      <c r="F303" t="s">
        <v>3</v>
      </c>
      <c r="G303">
        <v>-7009</v>
      </c>
      <c r="H303" t="s">
        <v>4</v>
      </c>
      <c r="I303">
        <v>202</v>
      </c>
      <c r="J303" t="s">
        <v>5</v>
      </c>
      <c r="K303">
        <v>-6</v>
      </c>
      <c r="L303" t="s">
        <v>6</v>
      </c>
      <c r="M303">
        <v>109</v>
      </c>
      <c r="N303">
        <f t="shared" si="4"/>
        <v>105.66666666666667</v>
      </c>
    </row>
    <row r="304" spans="1:14">
      <c r="A304" t="s">
        <v>0</v>
      </c>
      <c r="B304" t="s">
        <v>1</v>
      </c>
      <c r="C304">
        <v>-6636</v>
      </c>
      <c r="D304" t="s">
        <v>2</v>
      </c>
      <c r="E304">
        <v>113</v>
      </c>
      <c r="F304" t="s">
        <v>3</v>
      </c>
      <c r="G304">
        <v>-6996</v>
      </c>
      <c r="H304" t="s">
        <v>4</v>
      </c>
      <c r="I304">
        <v>106</v>
      </c>
      <c r="J304" t="s">
        <v>5</v>
      </c>
      <c r="K304">
        <v>-10</v>
      </c>
      <c r="L304" t="s">
        <v>6</v>
      </c>
      <c r="M304">
        <v>124</v>
      </c>
      <c r="N304">
        <f t="shared" si="4"/>
        <v>80</v>
      </c>
    </row>
    <row r="305" spans="1:14">
      <c r="A305" t="s">
        <v>0</v>
      </c>
      <c r="B305" t="s">
        <v>1</v>
      </c>
      <c r="C305">
        <v>-6638</v>
      </c>
      <c r="D305" t="s">
        <v>2</v>
      </c>
      <c r="E305">
        <v>102</v>
      </c>
      <c r="F305" t="s">
        <v>3</v>
      </c>
      <c r="G305">
        <v>-7036</v>
      </c>
      <c r="H305" t="s">
        <v>4</v>
      </c>
      <c r="I305">
        <v>99</v>
      </c>
      <c r="J305" t="s">
        <v>5</v>
      </c>
      <c r="K305">
        <v>-25</v>
      </c>
      <c r="L305" t="s">
        <v>6</v>
      </c>
      <c r="M305">
        <v>89</v>
      </c>
      <c r="N305">
        <f t="shared" si="4"/>
        <v>71</v>
      </c>
    </row>
    <row r="306" spans="1:14">
      <c r="A306" t="s">
        <v>0</v>
      </c>
      <c r="B306" t="s">
        <v>1</v>
      </c>
      <c r="C306">
        <v>-6707</v>
      </c>
      <c r="D306" t="s">
        <v>2</v>
      </c>
      <c r="E306">
        <v>172</v>
      </c>
      <c r="F306" t="s">
        <v>3</v>
      </c>
      <c r="G306">
        <v>-7132</v>
      </c>
      <c r="H306" t="s">
        <v>4</v>
      </c>
      <c r="I306">
        <v>35</v>
      </c>
      <c r="J306" t="s">
        <v>5</v>
      </c>
      <c r="K306">
        <v>33</v>
      </c>
      <c r="L306" t="s">
        <v>6</v>
      </c>
      <c r="M306">
        <v>-12</v>
      </c>
      <c r="N306">
        <f t="shared" si="4"/>
        <v>26.666666666666668</v>
      </c>
    </row>
    <row r="307" spans="1:14">
      <c r="A307" t="s">
        <v>0</v>
      </c>
      <c r="B307" t="s">
        <v>1</v>
      </c>
      <c r="C307">
        <v>-6692</v>
      </c>
      <c r="D307" t="s">
        <v>2</v>
      </c>
      <c r="E307">
        <v>150</v>
      </c>
      <c r="F307" t="s">
        <v>3</v>
      </c>
      <c r="G307">
        <v>-7000</v>
      </c>
      <c r="H307" t="s">
        <v>4</v>
      </c>
      <c r="I307">
        <v>48</v>
      </c>
      <c r="J307" t="s">
        <v>5</v>
      </c>
      <c r="K307">
        <v>21</v>
      </c>
      <c r="L307" t="s">
        <v>6</v>
      </c>
      <c r="M307">
        <v>122</v>
      </c>
      <c r="N307">
        <f t="shared" si="4"/>
        <v>63.666666666666664</v>
      </c>
    </row>
    <row r="308" spans="1:14">
      <c r="A308" t="s">
        <v>0</v>
      </c>
      <c r="B308" t="s">
        <v>1</v>
      </c>
      <c r="C308">
        <v>-6739</v>
      </c>
      <c r="D308" t="s">
        <v>2</v>
      </c>
      <c r="E308">
        <v>52</v>
      </c>
      <c r="F308" t="s">
        <v>3</v>
      </c>
      <c r="G308">
        <v>-7081</v>
      </c>
      <c r="H308" t="s">
        <v>4</v>
      </c>
      <c r="I308">
        <v>-1</v>
      </c>
      <c r="J308" t="s">
        <v>5</v>
      </c>
      <c r="K308">
        <v>-59</v>
      </c>
      <c r="L308" t="s">
        <v>6</v>
      </c>
      <c r="M308">
        <v>44</v>
      </c>
      <c r="N308">
        <f t="shared" si="4"/>
        <v>34.666666666666664</v>
      </c>
    </row>
    <row r="309" spans="1:14">
      <c r="A309" t="s">
        <v>0</v>
      </c>
      <c r="B309" t="s">
        <v>1</v>
      </c>
      <c r="C309">
        <v>-6708</v>
      </c>
      <c r="D309" t="s">
        <v>2</v>
      </c>
      <c r="E309">
        <v>80</v>
      </c>
      <c r="F309" t="s">
        <v>3</v>
      </c>
      <c r="G309">
        <v>-7116</v>
      </c>
      <c r="H309" t="s">
        <v>4</v>
      </c>
      <c r="I309">
        <v>25</v>
      </c>
      <c r="J309" t="s">
        <v>5</v>
      </c>
      <c r="K309">
        <v>-29</v>
      </c>
      <c r="L309" t="s">
        <v>6</v>
      </c>
      <c r="M309">
        <v>13</v>
      </c>
      <c r="N309">
        <f t="shared" si="4"/>
        <v>22.333333333333332</v>
      </c>
    </row>
    <row r="310" spans="1:14">
      <c r="A310" t="s">
        <v>0</v>
      </c>
      <c r="B310" t="s">
        <v>1</v>
      </c>
      <c r="C310">
        <v>-6645</v>
      </c>
      <c r="D310" t="s">
        <v>2</v>
      </c>
      <c r="E310">
        <v>76</v>
      </c>
      <c r="F310" t="s">
        <v>3</v>
      </c>
      <c r="G310">
        <v>-7009</v>
      </c>
      <c r="H310" t="s">
        <v>4</v>
      </c>
      <c r="I310">
        <v>90</v>
      </c>
      <c r="J310" t="s">
        <v>5</v>
      </c>
      <c r="K310">
        <v>-30</v>
      </c>
      <c r="L310" t="s">
        <v>6</v>
      </c>
      <c r="M310">
        <v>119</v>
      </c>
      <c r="N310">
        <f t="shared" si="4"/>
        <v>79.666666666666671</v>
      </c>
    </row>
    <row r="311" spans="1:14">
      <c r="A311" t="s">
        <v>0</v>
      </c>
      <c r="B311" t="s">
        <v>1</v>
      </c>
      <c r="C311">
        <v>-6605</v>
      </c>
      <c r="D311" t="s">
        <v>2</v>
      </c>
      <c r="E311">
        <v>155</v>
      </c>
      <c r="F311" t="s">
        <v>3</v>
      </c>
      <c r="G311">
        <v>-6967</v>
      </c>
      <c r="H311" t="s">
        <v>4</v>
      </c>
      <c r="I311">
        <v>134</v>
      </c>
      <c r="J311" t="s">
        <v>5</v>
      </c>
      <c r="K311">
        <v>43</v>
      </c>
      <c r="L311" t="s">
        <v>6</v>
      </c>
      <c r="M311">
        <v>157</v>
      </c>
      <c r="N311">
        <f t="shared" si="4"/>
        <v>111.33333333333333</v>
      </c>
    </row>
    <row r="312" spans="1:14">
      <c r="A312" t="s">
        <v>0</v>
      </c>
      <c r="B312" t="s">
        <v>1</v>
      </c>
      <c r="C312">
        <v>-6709</v>
      </c>
      <c r="D312" t="s">
        <v>2</v>
      </c>
      <c r="E312">
        <v>126</v>
      </c>
      <c r="F312" t="s">
        <v>3</v>
      </c>
      <c r="G312">
        <v>-7296</v>
      </c>
      <c r="H312" t="s">
        <v>4</v>
      </c>
      <c r="I312">
        <v>23</v>
      </c>
      <c r="J312" t="s">
        <v>5</v>
      </c>
      <c r="K312">
        <v>2</v>
      </c>
      <c r="L312" t="s">
        <v>6</v>
      </c>
      <c r="M312">
        <v>-166</v>
      </c>
      <c r="N312">
        <f t="shared" si="4"/>
        <v>63.666666666666664</v>
      </c>
    </row>
    <row r="313" spans="1:14">
      <c r="A313" t="s">
        <v>0</v>
      </c>
      <c r="B313" t="s">
        <v>1</v>
      </c>
      <c r="C313">
        <v>-6652</v>
      </c>
      <c r="D313" t="s">
        <v>2</v>
      </c>
      <c r="E313">
        <v>127</v>
      </c>
      <c r="F313" t="s">
        <v>3</v>
      </c>
      <c r="G313">
        <v>-6852</v>
      </c>
      <c r="H313" t="s">
        <v>4</v>
      </c>
      <c r="I313">
        <v>86</v>
      </c>
      <c r="J313" t="s">
        <v>5</v>
      </c>
      <c r="K313">
        <v>13</v>
      </c>
      <c r="L313" t="s">
        <v>6</v>
      </c>
      <c r="M313">
        <v>272</v>
      </c>
      <c r="N313">
        <f t="shared" si="4"/>
        <v>123.66666666666667</v>
      </c>
    </row>
    <row r="314" spans="1:14">
      <c r="A314" t="s">
        <v>0</v>
      </c>
      <c r="B314" t="s">
        <v>1</v>
      </c>
      <c r="C314">
        <v>-6657</v>
      </c>
      <c r="D314" t="s">
        <v>2</v>
      </c>
      <c r="E314">
        <v>176</v>
      </c>
      <c r="F314" t="s">
        <v>3</v>
      </c>
      <c r="G314">
        <v>-7157</v>
      </c>
      <c r="H314" t="s">
        <v>4</v>
      </c>
      <c r="I314">
        <v>86</v>
      </c>
      <c r="J314" t="s">
        <v>5</v>
      </c>
      <c r="K314">
        <v>66</v>
      </c>
      <c r="L314" t="s">
        <v>6</v>
      </c>
      <c r="M314">
        <v>-37</v>
      </c>
      <c r="N314">
        <f t="shared" si="4"/>
        <v>63</v>
      </c>
    </row>
    <row r="315" spans="1:14">
      <c r="A315" t="s">
        <v>0</v>
      </c>
      <c r="B315" t="s">
        <v>1</v>
      </c>
      <c r="C315">
        <v>-6691</v>
      </c>
      <c r="D315" t="s">
        <v>2</v>
      </c>
      <c r="E315">
        <v>96</v>
      </c>
      <c r="F315" t="s">
        <v>3</v>
      </c>
      <c r="G315">
        <v>-7065</v>
      </c>
      <c r="H315" t="s">
        <v>4</v>
      </c>
      <c r="I315">
        <v>60</v>
      </c>
      <c r="J315" t="s">
        <v>5</v>
      </c>
      <c r="K315">
        <v>-10</v>
      </c>
      <c r="L315" t="s">
        <v>6</v>
      </c>
      <c r="M315">
        <v>48</v>
      </c>
      <c r="N315">
        <f t="shared" si="4"/>
        <v>39.333333333333336</v>
      </c>
    </row>
    <row r="316" spans="1:14">
      <c r="A316" t="s">
        <v>0</v>
      </c>
      <c r="B316" t="s">
        <v>1</v>
      </c>
      <c r="C316">
        <v>-6696</v>
      </c>
      <c r="D316" t="s">
        <v>2</v>
      </c>
      <c r="E316">
        <v>105</v>
      </c>
      <c r="F316" t="s">
        <v>3</v>
      </c>
      <c r="G316">
        <v>-7059</v>
      </c>
      <c r="H316" t="s">
        <v>4</v>
      </c>
      <c r="I316">
        <v>64</v>
      </c>
      <c r="J316" t="s">
        <v>5</v>
      </c>
      <c r="K316">
        <v>-2</v>
      </c>
      <c r="L316" t="s">
        <v>6</v>
      </c>
      <c r="M316">
        <v>44</v>
      </c>
      <c r="N316">
        <f t="shared" si="4"/>
        <v>36.666666666666664</v>
      </c>
    </row>
    <row r="317" spans="1:14">
      <c r="A317" t="s">
        <v>0</v>
      </c>
      <c r="B317" t="s">
        <v>1</v>
      </c>
      <c r="C317">
        <v>-6669</v>
      </c>
      <c r="D317" t="s">
        <v>2</v>
      </c>
      <c r="E317">
        <v>114</v>
      </c>
      <c r="F317" t="s">
        <v>3</v>
      </c>
      <c r="G317">
        <v>-7030</v>
      </c>
      <c r="H317" t="s">
        <v>4</v>
      </c>
      <c r="I317">
        <v>98</v>
      </c>
      <c r="J317" t="s">
        <v>5</v>
      </c>
      <c r="K317">
        <v>4</v>
      </c>
      <c r="L317" t="s">
        <v>6</v>
      </c>
      <c r="M317">
        <v>66</v>
      </c>
      <c r="N317">
        <f t="shared" si="4"/>
        <v>56</v>
      </c>
    </row>
    <row r="318" spans="1:14">
      <c r="A318" t="s">
        <v>0</v>
      </c>
      <c r="B318" t="s">
        <v>1</v>
      </c>
      <c r="C318">
        <v>-6669</v>
      </c>
      <c r="D318" t="s">
        <v>2</v>
      </c>
      <c r="E318">
        <v>78</v>
      </c>
      <c r="F318" t="s">
        <v>3</v>
      </c>
      <c r="G318">
        <v>-6960</v>
      </c>
      <c r="H318" t="s">
        <v>4</v>
      </c>
      <c r="I318">
        <v>107</v>
      </c>
      <c r="J318" t="s">
        <v>5</v>
      </c>
      <c r="K318">
        <v>-31</v>
      </c>
      <c r="L318" t="s">
        <v>6</v>
      </c>
      <c r="M318">
        <v>128</v>
      </c>
      <c r="N318">
        <f t="shared" si="4"/>
        <v>88.666666666666671</v>
      </c>
    </row>
    <row r="319" spans="1:14">
      <c r="A319" t="s">
        <v>0</v>
      </c>
      <c r="B319" t="s">
        <v>1</v>
      </c>
      <c r="C319">
        <v>-6703</v>
      </c>
      <c r="D319" t="s">
        <v>2</v>
      </c>
      <c r="E319">
        <v>91</v>
      </c>
      <c r="F319" t="s">
        <v>3</v>
      </c>
      <c r="G319">
        <v>-6994</v>
      </c>
      <c r="H319" t="s">
        <v>4</v>
      </c>
      <c r="I319">
        <v>75</v>
      </c>
      <c r="J319" t="s">
        <v>5</v>
      </c>
      <c r="K319">
        <v>-21</v>
      </c>
      <c r="L319" t="s">
        <v>6</v>
      </c>
      <c r="M319">
        <v>93</v>
      </c>
      <c r="N319">
        <f t="shared" si="4"/>
        <v>63</v>
      </c>
    </row>
    <row r="320" spans="1:14">
      <c r="A320" t="s">
        <v>0</v>
      </c>
      <c r="B320" t="s">
        <v>1</v>
      </c>
      <c r="C320">
        <v>-6686</v>
      </c>
      <c r="D320" t="s">
        <v>2</v>
      </c>
      <c r="E320">
        <v>122</v>
      </c>
      <c r="F320" t="s">
        <v>3</v>
      </c>
      <c r="G320">
        <v>-6999</v>
      </c>
      <c r="H320" t="s">
        <v>4</v>
      </c>
      <c r="I320">
        <v>101</v>
      </c>
      <c r="J320" t="s">
        <v>5</v>
      </c>
      <c r="K320">
        <v>8</v>
      </c>
      <c r="L320" t="s">
        <v>6</v>
      </c>
      <c r="M320">
        <v>79</v>
      </c>
      <c r="N320">
        <f t="shared" si="4"/>
        <v>62.666666666666664</v>
      </c>
    </row>
    <row r="321" spans="1:14">
      <c r="A321" t="s">
        <v>0</v>
      </c>
      <c r="B321" t="s">
        <v>1</v>
      </c>
      <c r="C321">
        <v>-6639</v>
      </c>
      <c r="D321" t="s">
        <v>2</v>
      </c>
      <c r="E321">
        <v>130</v>
      </c>
      <c r="F321" t="s">
        <v>3</v>
      </c>
      <c r="G321">
        <v>-7084</v>
      </c>
      <c r="H321" t="s">
        <v>4</v>
      </c>
      <c r="I321">
        <v>154</v>
      </c>
      <c r="J321" t="s">
        <v>5</v>
      </c>
      <c r="K321">
        <v>14</v>
      </c>
      <c r="L321" t="s">
        <v>6</v>
      </c>
      <c r="M321">
        <v>-12</v>
      </c>
      <c r="N321">
        <f t="shared" si="4"/>
        <v>60</v>
      </c>
    </row>
    <row r="322" spans="1:14">
      <c r="A322" t="s">
        <v>0</v>
      </c>
      <c r="B322" t="s">
        <v>1</v>
      </c>
      <c r="C322">
        <v>-6698</v>
      </c>
      <c r="D322" t="s">
        <v>2</v>
      </c>
      <c r="E322">
        <v>107</v>
      </c>
      <c r="F322" t="s">
        <v>3</v>
      </c>
      <c r="G322">
        <v>-6952</v>
      </c>
      <c r="H322" t="s">
        <v>4</v>
      </c>
      <c r="I322">
        <v>94</v>
      </c>
      <c r="J322" t="s">
        <v>5</v>
      </c>
      <c r="K322">
        <v>-5</v>
      </c>
      <c r="L322" t="s">
        <v>6</v>
      </c>
      <c r="M322">
        <v>121</v>
      </c>
      <c r="N322">
        <f t="shared" ref="N322:N332" si="5">(ABS(I322)+ABS(K322)+ABS(M322))/3</f>
        <v>73.333333333333329</v>
      </c>
    </row>
    <row r="323" spans="1:14">
      <c r="A323" t="s">
        <v>0</v>
      </c>
      <c r="B323" t="s">
        <v>1</v>
      </c>
      <c r="C323">
        <v>-6768</v>
      </c>
      <c r="D323" t="s">
        <v>2</v>
      </c>
      <c r="E323">
        <v>105</v>
      </c>
      <c r="F323" t="s">
        <v>3</v>
      </c>
      <c r="G323">
        <v>-6996</v>
      </c>
      <c r="H323" t="s">
        <v>4</v>
      </c>
      <c r="I323">
        <v>35</v>
      </c>
      <c r="J323" t="s">
        <v>5</v>
      </c>
      <c r="K323">
        <v>-5</v>
      </c>
      <c r="L323" t="s">
        <v>6</v>
      </c>
      <c r="M323">
        <v>67</v>
      </c>
      <c r="N323">
        <f t="shared" si="5"/>
        <v>35.666666666666664</v>
      </c>
    </row>
    <row r="324" spans="1:14">
      <c r="A324" t="s">
        <v>0</v>
      </c>
      <c r="B324" t="s">
        <v>1</v>
      </c>
      <c r="C324">
        <v>-6774</v>
      </c>
      <c r="D324" t="s">
        <v>2</v>
      </c>
      <c r="E324">
        <v>167</v>
      </c>
      <c r="F324" t="s">
        <v>3</v>
      </c>
      <c r="G324">
        <v>-7100</v>
      </c>
      <c r="H324" t="s">
        <v>4</v>
      </c>
      <c r="I324">
        <v>41</v>
      </c>
      <c r="J324" t="s">
        <v>5</v>
      </c>
      <c r="K324">
        <v>63</v>
      </c>
      <c r="L324" t="s">
        <v>6</v>
      </c>
      <c r="M324">
        <v>-48</v>
      </c>
      <c r="N324">
        <f t="shared" si="5"/>
        <v>50.666666666666664</v>
      </c>
    </row>
    <row r="325" spans="1:14">
      <c r="A325" t="s">
        <v>0</v>
      </c>
      <c r="B325" t="s">
        <v>1</v>
      </c>
      <c r="C325">
        <v>-6718</v>
      </c>
      <c r="D325" t="s">
        <v>2</v>
      </c>
      <c r="E325">
        <v>155</v>
      </c>
      <c r="F325" t="s">
        <v>3</v>
      </c>
      <c r="G325">
        <v>-6866</v>
      </c>
      <c r="H325" t="s">
        <v>4</v>
      </c>
      <c r="I325">
        <v>115</v>
      </c>
      <c r="J325" t="s">
        <v>5</v>
      </c>
      <c r="K325">
        <v>55</v>
      </c>
      <c r="L325" t="s">
        <v>6</v>
      </c>
      <c r="M325">
        <v>167</v>
      </c>
      <c r="N325">
        <f t="shared" si="5"/>
        <v>112.33333333333333</v>
      </c>
    </row>
    <row r="326" spans="1:14">
      <c r="A326" t="s">
        <v>0</v>
      </c>
      <c r="B326" t="s">
        <v>1</v>
      </c>
      <c r="C326">
        <v>-6802</v>
      </c>
      <c r="D326" t="s">
        <v>2</v>
      </c>
      <c r="E326">
        <v>103</v>
      </c>
      <c r="F326" t="s">
        <v>3</v>
      </c>
      <c r="G326">
        <v>-7044</v>
      </c>
      <c r="H326" t="s">
        <v>4</v>
      </c>
      <c r="I326">
        <v>38</v>
      </c>
      <c r="J326" t="s">
        <v>5</v>
      </c>
      <c r="K326">
        <v>0</v>
      </c>
      <c r="L326" t="s">
        <v>6</v>
      </c>
      <c r="M326">
        <v>-17</v>
      </c>
      <c r="N326">
        <f t="shared" si="5"/>
        <v>18.333333333333332</v>
      </c>
    </row>
    <row r="327" spans="1:14">
      <c r="A327" t="s">
        <v>0</v>
      </c>
      <c r="B327" t="s">
        <v>1</v>
      </c>
      <c r="C327">
        <v>-6730</v>
      </c>
      <c r="D327" t="s">
        <v>2</v>
      </c>
      <c r="E327">
        <v>113</v>
      </c>
      <c r="F327" t="s">
        <v>3</v>
      </c>
      <c r="G327">
        <v>-6962</v>
      </c>
      <c r="H327" t="s">
        <v>4</v>
      </c>
      <c r="I327">
        <v>116</v>
      </c>
      <c r="J327" t="s">
        <v>5</v>
      </c>
      <c r="K327">
        <v>11</v>
      </c>
      <c r="L327" t="s">
        <v>6</v>
      </c>
      <c r="M327">
        <v>60</v>
      </c>
      <c r="N327">
        <f t="shared" si="5"/>
        <v>62.333333333333336</v>
      </c>
    </row>
    <row r="328" spans="1:14">
      <c r="A328" t="s">
        <v>0</v>
      </c>
      <c r="B328" t="s">
        <v>1</v>
      </c>
      <c r="C328">
        <v>-6806</v>
      </c>
      <c r="D328" t="s">
        <v>2</v>
      </c>
      <c r="E328">
        <v>64</v>
      </c>
      <c r="F328" t="s">
        <v>3</v>
      </c>
      <c r="G328">
        <v>-6900</v>
      </c>
      <c r="H328" t="s">
        <v>4</v>
      </c>
      <c r="I328">
        <v>53</v>
      </c>
      <c r="J328" t="s">
        <v>5</v>
      </c>
      <c r="K328">
        <v>-28</v>
      </c>
      <c r="L328" t="s">
        <v>6</v>
      </c>
      <c r="M328">
        <v>108</v>
      </c>
      <c r="N328">
        <f t="shared" si="5"/>
        <v>63</v>
      </c>
    </row>
    <row r="329" spans="1:14">
      <c r="A329" t="s">
        <v>0</v>
      </c>
      <c r="B329" t="s">
        <v>1</v>
      </c>
      <c r="C329">
        <v>-6855</v>
      </c>
      <c r="D329" t="s">
        <v>2</v>
      </c>
      <c r="E329">
        <v>123</v>
      </c>
      <c r="F329" t="s">
        <v>3</v>
      </c>
      <c r="G329">
        <v>-6975</v>
      </c>
      <c r="H329" t="s">
        <v>4</v>
      </c>
      <c r="I329">
        <v>32</v>
      </c>
      <c r="J329" t="s">
        <v>5</v>
      </c>
      <c r="K329">
        <v>28</v>
      </c>
      <c r="L329" t="s">
        <v>6</v>
      </c>
      <c r="M329">
        <v>5</v>
      </c>
      <c r="N329">
        <f t="shared" si="5"/>
        <v>21.666666666666668</v>
      </c>
    </row>
    <row r="330" spans="1:14">
      <c r="A330" t="s">
        <v>0</v>
      </c>
      <c r="B330" t="s">
        <v>1</v>
      </c>
      <c r="C330">
        <v>-6775</v>
      </c>
      <c r="D330" t="s">
        <v>2</v>
      </c>
      <c r="E330">
        <v>99</v>
      </c>
      <c r="F330" t="s">
        <v>3</v>
      </c>
      <c r="G330">
        <v>-6854</v>
      </c>
      <c r="H330" t="s">
        <v>4</v>
      </c>
      <c r="I330">
        <v>123</v>
      </c>
      <c r="J330" t="s">
        <v>5</v>
      </c>
      <c r="K330">
        <v>7</v>
      </c>
      <c r="L330" t="s">
        <v>6</v>
      </c>
      <c r="M330">
        <v>116</v>
      </c>
      <c r="N330">
        <f t="shared" si="5"/>
        <v>82</v>
      </c>
    </row>
    <row r="331" spans="1:14">
      <c r="A331" t="s">
        <v>0</v>
      </c>
      <c r="B331" t="s">
        <v>1</v>
      </c>
      <c r="C331">
        <v>-6818</v>
      </c>
      <c r="D331" t="s">
        <v>2</v>
      </c>
      <c r="E331">
        <v>81</v>
      </c>
      <c r="F331" t="s">
        <v>3</v>
      </c>
      <c r="G331">
        <v>-6883</v>
      </c>
      <c r="H331" t="s">
        <v>4</v>
      </c>
      <c r="I331">
        <v>86</v>
      </c>
      <c r="J331" t="s">
        <v>5</v>
      </c>
      <c r="K331">
        <v>-8</v>
      </c>
      <c r="L331" t="s">
        <v>6</v>
      </c>
      <c r="M331">
        <v>81</v>
      </c>
      <c r="N331">
        <f t="shared" si="5"/>
        <v>58.333333333333336</v>
      </c>
    </row>
    <row r="332" spans="1:14">
      <c r="A332" t="s">
        <v>0</v>
      </c>
      <c r="B332" t="s">
        <v>1</v>
      </c>
      <c r="C332">
        <v>-6813</v>
      </c>
      <c r="D332" t="s">
        <v>2</v>
      </c>
      <c r="E332">
        <v>105</v>
      </c>
      <c r="F332" t="s">
        <v>3</v>
      </c>
      <c r="G332">
        <v>-6890</v>
      </c>
      <c r="H332" t="s">
        <v>4</v>
      </c>
      <c r="I332">
        <v>95</v>
      </c>
      <c r="J332" t="s">
        <v>5</v>
      </c>
      <c r="K332">
        <v>15</v>
      </c>
      <c r="L332" t="s">
        <v>6</v>
      </c>
      <c r="M332">
        <v>69</v>
      </c>
      <c r="N332">
        <f t="shared" si="5"/>
        <v>59.666666666666664</v>
      </c>
    </row>
    <row r="333" spans="1:14">
      <c r="A333" t="s">
        <v>0</v>
      </c>
      <c r="B333" t="s">
        <v>1</v>
      </c>
      <c r="C333">
        <v>-6897</v>
      </c>
      <c r="D333" t="s">
        <v>2</v>
      </c>
      <c r="E333">
        <v>83</v>
      </c>
      <c r="F333" t="s">
        <v>3</v>
      </c>
      <c r="G333">
        <v>-6880</v>
      </c>
      <c r="H333" t="s">
        <v>4</v>
      </c>
      <c r="I333">
        <v>18</v>
      </c>
      <c r="J333" t="s">
        <v>5</v>
      </c>
      <c r="K333">
        <v>-5</v>
      </c>
      <c r="L333" t="s">
        <v>6</v>
      </c>
      <c r="M333">
        <v>73</v>
      </c>
    </row>
    <row r="334" spans="1:14">
      <c r="A334" t="s">
        <v>0</v>
      </c>
      <c r="B334" t="s">
        <v>1</v>
      </c>
      <c r="C334">
        <v>-6888</v>
      </c>
      <c r="D334" t="s">
        <v>2</v>
      </c>
      <c r="E334">
        <v>98</v>
      </c>
      <c r="F334" t="s">
        <v>3</v>
      </c>
      <c r="G334">
        <v>-6987</v>
      </c>
      <c r="H334" t="s">
        <v>4</v>
      </c>
      <c r="I334">
        <v>30</v>
      </c>
      <c r="J334" t="s">
        <v>5</v>
      </c>
      <c r="K334">
        <v>18</v>
      </c>
      <c r="L334" t="s">
        <v>6</v>
      </c>
      <c r="M334">
        <v>-37</v>
      </c>
    </row>
    <row r="335" spans="1:14">
      <c r="A335" t="s">
        <v>0</v>
      </c>
      <c r="B335" t="s">
        <v>1</v>
      </c>
      <c r="C335">
        <v>-6839</v>
      </c>
      <c r="D335" t="s">
        <v>2</v>
      </c>
      <c r="E335">
        <v>51</v>
      </c>
      <c r="F335" t="s">
        <v>3</v>
      </c>
      <c r="G335">
        <v>-6817</v>
      </c>
      <c r="H335" t="s">
        <v>4</v>
      </c>
      <c r="I335">
        <v>102</v>
      </c>
      <c r="J335" t="s">
        <v>5</v>
      </c>
      <c r="K335">
        <v>-30</v>
      </c>
      <c r="L335" t="s">
        <v>6</v>
      </c>
      <c r="M335">
        <v>110</v>
      </c>
    </row>
    <row r="336" spans="1:14">
      <c r="A336" t="s">
        <v>0</v>
      </c>
      <c r="B336" t="s">
        <v>1</v>
      </c>
      <c r="C336">
        <v>-6861</v>
      </c>
      <c r="D336" t="s">
        <v>2</v>
      </c>
      <c r="E336">
        <v>87</v>
      </c>
      <c r="F336" t="s">
        <v>3</v>
      </c>
      <c r="G336">
        <v>-6817</v>
      </c>
      <c r="H336" t="s">
        <v>4</v>
      </c>
      <c r="I336">
        <v>113</v>
      </c>
      <c r="J336" t="s">
        <v>5</v>
      </c>
      <c r="K336">
        <v>-3</v>
      </c>
      <c r="L336" t="s">
        <v>6</v>
      </c>
      <c r="M336">
        <v>77</v>
      </c>
    </row>
    <row r="337" spans="1:13">
      <c r="A337" t="s">
        <v>0</v>
      </c>
      <c r="B337" t="s">
        <v>1</v>
      </c>
      <c r="C337">
        <v>-6946</v>
      </c>
      <c r="D337" t="s">
        <v>2</v>
      </c>
      <c r="E337">
        <v>94</v>
      </c>
      <c r="F337" t="s">
        <v>3</v>
      </c>
      <c r="G337">
        <v>-6928</v>
      </c>
      <c r="H337" t="s">
        <v>4</v>
      </c>
      <c r="I337">
        <v>63</v>
      </c>
      <c r="J337" t="s">
        <v>5</v>
      </c>
      <c r="K337">
        <v>-3</v>
      </c>
      <c r="L337" t="s">
        <v>6</v>
      </c>
      <c r="M337">
        <v>-70</v>
      </c>
    </row>
    <row r="338" spans="1:13">
      <c r="A338" t="s">
        <v>0</v>
      </c>
      <c r="B338" t="s">
        <v>1</v>
      </c>
      <c r="C338">
        <v>-7000</v>
      </c>
      <c r="D338" t="s">
        <v>2</v>
      </c>
      <c r="E338">
        <v>181</v>
      </c>
      <c r="F338" t="s">
        <v>3</v>
      </c>
      <c r="G338">
        <v>-6654</v>
      </c>
      <c r="H338" t="s">
        <v>4</v>
      </c>
      <c r="I338">
        <v>62</v>
      </c>
      <c r="J338" t="s">
        <v>5</v>
      </c>
      <c r="K338">
        <v>74</v>
      </c>
      <c r="L338" t="s">
        <v>6</v>
      </c>
      <c r="M338">
        <v>150</v>
      </c>
    </row>
    <row r="339" spans="1:13">
      <c r="A339" t="s">
        <v>0</v>
      </c>
      <c r="B339" t="s">
        <v>1</v>
      </c>
      <c r="C339">
        <v>-6991</v>
      </c>
      <c r="D339" t="s">
        <v>2</v>
      </c>
      <c r="E339">
        <v>110</v>
      </c>
      <c r="F339" t="s">
        <v>3</v>
      </c>
      <c r="G339">
        <v>-6643</v>
      </c>
      <c r="H339" t="s">
        <v>4</v>
      </c>
      <c r="I339">
        <v>93</v>
      </c>
      <c r="J339" t="s">
        <v>5</v>
      </c>
      <c r="K339">
        <v>7</v>
      </c>
      <c r="L339" t="s">
        <v>6</v>
      </c>
      <c r="M339">
        <v>138</v>
      </c>
    </row>
    <row r="340" spans="1:13">
      <c r="A340" t="s">
        <v>0</v>
      </c>
      <c r="B340" t="s">
        <v>1</v>
      </c>
      <c r="C340">
        <v>-7097</v>
      </c>
      <c r="D340" t="s">
        <v>2</v>
      </c>
      <c r="E340">
        <v>70</v>
      </c>
      <c r="F340" t="s">
        <v>3</v>
      </c>
      <c r="G340">
        <v>-6703</v>
      </c>
      <c r="H340" t="s">
        <v>4</v>
      </c>
      <c r="I340">
        <v>26</v>
      </c>
      <c r="J340" t="s">
        <v>5</v>
      </c>
      <c r="K340">
        <v>-30</v>
      </c>
      <c r="L340" t="s">
        <v>6</v>
      </c>
      <c r="M340">
        <v>37</v>
      </c>
    </row>
    <row r="341" spans="1:13">
      <c r="A341" t="s">
        <v>0</v>
      </c>
      <c r="B341" t="s">
        <v>1</v>
      </c>
      <c r="C341">
        <v>-7174</v>
      </c>
      <c r="D341" t="s">
        <v>2</v>
      </c>
      <c r="E341">
        <v>79</v>
      </c>
      <c r="F341" t="s">
        <v>3</v>
      </c>
      <c r="G341">
        <v>-6615</v>
      </c>
      <c r="H341" t="s">
        <v>4</v>
      </c>
      <c r="I341">
        <v>10</v>
      </c>
      <c r="J341" t="s">
        <v>5</v>
      </c>
      <c r="K341">
        <v>-19</v>
      </c>
      <c r="L341" t="s">
        <v>6</v>
      </c>
      <c r="M341">
        <v>61</v>
      </c>
    </row>
    <row r="342" spans="1:13">
      <c r="A342" t="s">
        <v>0</v>
      </c>
      <c r="B342" t="s">
        <v>1</v>
      </c>
      <c r="C342">
        <v>-7070</v>
      </c>
      <c r="D342" t="s">
        <v>2</v>
      </c>
      <c r="E342">
        <v>218</v>
      </c>
      <c r="F342" t="s">
        <v>3</v>
      </c>
      <c r="G342">
        <v>-6539</v>
      </c>
      <c r="H342" t="s">
        <v>4</v>
      </c>
      <c r="I342">
        <v>149</v>
      </c>
      <c r="J342" t="s">
        <v>5</v>
      </c>
      <c r="K342">
        <v>128</v>
      </c>
      <c r="L342" t="s">
        <v>6</v>
      </c>
      <c r="M342">
        <v>98</v>
      </c>
    </row>
    <row r="343" spans="1:13">
      <c r="A343" t="s">
        <v>0</v>
      </c>
      <c r="B343" t="s">
        <v>1</v>
      </c>
      <c r="C343">
        <v>-7191</v>
      </c>
      <c r="D343" t="s">
        <v>2</v>
      </c>
      <c r="E343">
        <v>14</v>
      </c>
      <c r="F343" t="s">
        <v>3</v>
      </c>
      <c r="G343">
        <v>-6403</v>
      </c>
      <c r="H343" t="s">
        <v>4</v>
      </c>
      <c r="I343">
        <v>98</v>
      </c>
      <c r="J343" t="s">
        <v>5</v>
      </c>
      <c r="K343">
        <v>-62</v>
      </c>
      <c r="L343" t="s">
        <v>6</v>
      </c>
      <c r="M343">
        <v>158</v>
      </c>
    </row>
    <row r="344" spans="1:13">
      <c r="A344" t="s">
        <v>0</v>
      </c>
      <c r="B344" t="s">
        <v>1</v>
      </c>
      <c r="C344">
        <v>-7288</v>
      </c>
      <c r="D344" t="s">
        <v>2</v>
      </c>
      <c r="E344">
        <v>50</v>
      </c>
      <c r="F344" t="s">
        <v>3</v>
      </c>
      <c r="G344">
        <v>-6407</v>
      </c>
      <c r="H344" t="s">
        <v>4</v>
      </c>
      <c r="I344">
        <v>65</v>
      </c>
      <c r="J344" t="s">
        <v>5</v>
      </c>
      <c r="K344">
        <v>-29</v>
      </c>
      <c r="L344" t="s">
        <v>6</v>
      </c>
      <c r="M344">
        <v>81</v>
      </c>
    </row>
    <row r="345" spans="1:13">
      <c r="A345" t="s">
        <v>0</v>
      </c>
      <c r="B345" t="s">
        <v>1</v>
      </c>
      <c r="C345">
        <v>-7172</v>
      </c>
      <c r="D345" t="s">
        <v>2</v>
      </c>
      <c r="E345">
        <v>192</v>
      </c>
      <c r="F345" t="s">
        <v>3</v>
      </c>
      <c r="G345">
        <v>-6202</v>
      </c>
      <c r="H345" t="s">
        <v>4</v>
      </c>
      <c r="I345">
        <v>180</v>
      </c>
      <c r="J345" t="s">
        <v>5</v>
      </c>
      <c r="K345">
        <v>113</v>
      </c>
      <c r="L345" t="s">
        <v>6</v>
      </c>
      <c r="M345">
        <v>288</v>
      </c>
    </row>
    <row r="346" spans="1:13">
      <c r="A346" t="s">
        <v>0</v>
      </c>
      <c r="B346" t="s">
        <v>1</v>
      </c>
      <c r="C346">
        <v>-7117</v>
      </c>
      <c r="D346" t="s">
        <v>2</v>
      </c>
      <c r="E346">
        <v>156</v>
      </c>
      <c r="F346" t="s">
        <v>3</v>
      </c>
      <c r="G346">
        <v>-6653</v>
      </c>
      <c r="H346" t="s">
        <v>4</v>
      </c>
      <c r="I346">
        <v>102</v>
      </c>
      <c r="J346" t="s">
        <v>5</v>
      </c>
      <c r="K346">
        <v>70</v>
      </c>
      <c r="L346" t="s">
        <v>6</v>
      </c>
      <c r="M346">
        <v>-17</v>
      </c>
    </row>
    <row r="347" spans="1:13">
      <c r="A347" t="s">
        <v>0</v>
      </c>
      <c r="B347" t="s">
        <v>1</v>
      </c>
      <c r="C347">
        <v>-7109</v>
      </c>
      <c r="D347" t="s">
        <v>2</v>
      </c>
      <c r="E347">
        <v>66</v>
      </c>
      <c r="F347" t="s">
        <v>3</v>
      </c>
      <c r="G347">
        <v>-6744</v>
      </c>
      <c r="H347" t="s">
        <v>4</v>
      </c>
      <c r="I347">
        <v>-14</v>
      </c>
      <c r="J347" t="s">
        <v>5</v>
      </c>
      <c r="K347">
        <v>-15</v>
      </c>
      <c r="L347" t="s">
        <v>6</v>
      </c>
      <c r="M347">
        <v>25</v>
      </c>
    </row>
    <row r="348" spans="1:13">
      <c r="A348" t="s">
        <v>0</v>
      </c>
      <c r="B348" t="s">
        <v>1</v>
      </c>
      <c r="C348">
        <v>-6959</v>
      </c>
      <c r="D348" t="s">
        <v>2</v>
      </c>
      <c r="E348">
        <v>65</v>
      </c>
      <c r="F348" t="s">
        <v>3</v>
      </c>
      <c r="G348">
        <v>-6773</v>
      </c>
      <c r="H348" t="s">
        <v>4</v>
      </c>
      <c r="I348">
        <v>85</v>
      </c>
      <c r="J348" t="s">
        <v>5</v>
      </c>
      <c r="K348">
        <v>-21</v>
      </c>
      <c r="L348" t="s">
        <v>6</v>
      </c>
      <c r="M348">
        <v>50</v>
      </c>
    </row>
    <row r="349" spans="1:13">
      <c r="A349" t="s">
        <v>0</v>
      </c>
      <c r="B349" t="s">
        <v>1</v>
      </c>
      <c r="C349">
        <v>-6990</v>
      </c>
      <c r="D349" t="s">
        <v>2</v>
      </c>
      <c r="E349">
        <v>112</v>
      </c>
      <c r="F349" t="s">
        <v>3</v>
      </c>
      <c r="G349">
        <v>-6967</v>
      </c>
      <c r="H349" t="s">
        <v>4</v>
      </c>
      <c r="I349">
        <v>27</v>
      </c>
      <c r="J349" t="s">
        <v>5</v>
      </c>
      <c r="K349">
        <v>15</v>
      </c>
      <c r="L349" t="s">
        <v>6</v>
      </c>
      <c r="M349">
        <v>-117</v>
      </c>
    </row>
    <row r="350" spans="1:13">
      <c r="A350" t="s">
        <v>0</v>
      </c>
      <c r="B350" t="s">
        <v>1</v>
      </c>
      <c r="C350">
        <v>-6964</v>
      </c>
      <c r="D350" t="s">
        <v>2</v>
      </c>
      <c r="E350">
        <v>41</v>
      </c>
      <c r="F350" t="s">
        <v>3</v>
      </c>
      <c r="G350">
        <v>-6734</v>
      </c>
      <c r="H350" t="s">
        <v>4</v>
      </c>
      <c r="I350">
        <v>43</v>
      </c>
      <c r="J350" t="s">
        <v>5</v>
      </c>
      <c r="K350">
        <v>-64</v>
      </c>
      <c r="L350" t="s">
        <v>6</v>
      </c>
      <c r="M350">
        <v>126</v>
      </c>
    </row>
    <row r="351" spans="1:13">
      <c r="A351" t="s">
        <v>0</v>
      </c>
      <c r="B351" t="s">
        <v>1</v>
      </c>
      <c r="C351">
        <v>-6916</v>
      </c>
      <c r="D351" t="s">
        <v>2</v>
      </c>
      <c r="E351">
        <v>60</v>
      </c>
      <c r="F351" t="s">
        <v>3</v>
      </c>
      <c r="G351">
        <v>-6800</v>
      </c>
      <c r="H351" t="s">
        <v>4</v>
      </c>
      <c r="I351">
        <v>83</v>
      </c>
      <c r="J351" t="s">
        <v>5</v>
      </c>
      <c r="K351">
        <v>-44</v>
      </c>
      <c r="L351" t="s">
        <v>6</v>
      </c>
      <c r="M351">
        <v>68</v>
      </c>
    </row>
    <row r="352" spans="1:13">
      <c r="A352" t="s">
        <v>0</v>
      </c>
      <c r="B352" t="s">
        <v>1</v>
      </c>
      <c r="C352">
        <v>-6876</v>
      </c>
      <c r="D352" t="s">
        <v>2</v>
      </c>
      <c r="E352">
        <v>89</v>
      </c>
      <c r="F352" t="s">
        <v>3</v>
      </c>
      <c r="G352">
        <v>-6805</v>
      </c>
      <c r="H352" t="s">
        <v>4</v>
      </c>
      <c r="I352">
        <v>116</v>
      </c>
      <c r="J352" t="s">
        <v>5</v>
      </c>
      <c r="K352">
        <v>-15</v>
      </c>
      <c r="L352" t="s">
        <v>6</v>
      </c>
      <c r="M352">
        <v>72</v>
      </c>
    </row>
    <row r="353" spans="1:13">
      <c r="A353" t="s">
        <v>0</v>
      </c>
      <c r="B353" t="s">
        <v>1</v>
      </c>
      <c r="C353">
        <v>-6878</v>
      </c>
      <c r="D353" t="s">
        <v>2</v>
      </c>
      <c r="E353">
        <v>102</v>
      </c>
      <c r="F353" t="s">
        <v>3</v>
      </c>
      <c r="G353">
        <v>-6846</v>
      </c>
      <c r="H353" t="s">
        <v>4</v>
      </c>
      <c r="I353">
        <v>103</v>
      </c>
      <c r="J353" t="s">
        <v>5</v>
      </c>
      <c r="K353">
        <v>-5</v>
      </c>
      <c r="L353" t="s">
        <v>6</v>
      </c>
      <c r="M353">
        <v>40</v>
      </c>
    </row>
    <row r="354" spans="1:13">
      <c r="A354" t="s">
        <v>0</v>
      </c>
      <c r="B354" t="s">
        <v>1</v>
      </c>
      <c r="C354">
        <v>-6844</v>
      </c>
      <c r="D354" t="s">
        <v>2</v>
      </c>
      <c r="E354">
        <v>68</v>
      </c>
      <c r="F354" t="s">
        <v>3</v>
      </c>
      <c r="G354">
        <v>-6851</v>
      </c>
      <c r="H354" t="s">
        <v>4</v>
      </c>
      <c r="I354">
        <v>132</v>
      </c>
      <c r="J354" t="s">
        <v>5</v>
      </c>
      <c r="K354">
        <v>-41</v>
      </c>
      <c r="L354" t="s">
        <v>6</v>
      </c>
      <c r="M354">
        <v>41</v>
      </c>
    </row>
    <row r="355" spans="1:13">
      <c r="A355" t="s">
        <v>0</v>
      </c>
      <c r="B355" t="s">
        <v>1</v>
      </c>
      <c r="C355">
        <v>-6898</v>
      </c>
      <c r="D355" t="s">
        <v>2</v>
      </c>
      <c r="E355">
        <v>121</v>
      </c>
      <c r="F355" t="s">
        <v>3</v>
      </c>
      <c r="G355">
        <v>-6882</v>
      </c>
      <c r="H355" t="s">
        <v>4</v>
      </c>
      <c r="I355">
        <v>71</v>
      </c>
      <c r="J355" t="s">
        <v>5</v>
      </c>
      <c r="K355">
        <v>8</v>
      </c>
      <c r="L355" t="s">
        <v>6</v>
      </c>
      <c r="M355">
        <v>17</v>
      </c>
    </row>
    <row r="356" spans="1:13">
      <c r="A356" t="s">
        <v>0</v>
      </c>
      <c r="B356" t="s">
        <v>1</v>
      </c>
      <c r="C356">
        <v>-6910</v>
      </c>
      <c r="D356" t="s">
        <v>2</v>
      </c>
      <c r="E356">
        <v>147</v>
      </c>
      <c r="F356" t="s">
        <v>3</v>
      </c>
      <c r="G356">
        <v>-6775</v>
      </c>
      <c r="H356" t="s">
        <v>4</v>
      </c>
      <c r="I356">
        <v>47</v>
      </c>
      <c r="J356" t="s">
        <v>5</v>
      </c>
      <c r="K356">
        <v>27</v>
      </c>
      <c r="L356" t="s">
        <v>6</v>
      </c>
      <c r="M356">
        <v>136</v>
      </c>
    </row>
    <row r="357" spans="1:13">
      <c r="A357" t="s">
        <v>0</v>
      </c>
      <c r="B357" t="s">
        <v>1</v>
      </c>
      <c r="C357">
        <v>-6857</v>
      </c>
      <c r="D357" t="s">
        <v>2</v>
      </c>
      <c r="E357">
        <v>128</v>
      </c>
      <c r="F357" t="s">
        <v>3</v>
      </c>
      <c r="G357">
        <v>-6943</v>
      </c>
      <c r="H357" t="s">
        <v>4</v>
      </c>
      <c r="I357">
        <v>76</v>
      </c>
      <c r="J357" t="s">
        <v>5</v>
      </c>
      <c r="K357">
        <v>10</v>
      </c>
      <c r="L357" t="s">
        <v>6</v>
      </c>
      <c r="M357">
        <v>-9</v>
      </c>
    </row>
    <row r="358" spans="1:13">
      <c r="A358" t="s">
        <v>0</v>
      </c>
      <c r="B358" t="s">
        <v>1</v>
      </c>
      <c r="C358">
        <v>-6898</v>
      </c>
      <c r="D358" t="s">
        <v>2</v>
      </c>
      <c r="E358">
        <v>128</v>
      </c>
      <c r="F358" t="s">
        <v>3</v>
      </c>
      <c r="G358">
        <v>-6909</v>
      </c>
      <c r="H358" t="s">
        <v>4</v>
      </c>
      <c r="I358">
        <v>21</v>
      </c>
      <c r="J358" t="s">
        <v>5</v>
      </c>
      <c r="K358">
        <v>15</v>
      </c>
      <c r="L358" t="s">
        <v>6</v>
      </c>
      <c r="M358">
        <v>40</v>
      </c>
    </row>
    <row r="359" spans="1:13">
      <c r="A359" t="s">
        <v>0</v>
      </c>
      <c r="B359" t="s">
        <v>1</v>
      </c>
      <c r="C359">
        <v>-6860</v>
      </c>
      <c r="D359" t="s">
        <v>2</v>
      </c>
      <c r="E359">
        <v>104</v>
      </c>
      <c r="F359" t="s">
        <v>3</v>
      </c>
      <c r="G359">
        <v>-6941</v>
      </c>
      <c r="H359" t="s">
        <v>4</v>
      </c>
      <c r="I359">
        <v>49</v>
      </c>
      <c r="J359" t="s">
        <v>5</v>
      </c>
      <c r="K359">
        <v>-5</v>
      </c>
      <c r="L359" t="s">
        <v>6</v>
      </c>
      <c r="M359">
        <v>18</v>
      </c>
    </row>
    <row r="360" spans="1:13">
      <c r="A360" t="s">
        <v>0</v>
      </c>
      <c r="B360" t="s">
        <v>1</v>
      </c>
      <c r="C360">
        <v>-6854</v>
      </c>
      <c r="D360" t="s">
        <v>2</v>
      </c>
      <c r="E360">
        <v>71</v>
      </c>
      <c r="F360" t="s">
        <v>3</v>
      </c>
      <c r="G360">
        <v>-6993</v>
      </c>
      <c r="H360" t="s">
        <v>4</v>
      </c>
      <c r="I360">
        <v>43</v>
      </c>
      <c r="J360" t="s">
        <v>5</v>
      </c>
      <c r="K360">
        <v>-38</v>
      </c>
      <c r="L360" t="s">
        <v>6</v>
      </c>
      <c r="M360">
        <v>-22</v>
      </c>
    </row>
    <row r="361" spans="1:13">
      <c r="A361" t="s">
        <v>0</v>
      </c>
      <c r="B361" t="s">
        <v>1</v>
      </c>
      <c r="C361">
        <v>-6848</v>
      </c>
      <c r="D361" t="s">
        <v>2</v>
      </c>
      <c r="E361">
        <v>125</v>
      </c>
      <c r="F361" t="s">
        <v>3</v>
      </c>
      <c r="G361">
        <v>-6878</v>
      </c>
      <c r="H361" t="s">
        <v>4</v>
      </c>
      <c r="I361">
        <v>45</v>
      </c>
      <c r="J361" t="s">
        <v>5</v>
      </c>
      <c r="K361">
        <v>16</v>
      </c>
      <c r="L361" t="s">
        <v>6</v>
      </c>
      <c r="M361">
        <v>97</v>
      </c>
    </row>
    <row r="362" spans="1:13">
      <c r="A362" t="s">
        <v>0</v>
      </c>
      <c r="B362" t="s">
        <v>1</v>
      </c>
      <c r="C362">
        <v>-6829</v>
      </c>
      <c r="D362" t="s">
        <v>2</v>
      </c>
      <c r="E362">
        <v>44</v>
      </c>
      <c r="F362" t="s">
        <v>3</v>
      </c>
      <c r="G362">
        <v>-6930</v>
      </c>
      <c r="H362" t="s">
        <v>4</v>
      </c>
      <c r="I362">
        <v>59</v>
      </c>
      <c r="J362" t="s">
        <v>5</v>
      </c>
      <c r="K362">
        <v>-53</v>
      </c>
      <c r="L362" t="s">
        <v>6</v>
      </c>
      <c r="M362">
        <v>49</v>
      </c>
    </row>
    <row r="363" spans="1:13">
      <c r="A363" t="s">
        <v>0</v>
      </c>
      <c r="B363" t="s">
        <v>1</v>
      </c>
      <c r="C363">
        <v>-6848</v>
      </c>
      <c r="D363" t="s">
        <v>2</v>
      </c>
      <c r="E363">
        <v>116</v>
      </c>
      <c r="F363" t="s">
        <v>3</v>
      </c>
      <c r="G363">
        <v>-6934</v>
      </c>
      <c r="H363" t="s">
        <v>4</v>
      </c>
      <c r="I363">
        <v>41</v>
      </c>
      <c r="J363" t="s">
        <v>5</v>
      </c>
      <c r="K363">
        <v>25</v>
      </c>
      <c r="L363" t="s">
        <v>6</v>
      </c>
      <c r="M363">
        <v>46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Графики1</vt:lpstr>
      <vt:lpstr>Графики2</vt:lpstr>
      <vt:lpstr>покой</vt:lpstr>
      <vt:lpstr>руки 1 сдвиг</vt:lpstr>
      <vt:lpstr>руки 2 сдвига</vt:lpstr>
      <vt:lpstr>поставил на ребро</vt:lpstr>
      <vt:lpstr>на ребре, постукиваю пальцем</vt:lpstr>
      <vt:lpstr>стоя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Artemchuk</dc:creator>
  <cp:lastModifiedBy>Anton Artemchuk</cp:lastModifiedBy>
  <dcterms:created xsi:type="dcterms:W3CDTF">2015-09-25T10:26:19Z</dcterms:created>
  <dcterms:modified xsi:type="dcterms:W3CDTF">2015-09-28T18:10:09Z</dcterms:modified>
</cp:coreProperties>
</file>