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240141\MKS\"/>
    </mc:Choice>
  </mc:AlternateContent>
  <xr:revisionPtr revIDLastSave="0" documentId="8_{AB6318C4-4E80-4100-8F05-FA3C81EB99EA}" xr6:coauthVersionLast="47" xr6:coauthVersionMax="47" xr10:uidLastSave="{00000000-0000-0000-0000-000000000000}"/>
  <bookViews>
    <workbookView xWindow="1650" yWindow="4095" windowWidth="21600" windowHeight="11505" xr2:uid="{574063BC-A38B-434D-A80C-C48769E39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C1C1-9F67-4DCC-82F2-3D4ED4490A40}">
  <dimension ref="B2:F3"/>
  <sheetViews>
    <sheetView tabSelected="1" workbookViewId="0">
      <selection activeCell="B3" sqref="B3"/>
    </sheetView>
  </sheetViews>
  <sheetFormatPr defaultRowHeight="15" x14ac:dyDescent="0.25"/>
  <sheetData>
    <row r="2" spans="2:6" x14ac:dyDescent="0.25">
      <c r="B2">
        <v>0</v>
      </c>
      <c r="C2">
        <v>1</v>
      </c>
      <c r="D2">
        <v>2</v>
      </c>
      <c r="E2">
        <v>10</v>
      </c>
      <c r="F2">
        <v>4095</v>
      </c>
    </row>
    <row r="3" spans="2:6" x14ac:dyDescent="0.25">
      <c r="B3">
        <f>(B2*480/4095)+20</f>
        <v>20</v>
      </c>
      <c r="C3">
        <f t="shared" ref="C3:F3" si="0">(C2*480/4095)+20</f>
        <v>20.117216117216117</v>
      </c>
      <c r="D3">
        <f t="shared" si="0"/>
        <v>20.234432234432234</v>
      </c>
      <c r="E3">
        <f t="shared" si="0"/>
        <v>21.172161172161172</v>
      </c>
      <c r="F3">
        <f t="shared" si="0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Brouček Vilém (240141)</dc:creator>
  <cp:lastModifiedBy>Brouček Vilém (240141)</cp:lastModifiedBy>
  <dcterms:created xsi:type="dcterms:W3CDTF">2025-01-07T18:15:36Z</dcterms:created>
  <dcterms:modified xsi:type="dcterms:W3CDTF">2025-01-07T19:06:35Z</dcterms:modified>
</cp:coreProperties>
</file>