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ursos\DIO\Módulo 1\3 - Introdução à Programação e Pensamento Computacional\"/>
    </mc:Choice>
  </mc:AlternateContent>
  <xr:revisionPtr revIDLastSave="0" documentId="13_ncr:1_{7037A8FD-3801-4E98-921E-57E9343CEF42}" xr6:coauthVersionLast="47" xr6:coauthVersionMax="47" xr10:uidLastSave="{00000000-0000-0000-0000-000000000000}"/>
  <bookViews>
    <workbookView xWindow="-120" yWindow="-120" windowWidth="20730" windowHeight="11160" activeTab="1" xr2:uid="{40B8EFE9-E5D3-4CB8-9B9A-00C3E3B96E79}"/>
  </bookViews>
  <sheets>
    <sheet name="Soma_intervalo" sheetId="1" r:id="rId1"/>
    <sheet name="Media_alun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D8" i="1"/>
  <c r="B208" i="1"/>
  <c r="D208" i="1" s="1"/>
  <c r="C208" i="1"/>
  <c r="B12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D12" i="1"/>
  <c r="B13" i="1"/>
  <c r="B11" i="1"/>
  <c r="C11" i="1"/>
  <c r="D11" i="1" s="1"/>
  <c r="D10" i="1"/>
  <c r="C10" i="1"/>
  <c r="B10" i="1"/>
  <c r="D9" i="1"/>
  <c r="C9" i="1"/>
  <c r="B9" i="1"/>
  <c r="D13" i="1" l="1"/>
  <c r="B14" i="1"/>
  <c r="D14" i="1" l="1"/>
  <c r="B15" i="1"/>
  <c r="B16" i="1" l="1"/>
  <c r="D15" i="1"/>
  <c r="D16" i="1" l="1"/>
  <c r="B17" i="1"/>
  <c r="D17" i="1" l="1"/>
  <c r="B18" i="1"/>
  <c r="D18" i="1" l="1"/>
  <c r="B19" i="1"/>
  <c r="B20" i="1" l="1"/>
  <c r="D19" i="1"/>
  <c r="D20" i="1" l="1"/>
  <c r="B21" i="1"/>
  <c r="D21" i="1" l="1"/>
  <c r="B22" i="1"/>
  <c r="D22" i="1" l="1"/>
  <c r="B23" i="1"/>
  <c r="B24" i="1" l="1"/>
  <c r="D23" i="1"/>
  <c r="D24" i="1" l="1"/>
  <c r="B25" i="1"/>
  <c r="D25" i="1" l="1"/>
  <c r="B26" i="1"/>
  <c r="D26" i="1" l="1"/>
  <c r="B27" i="1"/>
  <c r="B28" i="1" l="1"/>
  <c r="D27" i="1"/>
  <c r="B29" i="1" l="1"/>
  <c r="D28" i="1"/>
  <c r="D29" i="1" l="1"/>
  <c r="B30" i="1"/>
  <c r="D30" i="1" l="1"/>
  <c r="B31" i="1"/>
  <c r="B32" i="1" l="1"/>
  <c r="D31" i="1"/>
  <c r="D32" i="1" l="1"/>
  <c r="B33" i="1"/>
  <c r="D33" i="1" l="1"/>
  <c r="B34" i="1"/>
  <c r="D34" i="1" l="1"/>
  <c r="B35" i="1"/>
  <c r="B36" i="1" l="1"/>
  <c r="D35" i="1"/>
  <c r="B37" i="1" l="1"/>
  <c r="D36" i="1"/>
  <c r="D37" i="1" l="1"/>
  <c r="B38" i="1"/>
  <c r="D38" i="1" l="1"/>
  <c r="B39" i="1"/>
  <c r="B40" i="1" l="1"/>
  <c r="D39" i="1"/>
  <c r="D40" i="1" l="1"/>
  <c r="B41" i="1"/>
  <c r="D41" i="1" l="1"/>
  <c r="B42" i="1"/>
  <c r="D42" i="1" l="1"/>
  <c r="B43" i="1"/>
  <c r="B44" i="1" l="1"/>
  <c r="D43" i="1"/>
  <c r="B45" i="1" l="1"/>
  <c r="D44" i="1"/>
  <c r="D45" i="1" l="1"/>
  <c r="B46" i="1"/>
  <c r="D46" i="1" l="1"/>
  <c r="B47" i="1"/>
  <c r="B48" i="1" l="1"/>
  <c r="D47" i="1"/>
  <c r="B49" i="1" l="1"/>
  <c r="D48" i="1"/>
  <c r="D49" i="1" l="1"/>
  <c r="B50" i="1"/>
  <c r="D50" i="1" l="1"/>
  <c r="B51" i="1"/>
  <c r="B52" i="1" l="1"/>
  <c r="D51" i="1"/>
  <c r="D52" i="1" l="1"/>
  <c r="B53" i="1"/>
  <c r="D53" i="1" l="1"/>
  <c r="B54" i="1"/>
  <c r="D54" i="1" l="1"/>
  <c r="B55" i="1"/>
  <c r="B56" i="1" l="1"/>
  <c r="D55" i="1"/>
  <c r="D56" i="1" l="1"/>
  <c r="B57" i="1"/>
  <c r="B58" i="1" l="1"/>
  <c r="D57" i="1"/>
  <c r="D58" i="1" l="1"/>
  <c r="B59" i="1"/>
  <c r="B60" i="1" l="1"/>
  <c r="D59" i="1"/>
  <c r="D60" i="1" l="1"/>
  <c r="B61" i="1"/>
  <c r="D61" i="1" l="1"/>
  <c r="B62" i="1"/>
  <c r="D62" i="1" l="1"/>
  <c r="B63" i="1"/>
  <c r="B64" i="1" l="1"/>
  <c r="D63" i="1"/>
  <c r="B65" i="1" l="1"/>
  <c r="D64" i="1"/>
  <c r="D65" i="1" l="1"/>
  <c r="B66" i="1"/>
  <c r="D66" i="1" l="1"/>
  <c r="B67" i="1"/>
  <c r="B68" i="1" l="1"/>
  <c r="D67" i="1"/>
  <c r="D68" i="1" l="1"/>
  <c r="B69" i="1"/>
  <c r="D69" i="1" l="1"/>
  <c r="B70" i="1"/>
  <c r="D70" i="1" l="1"/>
  <c r="B71" i="1"/>
  <c r="B72" i="1" l="1"/>
  <c r="D71" i="1"/>
  <c r="D72" i="1" l="1"/>
  <c r="B73" i="1"/>
  <c r="B74" i="1" l="1"/>
  <c r="D73" i="1"/>
  <c r="D74" i="1" l="1"/>
  <c r="B75" i="1"/>
  <c r="B76" i="1" l="1"/>
  <c r="D75" i="1"/>
  <c r="D76" i="1" l="1"/>
  <c r="B77" i="1"/>
  <c r="D77" i="1" l="1"/>
  <c r="B78" i="1"/>
  <c r="D78" i="1" l="1"/>
  <c r="B79" i="1"/>
  <c r="B80" i="1" l="1"/>
  <c r="D79" i="1"/>
  <c r="B81" i="1" l="1"/>
  <c r="D80" i="1"/>
  <c r="D81" i="1" l="1"/>
  <c r="B82" i="1"/>
  <c r="D82" i="1" l="1"/>
  <c r="B83" i="1"/>
  <c r="B84" i="1" l="1"/>
  <c r="D83" i="1"/>
  <c r="D84" i="1" l="1"/>
  <c r="B85" i="1"/>
  <c r="D85" i="1" l="1"/>
  <c r="B86" i="1"/>
  <c r="D86" i="1" l="1"/>
  <c r="B87" i="1"/>
  <c r="B88" i="1" l="1"/>
  <c r="D87" i="1"/>
  <c r="D88" i="1" l="1"/>
  <c r="B89" i="1"/>
  <c r="B90" i="1" l="1"/>
  <c r="D89" i="1"/>
  <c r="D90" i="1" l="1"/>
  <c r="B91" i="1"/>
  <c r="B92" i="1" l="1"/>
  <c r="D91" i="1"/>
  <c r="D92" i="1" l="1"/>
  <c r="B93" i="1"/>
  <c r="D93" i="1" l="1"/>
  <c r="B94" i="1"/>
  <c r="D94" i="1" l="1"/>
  <c r="B95" i="1"/>
  <c r="B96" i="1" l="1"/>
  <c r="D95" i="1"/>
  <c r="B97" i="1" l="1"/>
  <c r="D96" i="1"/>
  <c r="D97" i="1" l="1"/>
  <c r="B98" i="1"/>
  <c r="D98" i="1" l="1"/>
  <c r="B99" i="1"/>
  <c r="B100" i="1" l="1"/>
  <c r="D99" i="1"/>
  <c r="D100" i="1" l="1"/>
  <c r="B101" i="1"/>
  <c r="D101" i="1" l="1"/>
  <c r="B102" i="1"/>
  <c r="D102" i="1" l="1"/>
  <c r="B103" i="1"/>
  <c r="B104" i="1" l="1"/>
  <c r="D103" i="1"/>
  <c r="D104" i="1" l="1"/>
  <c r="B105" i="1"/>
  <c r="B106" i="1" l="1"/>
  <c r="D105" i="1"/>
  <c r="D106" i="1" l="1"/>
  <c r="B107" i="1"/>
  <c r="B108" i="1" l="1"/>
  <c r="D107" i="1"/>
  <c r="D108" i="1" l="1"/>
  <c r="B109" i="1"/>
  <c r="D109" i="1" l="1"/>
  <c r="B110" i="1"/>
  <c r="D110" i="1" l="1"/>
  <c r="B111" i="1"/>
  <c r="B112" i="1" l="1"/>
  <c r="D111" i="1"/>
  <c r="B113" i="1" l="1"/>
  <c r="D112" i="1"/>
  <c r="D113" i="1" l="1"/>
  <c r="B114" i="1"/>
  <c r="D114" i="1" l="1"/>
  <c r="B115" i="1"/>
  <c r="B116" i="1" l="1"/>
  <c r="D115" i="1"/>
  <c r="D116" i="1" l="1"/>
  <c r="B117" i="1"/>
  <c r="D117" i="1" l="1"/>
  <c r="B118" i="1"/>
  <c r="D118" i="1" l="1"/>
  <c r="B119" i="1"/>
  <c r="B120" i="1" l="1"/>
  <c r="D119" i="1"/>
  <c r="D120" i="1" l="1"/>
  <c r="B121" i="1"/>
  <c r="B122" i="1" l="1"/>
  <c r="D121" i="1"/>
  <c r="D122" i="1" l="1"/>
  <c r="B123" i="1"/>
  <c r="B124" i="1" l="1"/>
  <c r="D123" i="1"/>
  <c r="D124" i="1" l="1"/>
  <c r="B125" i="1"/>
  <c r="D125" i="1" l="1"/>
  <c r="B126" i="1"/>
  <c r="B127" i="1" l="1"/>
  <c r="D126" i="1"/>
  <c r="D127" i="1" l="1"/>
  <c r="B128" i="1"/>
  <c r="D128" i="1" l="1"/>
  <c r="B129" i="1"/>
  <c r="D129" i="1" l="1"/>
  <c r="B130" i="1"/>
  <c r="B131" i="1" l="1"/>
  <c r="D130" i="1"/>
  <c r="D131" i="1" l="1"/>
  <c r="B132" i="1"/>
  <c r="D132" i="1" l="1"/>
  <c r="B133" i="1"/>
  <c r="D133" i="1" l="1"/>
  <c r="B134" i="1"/>
  <c r="B135" i="1" l="1"/>
  <c r="D134" i="1"/>
  <c r="D135" i="1" l="1"/>
  <c r="B136" i="1"/>
  <c r="D136" i="1" l="1"/>
  <c r="B137" i="1"/>
  <c r="D137" i="1" l="1"/>
  <c r="B138" i="1"/>
  <c r="B139" i="1" l="1"/>
  <c r="D138" i="1"/>
  <c r="D139" i="1" l="1"/>
  <c r="B140" i="1"/>
  <c r="D140" i="1" l="1"/>
  <c r="B141" i="1"/>
  <c r="D141" i="1" l="1"/>
  <c r="B142" i="1"/>
  <c r="B143" i="1" l="1"/>
  <c r="D142" i="1"/>
  <c r="D143" i="1" l="1"/>
  <c r="B144" i="1"/>
  <c r="D144" i="1" l="1"/>
  <c r="B145" i="1"/>
  <c r="D145" i="1" l="1"/>
  <c r="B146" i="1"/>
  <c r="B147" i="1" l="1"/>
  <c r="D146" i="1"/>
  <c r="D147" i="1" l="1"/>
  <c r="B148" i="1"/>
  <c r="D148" i="1" l="1"/>
  <c r="B149" i="1"/>
  <c r="D149" i="1" l="1"/>
  <c r="B150" i="1"/>
  <c r="B151" i="1" l="1"/>
  <c r="D150" i="1"/>
  <c r="D151" i="1" l="1"/>
  <c r="B152" i="1"/>
  <c r="D152" i="1" l="1"/>
  <c r="B153" i="1"/>
  <c r="D153" i="1" l="1"/>
  <c r="B154" i="1"/>
  <c r="B155" i="1" l="1"/>
  <c r="D154" i="1"/>
  <c r="D155" i="1" l="1"/>
  <c r="B156" i="1"/>
  <c r="D156" i="1" l="1"/>
  <c r="B157" i="1"/>
  <c r="D157" i="1" l="1"/>
  <c r="B158" i="1"/>
  <c r="B159" i="1" l="1"/>
  <c r="D158" i="1"/>
  <c r="D159" i="1" l="1"/>
  <c r="B160" i="1"/>
  <c r="D160" i="1" l="1"/>
  <c r="B161" i="1"/>
  <c r="D161" i="1" l="1"/>
  <c r="B162" i="1"/>
  <c r="D162" i="1" l="1"/>
  <c r="B163" i="1"/>
  <c r="D163" i="1" l="1"/>
  <c r="B164" i="1"/>
  <c r="D164" i="1" l="1"/>
  <c r="B165" i="1"/>
  <c r="B166" i="1" l="1"/>
  <c r="D165" i="1"/>
  <c r="B167" i="1" l="1"/>
  <c r="D166" i="1"/>
  <c r="D167" i="1" l="1"/>
  <c r="B168" i="1"/>
  <c r="D168" i="1" l="1"/>
  <c r="B169" i="1"/>
  <c r="D169" i="1" l="1"/>
  <c r="B170" i="1"/>
  <c r="B171" i="1" l="1"/>
  <c r="D170" i="1"/>
  <c r="D171" i="1" l="1"/>
  <c r="B172" i="1"/>
  <c r="D172" i="1" l="1"/>
  <c r="B173" i="1"/>
  <c r="D173" i="1" l="1"/>
  <c r="B174" i="1"/>
  <c r="B175" i="1" l="1"/>
  <c r="D174" i="1"/>
  <c r="B176" i="1" l="1"/>
  <c r="D175" i="1"/>
  <c r="D176" i="1" l="1"/>
  <c r="B177" i="1"/>
  <c r="D177" i="1" l="1"/>
  <c r="B178" i="1"/>
  <c r="B179" i="1" l="1"/>
  <c r="D178" i="1"/>
  <c r="D179" i="1" l="1"/>
  <c r="B180" i="1"/>
  <c r="D180" i="1" l="1"/>
  <c r="B181" i="1"/>
  <c r="D181" i="1" l="1"/>
  <c r="B182" i="1"/>
  <c r="B183" i="1" l="1"/>
  <c r="D182" i="1"/>
  <c r="D183" i="1" l="1"/>
  <c r="B184" i="1"/>
  <c r="D184" i="1" l="1"/>
  <c r="B185" i="1"/>
  <c r="D185" i="1" l="1"/>
  <c r="B186" i="1"/>
  <c r="B187" i="1" l="1"/>
  <c r="D186" i="1"/>
  <c r="B188" i="1" l="1"/>
  <c r="D187" i="1"/>
  <c r="D188" i="1" l="1"/>
  <c r="B189" i="1"/>
  <c r="D189" i="1" l="1"/>
  <c r="B190" i="1"/>
  <c r="B191" i="1" l="1"/>
  <c r="D190" i="1"/>
  <c r="B192" i="1" l="1"/>
  <c r="D191" i="1"/>
  <c r="D192" i="1" l="1"/>
  <c r="B193" i="1"/>
  <c r="D193" i="1" l="1"/>
  <c r="B194" i="1"/>
  <c r="B195" i="1" l="1"/>
  <c r="D194" i="1"/>
  <c r="B196" i="1" l="1"/>
  <c r="D195" i="1"/>
  <c r="D196" i="1" l="1"/>
  <c r="B197" i="1"/>
  <c r="D197" i="1" l="1"/>
  <c r="B198" i="1"/>
  <c r="B199" i="1" l="1"/>
  <c r="D198" i="1"/>
  <c r="B200" i="1" l="1"/>
  <c r="D199" i="1"/>
  <c r="D200" i="1" l="1"/>
  <c r="B201" i="1"/>
  <c r="D201" i="1" l="1"/>
  <c r="B202" i="1"/>
  <c r="B203" i="1" l="1"/>
  <c r="D202" i="1"/>
  <c r="B204" i="1" l="1"/>
  <c r="D203" i="1"/>
  <c r="D204" i="1" l="1"/>
  <c r="B205" i="1"/>
  <c r="D205" i="1" l="1"/>
  <c r="B206" i="1"/>
  <c r="B207" i="1" l="1"/>
  <c r="D207" i="1" s="1"/>
  <c r="D206" i="1"/>
</calcChain>
</file>

<file path=xl/sharedStrings.xml><?xml version="1.0" encoding="utf-8"?>
<sst xmlns="http://schemas.openxmlformats.org/spreadsheetml/2006/main" count="5" uniqueCount="5">
  <si>
    <t>Soma_Intervalo</t>
  </si>
  <si>
    <t>x</t>
  </si>
  <si>
    <t>y</t>
  </si>
  <si>
    <t xml:space="preserve">x  = </t>
  </si>
  <si>
    <t>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</si>
</sst>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0</xdr:row>
      <xdr:rowOff>57150</xdr:rowOff>
    </xdr:from>
    <xdr:to>
      <xdr:col>17</xdr:col>
      <xdr:colOff>448692</xdr:colOff>
      <xdr:row>29</xdr:row>
      <xdr:rowOff>67401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E2E3FE-1992-EDBF-CAE1-6309E0E1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57150"/>
          <a:ext cx="7287642" cy="5201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85725</xdr:rowOff>
    </xdr:from>
    <xdr:to>
      <xdr:col>11</xdr:col>
      <xdr:colOff>86612</xdr:colOff>
      <xdr:row>29</xdr:row>
      <xdr:rowOff>48391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6A42E0B-6533-A838-E499-7C0289640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85725"/>
          <a:ext cx="6354062" cy="5487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6EEB-EC0A-452A-A7CF-C7BA06ECF8B2}">
  <dimension ref="B1:E208"/>
  <sheetViews>
    <sheetView showGridLines="0" workbookViewId="0">
      <selection activeCell="B109" sqref="B109:D208"/>
    </sheetView>
  </sheetViews>
  <sheetFormatPr defaultRowHeight="15" x14ac:dyDescent="0.25"/>
  <cols>
    <col min="1" max="1" width="3.7109375" customWidth="1"/>
  </cols>
  <sheetData>
    <row r="1" spans="2:5" ht="5.25" customHeight="1" x14ac:dyDescent="0.25"/>
    <row r="2" spans="2:5" x14ac:dyDescent="0.25">
      <c r="B2" t="s">
        <v>0</v>
      </c>
    </row>
    <row r="4" spans="2:5" x14ac:dyDescent="0.25">
      <c r="B4" t="s">
        <v>3</v>
      </c>
      <c r="C4">
        <v>1</v>
      </c>
    </row>
    <row r="5" spans="2:5" x14ac:dyDescent="0.25">
      <c r="B5" t="s">
        <v>4</v>
      </c>
      <c r="C5">
        <v>200</v>
      </c>
    </row>
    <row r="6" spans="2:5" ht="6.75" customHeight="1" x14ac:dyDescent="0.25"/>
    <row r="7" spans="2:5" ht="6.75" customHeight="1" x14ac:dyDescent="0.25"/>
    <row r="8" spans="2:5" x14ac:dyDescent="0.25">
      <c r="B8" s="1" t="s">
        <v>2</v>
      </c>
      <c r="C8" s="1" t="s">
        <v>1</v>
      </c>
      <c r="D8">
        <f>SUM(D9:D208)</f>
        <v>40200</v>
      </c>
      <c r="E8">
        <f>D8/2</f>
        <v>20100</v>
      </c>
    </row>
    <row r="9" spans="2:5" x14ac:dyDescent="0.25">
      <c r="B9">
        <f>C5</f>
        <v>200</v>
      </c>
      <c r="C9">
        <f>C4</f>
        <v>1</v>
      </c>
      <c r="D9">
        <f>B9+C9</f>
        <v>201</v>
      </c>
    </row>
    <row r="10" spans="2:5" x14ac:dyDescent="0.25">
      <c r="B10">
        <f>B9-1</f>
        <v>199</v>
      </c>
      <c r="C10">
        <f>C9+1</f>
        <v>2</v>
      </c>
      <c r="D10">
        <f>B10+C10</f>
        <v>201</v>
      </c>
    </row>
    <row r="11" spans="2:5" x14ac:dyDescent="0.25">
      <c r="B11">
        <f>B10-1</f>
        <v>198</v>
      </c>
      <c r="C11">
        <f>C10+1</f>
        <v>3</v>
      </c>
      <c r="D11">
        <f>B11+C11</f>
        <v>201</v>
      </c>
    </row>
    <row r="12" spans="2:5" x14ac:dyDescent="0.25">
      <c r="B12">
        <f t="shared" ref="B12:B75" si="0">B11-1</f>
        <v>197</v>
      </c>
      <c r="C12">
        <f t="shared" ref="C12:C75" si="1">C11+1</f>
        <v>4</v>
      </c>
      <c r="D12">
        <f t="shared" ref="D12:D75" si="2">B12+C12</f>
        <v>201</v>
      </c>
    </row>
    <row r="13" spans="2:5" x14ac:dyDescent="0.25">
      <c r="B13">
        <f t="shared" si="0"/>
        <v>196</v>
      </c>
      <c r="C13">
        <f t="shared" si="1"/>
        <v>5</v>
      </c>
      <c r="D13">
        <f t="shared" si="2"/>
        <v>201</v>
      </c>
    </row>
    <row r="14" spans="2:5" x14ac:dyDescent="0.25">
      <c r="B14">
        <f t="shared" si="0"/>
        <v>195</v>
      </c>
      <c r="C14">
        <f t="shared" si="1"/>
        <v>6</v>
      </c>
      <c r="D14">
        <f t="shared" si="2"/>
        <v>201</v>
      </c>
    </row>
    <row r="15" spans="2:5" x14ac:dyDescent="0.25">
      <c r="B15">
        <f t="shared" si="0"/>
        <v>194</v>
      </c>
      <c r="C15">
        <f t="shared" si="1"/>
        <v>7</v>
      </c>
      <c r="D15">
        <f t="shared" si="2"/>
        <v>201</v>
      </c>
    </row>
    <row r="16" spans="2:5" x14ac:dyDescent="0.25">
      <c r="B16">
        <f t="shared" si="0"/>
        <v>193</v>
      </c>
      <c r="C16">
        <f t="shared" si="1"/>
        <v>8</v>
      </c>
      <c r="D16">
        <f t="shared" si="2"/>
        <v>201</v>
      </c>
    </row>
    <row r="17" spans="2:4" x14ac:dyDescent="0.25">
      <c r="B17">
        <f t="shared" si="0"/>
        <v>192</v>
      </c>
      <c r="C17">
        <f t="shared" si="1"/>
        <v>9</v>
      </c>
      <c r="D17">
        <f t="shared" si="2"/>
        <v>201</v>
      </c>
    </row>
    <row r="18" spans="2:4" x14ac:dyDescent="0.25">
      <c r="B18">
        <f t="shared" si="0"/>
        <v>191</v>
      </c>
      <c r="C18">
        <f t="shared" si="1"/>
        <v>10</v>
      </c>
      <c r="D18">
        <f t="shared" si="2"/>
        <v>201</v>
      </c>
    </row>
    <row r="19" spans="2:4" x14ac:dyDescent="0.25">
      <c r="B19">
        <f t="shared" si="0"/>
        <v>190</v>
      </c>
      <c r="C19">
        <f t="shared" si="1"/>
        <v>11</v>
      </c>
      <c r="D19">
        <f t="shared" si="2"/>
        <v>201</v>
      </c>
    </row>
    <row r="20" spans="2:4" x14ac:dyDescent="0.25">
      <c r="B20">
        <f t="shared" si="0"/>
        <v>189</v>
      </c>
      <c r="C20">
        <f t="shared" si="1"/>
        <v>12</v>
      </c>
      <c r="D20">
        <f t="shared" si="2"/>
        <v>201</v>
      </c>
    </row>
    <row r="21" spans="2:4" x14ac:dyDescent="0.25">
      <c r="B21">
        <f t="shared" si="0"/>
        <v>188</v>
      </c>
      <c r="C21">
        <f t="shared" si="1"/>
        <v>13</v>
      </c>
      <c r="D21">
        <f t="shared" si="2"/>
        <v>201</v>
      </c>
    </row>
    <row r="22" spans="2:4" x14ac:dyDescent="0.25">
      <c r="B22">
        <f t="shared" si="0"/>
        <v>187</v>
      </c>
      <c r="C22">
        <f t="shared" si="1"/>
        <v>14</v>
      </c>
      <c r="D22">
        <f t="shared" si="2"/>
        <v>201</v>
      </c>
    </row>
    <row r="23" spans="2:4" x14ac:dyDescent="0.25">
      <c r="B23">
        <f t="shared" si="0"/>
        <v>186</v>
      </c>
      <c r="C23">
        <f t="shared" si="1"/>
        <v>15</v>
      </c>
      <c r="D23">
        <f t="shared" si="2"/>
        <v>201</v>
      </c>
    </row>
    <row r="24" spans="2:4" x14ac:dyDescent="0.25">
      <c r="B24">
        <f t="shared" si="0"/>
        <v>185</v>
      </c>
      <c r="C24">
        <f t="shared" si="1"/>
        <v>16</v>
      </c>
      <c r="D24">
        <f t="shared" si="2"/>
        <v>201</v>
      </c>
    </row>
    <row r="25" spans="2:4" x14ac:dyDescent="0.25">
      <c r="B25">
        <f t="shared" si="0"/>
        <v>184</v>
      </c>
      <c r="C25">
        <f t="shared" si="1"/>
        <v>17</v>
      </c>
      <c r="D25">
        <f t="shared" si="2"/>
        <v>201</v>
      </c>
    </row>
    <row r="26" spans="2:4" x14ac:dyDescent="0.25">
      <c r="B26">
        <f t="shared" si="0"/>
        <v>183</v>
      </c>
      <c r="C26">
        <f t="shared" si="1"/>
        <v>18</v>
      </c>
      <c r="D26">
        <f t="shared" si="2"/>
        <v>201</v>
      </c>
    </row>
    <row r="27" spans="2:4" x14ac:dyDescent="0.25">
      <c r="B27">
        <f t="shared" si="0"/>
        <v>182</v>
      </c>
      <c r="C27">
        <f t="shared" si="1"/>
        <v>19</v>
      </c>
      <c r="D27">
        <f t="shared" si="2"/>
        <v>201</v>
      </c>
    </row>
    <row r="28" spans="2:4" x14ac:dyDescent="0.25">
      <c r="B28">
        <f t="shared" si="0"/>
        <v>181</v>
      </c>
      <c r="C28">
        <f t="shared" si="1"/>
        <v>20</v>
      </c>
      <c r="D28">
        <f t="shared" si="2"/>
        <v>201</v>
      </c>
    </row>
    <row r="29" spans="2:4" x14ac:dyDescent="0.25">
      <c r="B29">
        <f t="shared" si="0"/>
        <v>180</v>
      </c>
      <c r="C29">
        <f t="shared" si="1"/>
        <v>21</v>
      </c>
      <c r="D29">
        <f t="shared" si="2"/>
        <v>201</v>
      </c>
    </row>
    <row r="30" spans="2:4" x14ac:dyDescent="0.25">
      <c r="B30">
        <f t="shared" si="0"/>
        <v>179</v>
      </c>
      <c r="C30">
        <f t="shared" si="1"/>
        <v>22</v>
      </c>
      <c r="D30">
        <f t="shared" si="2"/>
        <v>201</v>
      </c>
    </row>
    <row r="31" spans="2:4" x14ac:dyDescent="0.25">
      <c r="B31">
        <f t="shared" si="0"/>
        <v>178</v>
      </c>
      <c r="C31">
        <f t="shared" si="1"/>
        <v>23</v>
      </c>
      <c r="D31">
        <f t="shared" si="2"/>
        <v>201</v>
      </c>
    </row>
    <row r="32" spans="2:4" x14ac:dyDescent="0.25">
      <c r="B32">
        <f t="shared" si="0"/>
        <v>177</v>
      </c>
      <c r="C32">
        <f t="shared" si="1"/>
        <v>24</v>
      </c>
      <c r="D32">
        <f t="shared" si="2"/>
        <v>201</v>
      </c>
    </row>
    <row r="33" spans="2:4" x14ac:dyDescent="0.25">
      <c r="B33">
        <f t="shared" si="0"/>
        <v>176</v>
      </c>
      <c r="C33">
        <f t="shared" si="1"/>
        <v>25</v>
      </c>
      <c r="D33">
        <f t="shared" si="2"/>
        <v>201</v>
      </c>
    </row>
    <row r="34" spans="2:4" x14ac:dyDescent="0.25">
      <c r="B34">
        <f t="shared" si="0"/>
        <v>175</v>
      </c>
      <c r="C34">
        <f t="shared" si="1"/>
        <v>26</v>
      </c>
      <c r="D34">
        <f t="shared" si="2"/>
        <v>201</v>
      </c>
    </row>
    <row r="35" spans="2:4" x14ac:dyDescent="0.25">
      <c r="B35">
        <f t="shared" si="0"/>
        <v>174</v>
      </c>
      <c r="C35">
        <f t="shared" si="1"/>
        <v>27</v>
      </c>
      <c r="D35">
        <f t="shared" si="2"/>
        <v>201</v>
      </c>
    </row>
    <row r="36" spans="2:4" x14ac:dyDescent="0.25">
      <c r="B36">
        <f t="shared" si="0"/>
        <v>173</v>
      </c>
      <c r="C36">
        <f t="shared" si="1"/>
        <v>28</v>
      </c>
      <c r="D36">
        <f t="shared" si="2"/>
        <v>201</v>
      </c>
    </row>
    <row r="37" spans="2:4" x14ac:dyDescent="0.25">
      <c r="B37">
        <f t="shared" si="0"/>
        <v>172</v>
      </c>
      <c r="C37">
        <f t="shared" si="1"/>
        <v>29</v>
      </c>
      <c r="D37">
        <f t="shared" si="2"/>
        <v>201</v>
      </c>
    </row>
    <row r="38" spans="2:4" x14ac:dyDescent="0.25">
      <c r="B38">
        <f t="shared" si="0"/>
        <v>171</v>
      </c>
      <c r="C38">
        <f t="shared" si="1"/>
        <v>30</v>
      </c>
      <c r="D38">
        <f t="shared" si="2"/>
        <v>201</v>
      </c>
    </row>
    <row r="39" spans="2:4" x14ac:dyDescent="0.25">
      <c r="B39">
        <f t="shared" si="0"/>
        <v>170</v>
      </c>
      <c r="C39">
        <f t="shared" si="1"/>
        <v>31</v>
      </c>
      <c r="D39">
        <f t="shared" si="2"/>
        <v>201</v>
      </c>
    </row>
    <row r="40" spans="2:4" x14ac:dyDescent="0.25">
      <c r="B40">
        <f t="shared" si="0"/>
        <v>169</v>
      </c>
      <c r="C40">
        <f t="shared" si="1"/>
        <v>32</v>
      </c>
      <c r="D40">
        <f t="shared" si="2"/>
        <v>201</v>
      </c>
    </row>
    <row r="41" spans="2:4" x14ac:dyDescent="0.25">
      <c r="B41">
        <f t="shared" si="0"/>
        <v>168</v>
      </c>
      <c r="C41">
        <f t="shared" si="1"/>
        <v>33</v>
      </c>
      <c r="D41">
        <f t="shared" si="2"/>
        <v>201</v>
      </c>
    </row>
    <row r="42" spans="2:4" x14ac:dyDescent="0.25">
      <c r="B42">
        <f t="shared" si="0"/>
        <v>167</v>
      </c>
      <c r="C42">
        <f t="shared" si="1"/>
        <v>34</v>
      </c>
      <c r="D42">
        <f t="shared" si="2"/>
        <v>201</v>
      </c>
    </row>
    <row r="43" spans="2:4" x14ac:dyDescent="0.25">
      <c r="B43">
        <f t="shared" si="0"/>
        <v>166</v>
      </c>
      <c r="C43">
        <f t="shared" si="1"/>
        <v>35</v>
      </c>
      <c r="D43">
        <f t="shared" si="2"/>
        <v>201</v>
      </c>
    </row>
    <row r="44" spans="2:4" x14ac:dyDescent="0.25">
      <c r="B44">
        <f t="shared" si="0"/>
        <v>165</v>
      </c>
      <c r="C44">
        <f t="shared" si="1"/>
        <v>36</v>
      </c>
      <c r="D44">
        <f t="shared" si="2"/>
        <v>201</v>
      </c>
    </row>
    <row r="45" spans="2:4" x14ac:dyDescent="0.25">
      <c r="B45">
        <f t="shared" si="0"/>
        <v>164</v>
      </c>
      <c r="C45">
        <f t="shared" si="1"/>
        <v>37</v>
      </c>
      <c r="D45">
        <f t="shared" si="2"/>
        <v>201</v>
      </c>
    </row>
    <row r="46" spans="2:4" x14ac:dyDescent="0.25">
      <c r="B46">
        <f t="shared" si="0"/>
        <v>163</v>
      </c>
      <c r="C46">
        <f t="shared" si="1"/>
        <v>38</v>
      </c>
      <c r="D46">
        <f t="shared" si="2"/>
        <v>201</v>
      </c>
    </row>
    <row r="47" spans="2:4" x14ac:dyDescent="0.25">
      <c r="B47">
        <f t="shared" si="0"/>
        <v>162</v>
      </c>
      <c r="C47">
        <f t="shared" si="1"/>
        <v>39</v>
      </c>
      <c r="D47">
        <f t="shared" si="2"/>
        <v>201</v>
      </c>
    </row>
    <row r="48" spans="2:4" x14ac:dyDescent="0.25">
      <c r="B48">
        <f t="shared" si="0"/>
        <v>161</v>
      </c>
      <c r="C48">
        <f t="shared" si="1"/>
        <v>40</v>
      </c>
      <c r="D48">
        <f t="shared" si="2"/>
        <v>201</v>
      </c>
    </row>
    <row r="49" spans="2:4" x14ac:dyDescent="0.25">
      <c r="B49">
        <f t="shared" si="0"/>
        <v>160</v>
      </c>
      <c r="C49">
        <f t="shared" si="1"/>
        <v>41</v>
      </c>
      <c r="D49">
        <f t="shared" si="2"/>
        <v>201</v>
      </c>
    </row>
    <row r="50" spans="2:4" x14ac:dyDescent="0.25">
      <c r="B50">
        <f t="shared" si="0"/>
        <v>159</v>
      </c>
      <c r="C50">
        <f t="shared" si="1"/>
        <v>42</v>
      </c>
      <c r="D50">
        <f t="shared" si="2"/>
        <v>201</v>
      </c>
    </row>
    <row r="51" spans="2:4" x14ac:dyDescent="0.25">
      <c r="B51">
        <f t="shared" si="0"/>
        <v>158</v>
      </c>
      <c r="C51">
        <f t="shared" si="1"/>
        <v>43</v>
      </c>
      <c r="D51">
        <f t="shared" si="2"/>
        <v>201</v>
      </c>
    </row>
    <row r="52" spans="2:4" x14ac:dyDescent="0.25">
      <c r="B52">
        <f t="shared" si="0"/>
        <v>157</v>
      </c>
      <c r="C52">
        <f t="shared" si="1"/>
        <v>44</v>
      </c>
      <c r="D52">
        <f t="shared" si="2"/>
        <v>201</v>
      </c>
    </row>
    <row r="53" spans="2:4" x14ac:dyDescent="0.25">
      <c r="B53">
        <f t="shared" si="0"/>
        <v>156</v>
      </c>
      <c r="C53">
        <f t="shared" si="1"/>
        <v>45</v>
      </c>
      <c r="D53">
        <f t="shared" si="2"/>
        <v>201</v>
      </c>
    </row>
    <row r="54" spans="2:4" x14ac:dyDescent="0.25">
      <c r="B54">
        <f t="shared" si="0"/>
        <v>155</v>
      </c>
      <c r="C54">
        <f t="shared" si="1"/>
        <v>46</v>
      </c>
      <c r="D54">
        <f t="shared" si="2"/>
        <v>201</v>
      </c>
    </row>
    <row r="55" spans="2:4" x14ac:dyDescent="0.25">
      <c r="B55">
        <f t="shared" si="0"/>
        <v>154</v>
      </c>
      <c r="C55">
        <f t="shared" si="1"/>
        <v>47</v>
      </c>
      <c r="D55">
        <f t="shared" si="2"/>
        <v>201</v>
      </c>
    </row>
    <row r="56" spans="2:4" x14ac:dyDescent="0.25">
      <c r="B56">
        <f t="shared" si="0"/>
        <v>153</v>
      </c>
      <c r="C56">
        <f t="shared" si="1"/>
        <v>48</v>
      </c>
      <c r="D56">
        <f t="shared" si="2"/>
        <v>201</v>
      </c>
    </row>
    <row r="57" spans="2:4" x14ac:dyDescent="0.25">
      <c r="B57">
        <f t="shared" si="0"/>
        <v>152</v>
      </c>
      <c r="C57">
        <f t="shared" si="1"/>
        <v>49</v>
      </c>
      <c r="D57">
        <f t="shared" si="2"/>
        <v>201</v>
      </c>
    </row>
    <row r="58" spans="2:4" x14ac:dyDescent="0.25">
      <c r="B58">
        <f t="shared" si="0"/>
        <v>151</v>
      </c>
      <c r="C58">
        <f t="shared" si="1"/>
        <v>50</v>
      </c>
      <c r="D58">
        <f t="shared" si="2"/>
        <v>201</v>
      </c>
    </row>
    <row r="59" spans="2:4" x14ac:dyDescent="0.25">
      <c r="B59">
        <f t="shared" si="0"/>
        <v>150</v>
      </c>
      <c r="C59">
        <f t="shared" si="1"/>
        <v>51</v>
      </c>
      <c r="D59">
        <f t="shared" si="2"/>
        <v>201</v>
      </c>
    </row>
    <row r="60" spans="2:4" x14ac:dyDescent="0.25">
      <c r="B60">
        <f t="shared" si="0"/>
        <v>149</v>
      </c>
      <c r="C60">
        <f t="shared" si="1"/>
        <v>52</v>
      </c>
      <c r="D60">
        <f t="shared" si="2"/>
        <v>201</v>
      </c>
    </row>
    <row r="61" spans="2:4" x14ac:dyDescent="0.25">
      <c r="B61">
        <f t="shared" si="0"/>
        <v>148</v>
      </c>
      <c r="C61">
        <f t="shared" si="1"/>
        <v>53</v>
      </c>
      <c r="D61">
        <f t="shared" si="2"/>
        <v>201</v>
      </c>
    </row>
    <row r="62" spans="2:4" x14ac:dyDescent="0.25">
      <c r="B62">
        <f t="shared" si="0"/>
        <v>147</v>
      </c>
      <c r="C62">
        <f t="shared" si="1"/>
        <v>54</v>
      </c>
      <c r="D62">
        <f t="shared" si="2"/>
        <v>201</v>
      </c>
    </row>
    <row r="63" spans="2:4" x14ac:dyDescent="0.25">
      <c r="B63">
        <f t="shared" si="0"/>
        <v>146</v>
      </c>
      <c r="C63">
        <f t="shared" si="1"/>
        <v>55</v>
      </c>
      <c r="D63">
        <f t="shared" si="2"/>
        <v>201</v>
      </c>
    </row>
    <row r="64" spans="2:4" x14ac:dyDescent="0.25">
      <c r="B64">
        <f t="shared" si="0"/>
        <v>145</v>
      </c>
      <c r="C64">
        <f t="shared" si="1"/>
        <v>56</v>
      </c>
      <c r="D64">
        <f t="shared" si="2"/>
        <v>201</v>
      </c>
    </row>
    <row r="65" spans="2:4" x14ac:dyDescent="0.25">
      <c r="B65">
        <f t="shared" si="0"/>
        <v>144</v>
      </c>
      <c r="C65">
        <f t="shared" si="1"/>
        <v>57</v>
      </c>
      <c r="D65">
        <f t="shared" si="2"/>
        <v>201</v>
      </c>
    </row>
    <row r="66" spans="2:4" x14ac:dyDescent="0.25">
      <c r="B66">
        <f t="shared" si="0"/>
        <v>143</v>
      </c>
      <c r="C66">
        <f t="shared" si="1"/>
        <v>58</v>
      </c>
      <c r="D66">
        <f t="shared" si="2"/>
        <v>201</v>
      </c>
    </row>
    <row r="67" spans="2:4" x14ac:dyDescent="0.25">
      <c r="B67">
        <f t="shared" si="0"/>
        <v>142</v>
      </c>
      <c r="C67">
        <f t="shared" si="1"/>
        <v>59</v>
      </c>
      <c r="D67">
        <f t="shared" si="2"/>
        <v>201</v>
      </c>
    </row>
    <row r="68" spans="2:4" x14ac:dyDescent="0.25">
      <c r="B68">
        <f t="shared" si="0"/>
        <v>141</v>
      </c>
      <c r="C68">
        <f t="shared" si="1"/>
        <v>60</v>
      </c>
      <c r="D68">
        <f t="shared" si="2"/>
        <v>201</v>
      </c>
    </row>
    <row r="69" spans="2:4" x14ac:dyDescent="0.25">
      <c r="B69">
        <f t="shared" si="0"/>
        <v>140</v>
      </c>
      <c r="C69">
        <f t="shared" si="1"/>
        <v>61</v>
      </c>
      <c r="D69">
        <f t="shared" si="2"/>
        <v>201</v>
      </c>
    </row>
    <row r="70" spans="2:4" x14ac:dyDescent="0.25">
      <c r="B70">
        <f t="shared" si="0"/>
        <v>139</v>
      </c>
      <c r="C70">
        <f t="shared" si="1"/>
        <v>62</v>
      </c>
      <c r="D70">
        <f t="shared" si="2"/>
        <v>201</v>
      </c>
    </row>
    <row r="71" spans="2:4" x14ac:dyDescent="0.25">
      <c r="B71">
        <f t="shared" si="0"/>
        <v>138</v>
      </c>
      <c r="C71">
        <f t="shared" si="1"/>
        <v>63</v>
      </c>
      <c r="D71">
        <f t="shared" si="2"/>
        <v>201</v>
      </c>
    </row>
    <row r="72" spans="2:4" x14ac:dyDescent="0.25">
      <c r="B72">
        <f t="shared" si="0"/>
        <v>137</v>
      </c>
      <c r="C72">
        <f t="shared" si="1"/>
        <v>64</v>
      </c>
      <c r="D72">
        <f t="shared" si="2"/>
        <v>201</v>
      </c>
    </row>
    <row r="73" spans="2:4" x14ac:dyDescent="0.25">
      <c r="B73">
        <f t="shared" si="0"/>
        <v>136</v>
      </c>
      <c r="C73">
        <f t="shared" si="1"/>
        <v>65</v>
      </c>
      <c r="D73">
        <f t="shared" si="2"/>
        <v>201</v>
      </c>
    </row>
    <row r="74" spans="2:4" x14ac:dyDescent="0.25">
      <c r="B74">
        <f t="shared" si="0"/>
        <v>135</v>
      </c>
      <c r="C74">
        <f t="shared" si="1"/>
        <v>66</v>
      </c>
      <c r="D74">
        <f t="shared" si="2"/>
        <v>201</v>
      </c>
    </row>
    <row r="75" spans="2:4" x14ac:dyDescent="0.25">
      <c r="B75">
        <f t="shared" si="0"/>
        <v>134</v>
      </c>
      <c r="C75">
        <f t="shared" si="1"/>
        <v>67</v>
      </c>
      <c r="D75">
        <f t="shared" si="2"/>
        <v>201</v>
      </c>
    </row>
    <row r="76" spans="2:4" x14ac:dyDescent="0.25">
      <c r="B76">
        <f t="shared" ref="B76:B139" si="3">B75-1</f>
        <v>133</v>
      </c>
      <c r="C76">
        <f t="shared" ref="C76:C139" si="4">C75+1</f>
        <v>68</v>
      </c>
      <c r="D76">
        <f t="shared" ref="D76:D139" si="5">B76+C76</f>
        <v>201</v>
      </c>
    </row>
    <row r="77" spans="2:4" x14ac:dyDescent="0.25">
      <c r="B77">
        <f t="shared" si="3"/>
        <v>132</v>
      </c>
      <c r="C77">
        <f t="shared" si="4"/>
        <v>69</v>
      </c>
      <c r="D77">
        <f t="shared" si="5"/>
        <v>201</v>
      </c>
    </row>
    <row r="78" spans="2:4" x14ac:dyDescent="0.25">
      <c r="B78">
        <f t="shared" si="3"/>
        <v>131</v>
      </c>
      <c r="C78">
        <f t="shared" si="4"/>
        <v>70</v>
      </c>
      <c r="D78">
        <f t="shared" si="5"/>
        <v>201</v>
      </c>
    </row>
    <row r="79" spans="2:4" x14ac:dyDescent="0.25">
      <c r="B79">
        <f t="shared" si="3"/>
        <v>130</v>
      </c>
      <c r="C79">
        <f t="shared" si="4"/>
        <v>71</v>
      </c>
      <c r="D79">
        <f t="shared" si="5"/>
        <v>201</v>
      </c>
    </row>
    <row r="80" spans="2:4" x14ac:dyDescent="0.25">
      <c r="B80">
        <f t="shared" si="3"/>
        <v>129</v>
      </c>
      <c r="C80">
        <f t="shared" si="4"/>
        <v>72</v>
      </c>
      <c r="D80">
        <f t="shared" si="5"/>
        <v>201</v>
      </c>
    </row>
    <row r="81" spans="2:4" x14ac:dyDescent="0.25">
      <c r="B81">
        <f t="shared" si="3"/>
        <v>128</v>
      </c>
      <c r="C81">
        <f t="shared" si="4"/>
        <v>73</v>
      </c>
      <c r="D81">
        <f t="shared" si="5"/>
        <v>201</v>
      </c>
    </row>
    <row r="82" spans="2:4" x14ac:dyDescent="0.25">
      <c r="B82">
        <f t="shared" si="3"/>
        <v>127</v>
      </c>
      <c r="C82">
        <f t="shared" si="4"/>
        <v>74</v>
      </c>
      <c r="D82">
        <f t="shared" si="5"/>
        <v>201</v>
      </c>
    </row>
    <row r="83" spans="2:4" x14ac:dyDescent="0.25">
      <c r="B83">
        <f t="shared" si="3"/>
        <v>126</v>
      </c>
      <c r="C83">
        <f t="shared" si="4"/>
        <v>75</v>
      </c>
      <c r="D83">
        <f t="shared" si="5"/>
        <v>201</v>
      </c>
    </row>
    <row r="84" spans="2:4" x14ac:dyDescent="0.25">
      <c r="B84">
        <f t="shared" si="3"/>
        <v>125</v>
      </c>
      <c r="C84">
        <f t="shared" si="4"/>
        <v>76</v>
      </c>
      <c r="D84">
        <f t="shared" si="5"/>
        <v>201</v>
      </c>
    </row>
    <row r="85" spans="2:4" x14ac:dyDescent="0.25">
      <c r="B85">
        <f t="shared" si="3"/>
        <v>124</v>
      </c>
      <c r="C85">
        <f t="shared" si="4"/>
        <v>77</v>
      </c>
      <c r="D85">
        <f t="shared" si="5"/>
        <v>201</v>
      </c>
    </row>
    <row r="86" spans="2:4" x14ac:dyDescent="0.25">
      <c r="B86">
        <f t="shared" si="3"/>
        <v>123</v>
      </c>
      <c r="C86">
        <f t="shared" si="4"/>
        <v>78</v>
      </c>
      <c r="D86">
        <f t="shared" si="5"/>
        <v>201</v>
      </c>
    </row>
    <row r="87" spans="2:4" x14ac:dyDescent="0.25">
      <c r="B87">
        <f t="shared" si="3"/>
        <v>122</v>
      </c>
      <c r="C87">
        <f t="shared" si="4"/>
        <v>79</v>
      </c>
      <c r="D87">
        <f t="shared" si="5"/>
        <v>201</v>
      </c>
    </row>
    <row r="88" spans="2:4" x14ac:dyDescent="0.25">
      <c r="B88">
        <f t="shared" si="3"/>
        <v>121</v>
      </c>
      <c r="C88">
        <f t="shared" si="4"/>
        <v>80</v>
      </c>
      <c r="D88">
        <f t="shared" si="5"/>
        <v>201</v>
      </c>
    </row>
    <row r="89" spans="2:4" x14ac:dyDescent="0.25">
      <c r="B89">
        <f t="shared" si="3"/>
        <v>120</v>
      </c>
      <c r="C89">
        <f t="shared" si="4"/>
        <v>81</v>
      </c>
      <c r="D89">
        <f t="shared" si="5"/>
        <v>201</v>
      </c>
    </row>
    <row r="90" spans="2:4" x14ac:dyDescent="0.25">
      <c r="B90">
        <f t="shared" si="3"/>
        <v>119</v>
      </c>
      <c r="C90">
        <f t="shared" si="4"/>
        <v>82</v>
      </c>
      <c r="D90">
        <f t="shared" si="5"/>
        <v>201</v>
      </c>
    </row>
    <row r="91" spans="2:4" x14ac:dyDescent="0.25">
      <c r="B91">
        <f t="shared" si="3"/>
        <v>118</v>
      </c>
      <c r="C91">
        <f t="shared" si="4"/>
        <v>83</v>
      </c>
      <c r="D91">
        <f t="shared" si="5"/>
        <v>201</v>
      </c>
    </row>
    <row r="92" spans="2:4" x14ac:dyDescent="0.25">
      <c r="B92">
        <f t="shared" si="3"/>
        <v>117</v>
      </c>
      <c r="C92">
        <f t="shared" si="4"/>
        <v>84</v>
      </c>
      <c r="D92">
        <f t="shared" si="5"/>
        <v>201</v>
      </c>
    </row>
    <row r="93" spans="2:4" x14ac:dyDescent="0.25">
      <c r="B93">
        <f t="shared" si="3"/>
        <v>116</v>
      </c>
      <c r="C93">
        <f t="shared" si="4"/>
        <v>85</v>
      </c>
      <c r="D93">
        <f t="shared" si="5"/>
        <v>201</v>
      </c>
    </row>
    <row r="94" spans="2:4" x14ac:dyDescent="0.25">
      <c r="B94">
        <f t="shared" si="3"/>
        <v>115</v>
      </c>
      <c r="C94">
        <f t="shared" si="4"/>
        <v>86</v>
      </c>
      <c r="D94">
        <f t="shared" si="5"/>
        <v>201</v>
      </c>
    </row>
    <row r="95" spans="2:4" x14ac:dyDescent="0.25">
      <c r="B95">
        <f t="shared" si="3"/>
        <v>114</v>
      </c>
      <c r="C95">
        <f t="shared" si="4"/>
        <v>87</v>
      </c>
      <c r="D95">
        <f t="shared" si="5"/>
        <v>201</v>
      </c>
    </row>
    <row r="96" spans="2:4" x14ac:dyDescent="0.25">
      <c r="B96">
        <f t="shared" si="3"/>
        <v>113</v>
      </c>
      <c r="C96">
        <f t="shared" si="4"/>
        <v>88</v>
      </c>
      <c r="D96">
        <f t="shared" si="5"/>
        <v>201</v>
      </c>
    </row>
    <row r="97" spans="2:4" x14ac:dyDescent="0.25">
      <c r="B97">
        <f t="shared" si="3"/>
        <v>112</v>
      </c>
      <c r="C97">
        <f t="shared" si="4"/>
        <v>89</v>
      </c>
      <c r="D97">
        <f t="shared" si="5"/>
        <v>201</v>
      </c>
    </row>
    <row r="98" spans="2:4" x14ac:dyDescent="0.25">
      <c r="B98">
        <f t="shared" si="3"/>
        <v>111</v>
      </c>
      <c r="C98">
        <f t="shared" si="4"/>
        <v>90</v>
      </c>
      <c r="D98">
        <f t="shared" si="5"/>
        <v>201</v>
      </c>
    </row>
    <row r="99" spans="2:4" x14ac:dyDescent="0.25">
      <c r="B99">
        <f t="shared" si="3"/>
        <v>110</v>
      </c>
      <c r="C99">
        <f t="shared" si="4"/>
        <v>91</v>
      </c>
      <c r="D99">
        <f t="shared" si="5"/>
        <v>201</v>
      </c>
    </row>
    <row r="100" spans="2:4" x14ac:dyDescent="0.25">
      <c r="B100">
        <f t="shared" si="3"/>
        <v>109</v>
      </c>
      <c r="C100">
        <f t="shared" si="4"/>
        <v>92</v>
      </c>
      <c r="D100">
        <f t="shared" si="5"/>
        <v>201</v>
      </c>
    </row>
    <row r="101" spans="2:4" x14ac:dyDescent="0.25">
      <c r="B101">
        <f t="shared" si="3"/>
        <v>108</v>
      </c>
      <c r="C101">
        <f t="shared" si="4"/>
        <v>93</v>
      </c>
      <c r="D101">
        <f t="shared" si="5"/>
        <v>201</v>
      </c>
    </row>
    <row r="102" spans="2:4" x14ac:dyDescent="0.25">
      <c r="B102">
        <f t="shared" si="3"/>
        <v>107</v>
      </c>
      <c r="C102">
        <f t="shared" si="4"/>
        <v>94</v>
      </c>
      <c r="D102">
        <f t="shared" si="5"/>
        <v>201</v>
      </c>
    </row>
    <row r="103" spans="2:4" x14ac:dyDescent="0.25">
      <c r="B103">
        <f t="shared" si="3"/>
        <v>106</v>
      </c>
      <c r="C103">
        <f t="shared" si="4"/>
        <v>95</v>
      </c>
      <c r="D103">
        <f t="shared" si="5"/>
        <v>201</v>
      </c>
    </row>
    <row r="104" spans="2:4" x14ac:dyDescent="0.25">
      <c r="B104">
        <f t="shared" si="3"/>
        <v>105</v>
      </c>
      <c r="C104">
        <f t="shared" si="4"/>
        <v>96</v>
      </c>
      <c r="D104">
        <f t="shared" si="5"/>
        <v>201</v>
      </c>
    </row>
    <row r="105" spans="2:4" x14ac:dyDescent="0.25">
      <c r="B105">
        <f t="shared" si="3"/>
        <v>104</v>
      </c>
      <c r="C105">
        <f t="shared" si="4"/>
        <v>97</v>
      </c>
      <c r="D105">
        <f t="shared" si="5"/>
        <v>201</v>
      </c>
    </row>
    <row r="106" spans="2:4" x14ac:dyDescent="0.25">
      <c r="B106">
        <f t="shared" si="3"/>
        <v>103</v>
      </c>
      <c r="C106">
        <f t="shared" si="4"/>
        <v>98</v>
      </c>
      <c r="D106">
        <f t="shared" si="5"/>
        <v>201</v>
      </c>
    </row>
    <row r="107" spans="2:4" x14ac:dyDescent="0.25">
      <c r="B107">
        <f t="shared" si="3"/>
        <v>102</v>
      </c>
      <c r="C107">
        <f t="shared" si="4"/>
        <v>99</v>
      </c>
      <c r="D107">
        <f t="shared" si="5"/>
        <v>201</v>
      </c>
    </row>
    <row r="108" spans="2:4" x14ac:dyDescent="0.25">
      <c r="B108">
        <f t="shared" si="3"/>
        <v>101</v>
      </c>
      <c r="C108">
        <f t="shared" si="4"/>
        <v>100</v>
      </c>
      <c r="D108">
        <f t="shared" si="5"/>
        <v>201</v>
      </c>
    </row>
    <row r="109" spans="2:4" x14ac:dyDescent="0.25">
      <c r="B109">
        <f t="shared" si="3"/>
        <v>100</v>
      </c>
      <c r="C109">
        <f t="shared" si="4"/>
        <v>101</v>
      </c>
      <c r="D109">
        <f t="shared" si="5"/>
        <v>201</v>
      </c>
    </row>
    <row r="110" spans="2:4" x14ac:dyDescent="0.25">
      <c r="B110">
        <f t="shared" si="3"/>
        <v>99</v>
      </c>
      <c r="C110">
        <f t="shared" si="4"/>
        <v>102</v>
      </c>
      <c r="D110">
        <f t="shared" si="5"/>
        <v>201</v>
      </c>
    </row>
    <row r="111" spans="2:4" x14ac:dyDescent="0.25">
      <c r="B111">
        <f t="shared" si="3"/>
        <v>98</v>
      </c>
      <c r="C111">
        <f t="shared" si="4"/>
        <v>103</v>
      </c>
      <c r="D111">
        <f t="shared" si="5"/>
        <v>201</v>
      </c>
    </row>
    <row r="112" spans="2:4" x14ac:dyDescent="0.25">
      <c r="B112">
        <f t="shared" si="3"/>
        <v>97</v>
      </c>
      <c r="C112">
        <f t="shared" si="4"/>
        <v>104</v>
      </c>
      <c r="D112">
        <f t="shared" si="5"/>
        <v>201</v>
      </c>
    </row>
    <row r="113" spans="2:4" x14ac:dyDescent="0.25">
      <c r="B113">
        <f t="shared" si="3"/>
        <v>96</v>
      </c>
      <c r="C113">
        <f t="shared" si="4"/>
        <v>105</v>
      </c>
      <c r="D113">
        <f t="shared" si="5"/>
        <v>201</v>
      </c>
    </row>
    <row r="114" spans="2:4" x14ac:dyDescent="0.25">
      <c r="B114">
        <f t="shared" si="3"/>
        <v>95</v>
      </c>
      <c r="C114">
        <f t="shared" si="4"/>
        <v>106</v>
      </c>
      <c r="D114">
        <f t="shared" si="5"/>
        <v>201</v>
      </c>
    </row>
    <row r="115" spans="2:4" x14ac:dyDescent="0.25">
      <c r="B115">
        <f t="shared" si="3"/>
        <v>94</v>
      </c>
      <c r="C115">
        <f t="shared" si="4"/>
        <v>107</v>
      </c>
      <c r="D115">
        <f t="shared" si="5"/>
        <v>201</v>
      </c>
    </row>
    <row r="116" spans="2:4" x14ac:dyDescent="0.25">
      <c r="B116">
        <f t="shared" si="3"/>
        <v>93</v>
      </c>
      <c r="C116">
        <f t="shared" si="4"/>
        <v>108</v>
      </c>
      <c r="D116">
        <f t="shared" si="5"/>
        <v>201</v>
      </c>
    </row>
    <row r="117" spans="2:4" x14ac:dyDescent="0.25">
      <c r="B117">
        <f t="shared" si="3"/>
        <v>92</v>
      </c>
      <c r="C117">
        <f t="shared" si="4"/>
        <v>109</v>
      </c>
      <c r="D117">
        <f t="shared" si="5"/>
        <v>201</v>
      </c>
    </row>
    <row r="118" spans="2:4" x14ac:dyDescent="0.25">
      <c r="B118">
        <f t="shared" si="3"/>
        <v>91</v>
      </c>
      <c r="C118">
        <f t="shared" si="4"/>
        <v>110</v>
      </c>
      <c r="D118">
        <f t="shared" si="5"/>
        <v>201</v>
      </c>
    </row>
    <row r="119" spans="2:4" x14ac:dyDescent="0.25">
      <c r="B119">
        <f t="shared" si="3"/>
        <v>90</v>
      </c>
      <c r="C119">
        <f t="shared" si="4"/>
        <v>111</v>
      </c>
      <c r="D119">
        <f t="shared" si="5"/>
        <v>201</v>
      </c>
    </row>
    <row r="120" spans="2:4" x14ac:dyDescent="0.25">
      <c r="B120">
        <f t="shared" si="3"/>
        <v>89</v>
      </c>
      <c r="C120">
        <f t="shared" si="4"/>
        <v>112</v>
      </c>
      <c r="D120">
        <f t="shared" si="5"/>
        <v>201</v>
      </c>
    </row>
    <row r="121" spans="2:4" x14ac:dyDescent="0.25">
      <c r="B121">
        <f t="shared" si="3"/>
        <v>88</v>
      </c>
      <c r="C121">
        <f t="shared" si="4"/>
        <v>113</v>
      </c>
      <c r="D121">
        <f t="shared" si="5"/>
        <v>201</v>
      </c>
    </row>
    <row r="122" spans="2:4" x14ac:dyDescent="0.25">
      <c r="B122">
        <f t="shared" si="3"/>
        <v>87</v>
      </c>
      <c r="C122">
        <f t="shared" si="4"/>
        <v>114</v>
      </c>
      <c r="D122">
        <f t="shared" si="5"/>
        <v>201</v>
      </c>
    </row>
    <row r="123" spans="2:4" x14ac:dyDescent="0.25">
      <c r="B123">
        <f t="shared" si="3"/>
        <v>86</v>
      </c>
      <c r="C123">
        <f t="shared" si="4"/>
        <v>115</v>
      </c>
      <c r="D123">
        <f t="shared" si="5"/>
        <v>201</v>
      </c>
    </row>
    <row r="124" spans="2:4" x14ac:dyDescent="0.25">
      <c r="B124">
        <f t="shared" si="3"/>
        <v>85</v>
      </c>
      <c r="C124">
        <f t="shared" si="4"/>
        <v>116</v>
      </c>
      <c r="D124">
        <f t="shared" si="5"/>
        <v>201</v>
      </c>
    </row>
    <row r="125" spans="2:4" x14ac:dyDescent="0.25">
      <c r="B125">
        <f t="shared" si="3"/>
        <v>84</v>
      </c>
      <c r="C125">
        <f t="shared" si="4"/>
        <v>117</v>
      </c>
      <c r="D125">
        <f t="shared" si="5"/>
        <v>201</v>
      </c>
    </row>
    <row r="126" spans="2:4" x14ac:dyDescent="0.25">
      <c r="B126">
        <f t="shared" si="3"/>
        <v>83</v>
      </c>
      <c r="C126">
        <f t="shared" si="4"/>
        <v>118</v>
      </c>
      <c r="D126">
        <f t="shared" si="5"/>
        <v>201</v>
      </c>
    </row>
    <row r="127" spans="2:4" x14ac:dyDescent="0.25">
      <c r="B127">
        <f t="shared" si="3"/>
        <v>82</v>
      </c>
      <c r="C127">
        <f t="shared" si="4"/>
        <v>119</v>
      </c>
      <c r="D127">
        <f t="shared" si="5"/>
        <v>201</v>
      </c>
    </row>
    <row r="128" spans="2:4" x14ac:dyDescent="0.25">
      <c r="B128">
        <f t="shared" si="3"/>
        <v>81</v>
      </c>
      <c r="C128">
        <f t="shared" si="4"/>
        <v>120</v>
      </c>
      <c r="D128">
        <f t="shared" si="5"/>
        <v>201</v>
      </c>
    </row>
    <row r="129" spans="2:4" x14ac:dyDescent="0.25">
      <c r="B129">
        <f t="shared" si="3"/>
        <v>80</v>
      </c>
      <c r="C129">
        <f t="shared" si="4"/>
        <v>121</v>
      </c>
      <c r="D129">
        <f t="shared" si="5"/>
        <v>201</v>
      </c>
    </row>
    <row r="130" spans="2:4" x14ac:dyDescent="0.25">
      <c r="B130">
        <f t="shared" si="3"/>
        <v>79</v>
      </c>
      <c r="C130">
        <f t="shared" si="4"/>
        <v>122</v>
      </c>
      <c r="D130">
        <f t="shared" si="5"/>
        <v>201</v>
      </c>
    </row>
    <row r="131" spans="2:4" x14ac:dyDescent="0.25">
      <c r="B131">
        <f t="shared" si="3"/>
        <v>78</v>
      </c>
      <c r="C131">
        <f t="shared" si="4"/>
        <v>123</v>
      </c>
      <c r="D131">
        <f t="shared" si="5"/>
        <v>201</v>
      </c>
    </row>
    <row r="132" spans="2:4" x14ac:dyDescent="0.25">
      <c r="B132">
        <f t="shared" si="3"/>
        <v>77</v>
      </c>
      <c r="C132">
        <f t="shared" si="4"/>
        <v>124</v>
      </c>
      <c r="D132">
        <f t="shared" si="5"/>
        <v>201</v>
      </c>
    </row>
    <row r="133" spans="2:4" x14ac:dyDescent="0.25">
      <c r="B133">
        <f t="shared" si="3"/>
        <v>76</v>
      </c>
      <c r="C133">
        <f t="shared" si="4"/>
        <v>125</v>
      </c>
      <c r="D133">
        <f t="shared" si="5"/>
        <v>201</v>
      </c>
    </row>
    <row r="134" spans="2:4" x14ac:dyDescent="0.25">
      <c r="B134">
        <f t="shared" si="3"/>
        <v>75</v>
      </c>
      <c r="C134">
        <f t="shared" si="4"/>
        <v>126</v>
      </c>
      <c r="D134">
        <f t="shared" si="5"/>
        <v>201</v>
      </c>
    </row>
    <row r="135" spans="2:4" x14ac:dyDescent="0.25">
      <c r="B135">
        <f t="shared" si="3"/>
        <v>74</v>
      </c>
      <c r="C135">
        <f t="shared" si="4"/>
        <v>127</v>
      </c>
      <c r="D135">
        <f t="shared" si="5"/>
        <v>201</v>
      </c>
    </row>
    <row r="136" spans="2:4" x14ac:dyDescent="0.25">
      <c r="B136">
        <f t="shared" si="3"/>
        <v>73</v>
      </c>
      <c r="C136">
        <f t="shared" si="4"/>
        <v>128</v>
      </c>
      <c r="D136">
        <f t="shared" si="5"/>
        <v>201</v>
      </c>
    </row>
    <row r="137" spans="2:4" x14ac:dyDescent="0.25">
      <c r="B137">
        <f t="shared" si="3"/>
        <v>72</v>
      </c>
      <c r="C137">
        <f t="shared" si="4"/>
        <v>129</v>
      </c>
      <c r="D137">
        <f t="shared" si="5"/>
        <v>201</v>
      </c>
    </row>
    <row r="138" spans="2:4" x14ac:dyDescent="0.25">
      <c r="B138">
        <f t="shared" si="3"/>
        <v>71</v>
      </c>
      <c r="C138">
        <f t="shared" si="4"/>
        <v>130</v>
      </c>
      <c r="D138">
        <f t="shared" si="5"/>
        <v>201</v>
      </c>
    </row>
    <row r="139" spans="2:4" x14ac:dyDescent="0.25">
      <c r="B139">
        <f t="shared" si="3"/>
        <v>70</v>
      </c>
      <c r="C139">
        <f t="shared" si="4"/>
        <v>131</v>
      </c>
      <c r="D139">
        <f t="shared" si="5"/>
        <v>201</v>
      </c>
    </row>
    <row r="140" spans="2:4" x14ac:dyDescent="0.25">
      <c r="B140">
        <f t="shared" ref="B140:B203" si="6">B139-1</f>
        <v>69</v>
      </c>
      <c r="C140">
        <f t="shared" ref="C140:C203" si="7">C139+1</f>
        <v>132</v>
      </c>
      <c r="D140">
        <f t="shared" ref="D140:D203" si="8">B140+C140</f>
        <v>201</v>
      </c>
    </row>
    <row r="141" spans="2:4" x14ac:dyDescent="0.25">
      <c r="B141">
        <f t="shared" si="6"/>
        <v>68</v>
      </c>
      <c r="C141">
        <f t="shared" si="7"/>
        <v>133</v>
      </c>
      <c r="D141">
        <f t="shared" si="8"/>
        <v>201</v>
      </c>
    </row>
    <row r="142" spans="2:4" x14ac:dyDescent="0.25">
      <c r="B142">
        <f t="shared" si="6"/>
        <v>67</v>
      </c>
      <c r="C142">
        <f t="shared" si="7"/>
        <v>134</v>
      </c>
      <c r="D142">
        <f t="shared" si="8"/>
        <v>201</v>
      </c>
    </row>
    <row r="143" spans="2:4" x14ac:dyDescent="0.25">
      <c r="B143">
        <f t="shared" si="6"/>
        <v>66</v>
      </c>
      <c r="C143">
        <f t="shared" si="7"/>
        <v>135</v>
      </c>
      <c r="D143">
        <f t="shared" si="8"/>
        <v>201</v>
      </c>
    </row>
    <row r="144" spans="2:4" x14ac:dyDescent="0.25">
      <c r="B144">
        <f t="shared" si="6"/>
        <v>65</v>
      </c>
      <c r="C144">
        <f t="shared" si="7"/>
        <v>136</v>
      </c>
      <c r="D144">
        <f t="shared" si="8"/>
        <v>201</v>
      </c>
    </row>
    <row r="145" spans="2:4" x14ac:dyDescent="0.25">
      <c r="B145">
        <f t="shared" si="6"/>
        <v>64</v>
      </c>
      <c r="C145">
        <f t="shared" si="7"/>
        <v>137</v>
      </c>
      <c r="D145">
        <f t="shared" si="8"/>
        <v>201</v>
      </c>
    </row>
    <row r="146" spans="2:4" x14ac:dyDescent="0.25">
      <c r="B146">
        <f t="shared" si="6"/>
        <v>63</v>
      </c>
      <c r="C146">
        <f t="shared" si="7"/>
        <v>138</v>
      </c>
      <c r="D146">
        <f t="shared" si="8"/>
        <v>201</v>
      </c>
    </row>
    <row r="147" spans="2:4" x14ac:dyDescent="0.25">
      <c r="B147">
        <f t="shared" si="6"/>
        <v>62</v>
      </c>
      <c r="C147">
        <f t="shared" si="7"/>
        <v>139</v>
      </c>
      <c r="D147">
        <f t="shared" si="8"/>
        <v>201</v>
      </c>
    </row>
    <row r="148" spans="2:4" x14ac:dyDescent="0.25">
      <c r="B148">
        <f t="shared" si="6"/>
        <v>61</v>
      </c>
      <c r="C148">
        <f t="shared" si="7"/>
        <v>140</v>
      </c>
      <c r="D148">
        <f t="shared" si="8"/>
        <v>201</v>
      </c>
    </row>
    <row r="149" spans="2:4" x14ac:dyDescent="0.25">
      <c r="B149">
        <f t="shared" si="6"/>
        <v>60</v>
      </c>
      <c r="C149">
        <f t="shared" si="7"/>
        <v>141</v>
      </c>
      <c r="D149">
        <f t="shared" si="8"/>
        <v>201</v>
      </c>
    </row>
    <row r="150" spans="2:4" x14ac:dyDescent="0.25">
      <c r="B150">
        <f t="shared" si="6"/>
        <v>59</v>
      </c>
      <c r="C150">
        <f t="shared" si="7"/>
        <v>142</v>
      </c>
      <c r="D150">
        <f t="shared" si="8"/>
        <v>201</v>
      </c>
    </row>
    <row r="151" spans="2:4" x14ac:dyDescent="0.25">
      <c r="B151">
        <f t="shared" si="6"/>
        <v>58</v>
      </c>
      <c r="C151">
        <f t="shared" si="7"/>
        <v>143</v>
      </c>
      <c r="D151">
        <f t="shared" si="8"/>
        <v>201</v>
      </c>
    </row>
    <row r="152" spans="2:4" x14ac:dyDescent="0.25">
      <c r="B152">
        <f t="shared" si="6"/>
        <v>57</v>
      </c>
      <c r="C152">
        <f t="shared" si="7"/>
        <v>144</v>
      </c>
      <c r="D152">
        <f t="shared" si="8"/>
        <v>201</v>
      </c>
    </row>
    <row r="153" spans="2:4" x14ac:dyDescent="0.25">
      <c r="B153">
        <f t="shared" si="6"/>
        <v>56</v>
      </c>
      <c r="C153">
        <f t="shared" si="7"/>
        <v>145</v>
      </c>
      <c r="D153">
        <f t="shared" si="8"/>
        <v>201</v>
      </c>
    </row>
    <row r="154" spans="2:4" x14ac:dyDescent="0.25">
      <c r="B154">
        <f t="shared" si="6"/>
        <v>55</v>
      </c>
      <c r="C154">
        <f t="shared" si="7"/>
        <v>146</v>
      </c>
      <c r="D154">
        <f t="shared" si="8"/>
        <v>201</v>
      </c>
    </row>
    <row r="155" spans="2:4" x14ac:dyDescent="0.25">
      <c r="B155">
        <f t="shared" si="6"/>
        <v>54</v>
      </c>
      <c r="C155">
        <f t="shared" si="7"/>
        <v>147</v>
      </c>
      <c r="D155">
        <f t="shared" si="8"/>
        <v>201</v>
      </c>
    </row>
    <row r="156" spans="2:4" x14ac:dyDescent="0.25">
      <c r="B156">
        <f t="shared" si="6"/>
        <v>53</v>
      </c>
      <c r="C156">
        <f t="shared" si="7"/>
        <v>148</v>
      </c>
      <c r="D156">
        <f t="shared" si="8"/>
        <v>201</v>
      </c>
    </row>
    <row r="157" spans="2:4" x14ac:dyDescent="0.25">
      <c r="B157">
        <f t="shared" si="6"/>
        <v>52</v>
      </c>
      <c r="C157">
        <f t="shared" si="7"/>
        <v>149</v>
      </c>
      <c r="D157">
        <f t="shared" si="8"/>
        <v>201</v>
      </c>
    </row>
    <row r="158" spans="2:4" x14ac:dyDescent="0.25">
      <c r="B158">
        <f t="shared" si="6"/>
        <v>51</v>
      </c>
      <c r="C158">
        <f t="shared" si="7"/>
        <v>150</v>
      </c>
      <c r="D158">
        <f t="shared" si="8"/>
        <v>201</v>
      </c>
    </row>
    <row r="159" spans="2:4" x14ac:dyDescent="0.25">
      <c r="B159">
        <f t="shared" si="6"/>
        <v>50</v>
      </c>
      <c r="C159">
        <f t="shared" si="7"/>
        <v>151</v>
      </c>
      <c r="D159">
        <f t="shared" si="8"/>
        <v>201</v>
      </c>
    </row>
    <row r="160" spans="2:4" x14ac:dyDescent="0.25">
      <c r="B160">
        <f t="shared" si="6"/>
        <v>49</v>
      </c>
      <c r="C160">
        <f t="shared" si="7"/>
        <v>152</v>
      </c>
      <c r="D160">
        <f t="shared" si="8"/>
        <v>201</v>
      </c>
    </row>
    <row r="161" spans="2:4" x14ac:dyDescent="0.25">
      <c r="B161">
        <f t="shared" si="6"/>
        <v>48</v>
      </c>
      <c r="C161">
        <f t="shared" si="7"/>
        <v>153</v>
      </c>
      <c r="D161">
        <f t="shared" si="8"/>
        <v>201</v>
      </c>
    </row>
    <row r="162" spans="2:4" x14ac:dyDescent="0.25">
      <c r="B162">
        <f t="shared" si="6"/>
        <v>47</v>
      </c>
      <c r="C162">
        <f t="shared" si="7"/>
        <v>154</v>
      </c>
      <c r="D162">
        <f t="shared" si="8"/>
        <v>201</v>
      </c>
    </row>
    <row r="163" spans="2:4" x14ac:dyDescent="0.25">
      <c r="B163">
        <f t="shared" si="6"/>
        <v>46</v>
      </c>
      <c r="C163">
        <f t="shared" si="7"/>
        <v>155</v>
      </c>
      <c r="D163">
        <f t="shared" si="8"/>
        <v>201</v>
      </c>
    </row>
    <row r="164" spans="2:4" x14ac:dyDescent="0.25">
      <c r="B164">
        <f t="shared" si="6"/>
        <v>45</v>
      </c>
      <c r="C164">
        <f t="shared" si="7"/>
        <v>156</v>
      </c>
      <c r="D164">
        <f t="shared" si="8"/>
        <v>201</v>
      </c>
    </row>
    <row r="165" spans="2:4" x14ac:dyDescent="0.25">
      <c r="B165">
        <f t="shared" si="6"/>
        <v>44</v>
      </c>
      <c r="C165">
        <f t="shared" si="7"/>
        <v>157</v>
      </c>
      <c r="D165">
        <f t="shared" si="8"/>
        <v>201</v>
      </c>
    </row>
    <row r="166" spans="2:4" x14ac:dyDescent="0.25">
      <c r="B166">
        <f t="shared" si="6"/>
        <v>43</v>
      </c>
      <c r="C166">
        <f t="shared" si="7"/>
        <v>158</v>
      </c>
      <c r="D166">
        <f t="shared" si="8"/>
        <v>201</v>
      </c>
    </row>
    <row r="167" spans="2:4" x14ac:dyDescent="0.25">
      <c r="B167">
        <f t="shared" si="6"/>
        <v>42</v>
      </c>
      <c r="C167">
        <f t="shared" si="7"/>
        <v>159</v>
      </c>
      <c r="D167">
        <f t="shared" si="8"/>
        <v>201</v>
      </c>
    </row>
    <row r="168" spans="2:4" x14ac:dyDescent="0.25">
      <c r="B168">
        <f t="shared" si="6"/>
        <v>41</v>
      </c>
      <c r="C168">
        <f t="shared" si="7"/>
        <v>160</v>
      </c>
      <c r="D168">
        <f t="shared" si="8"/>
        <v>201</v>
      </c>
    </row>
    <row r="169" spans="2:4" x14ac:dyDescent="0.25">
      <c r="B169">
        <f t="shared" si="6"/>
        <v>40</v>
      </c>
      <c r="C169">
        <f t="shared" si="7"/>
        <v>161</v>
      </c>
      <c r="D169">
        <f t="shared" si="8"/>
        <v>201</v>
      </c>
    </row>
    <row r="170" spans="2:4" x14ac:dyDescent="0.25">
      <c r="B170">
        <f t="shared" si="6"/>
        <v>39</v>
      </c>
      <c r="C170">
        <f t="shared" si="7"/>
        <v>162</v>
      </c>
      <c r="D170">
        <f t="shared" si="8"/>
        <v>201</v>
      </c>
    </row>
    <row r="171" spans="2:4" x14ac:dyDescent="0.25">
      <c r="B171">
        <f t="shared" si="6"/>
        <v>38</v>
      </c>
      <c r="C171">
        <f t="shared" si="7"/>
        <v>163</v>
      </c>
      <c r="D171">
        <f t="shared" si="8"/>
        <v>201</v>
      </c>
    </row>
    <row r="172" spans="2:4" x14ac:dyDescent="0.25">
      <c r="B172">
        <f t="shared" si="6"/>
        <v>37</v>
      </c>
      <c r="C172">
        <f t="shared" si="7"/>
        <v>164</v>
      </c>
      <c r="D172">
        <f t="shared" si="8"/>
        <v>201</v>
      </c>
    </row>
    <row r="173" spans="2:4" x14ac:dyDescent="0.25">
      <c r="B173">
        <f t="shared" si="6"/>
        <v>36</v>
      </c>
      <c r="C173">
        <f t="shared" si="7"/>
        <v>165</v>
      </c>
      <c r="D173">
        <f t="shared" si="8"/>
        <v>201</v>
      </c>
    </row>
    <row r="174" spans="2:4" x14ac:dyDescent="0.25">
      <c r="B174">
        <f t="shared" si="6"/>
        <v>35</v>
      </c>
      <c r="C174">
        <f t="shared" si="7"/>
        <v>166</v>
      </c>
      <c r="D174">
        <f t="shared" si="8"/>
        <v>201</v>
      </c>
    </row>
    <row r="175" spans="2:4" x14ac:dyDescent="0.25">
      <c r="B175">
        <f t="shared" si="6"/>
        <v>34</v>
      </c>
      <c r="C175">
        <f t="shared" si="7"/>
        <v>167</v>
      </c>
      <c r="D175">
        <f t="shared" si="8"/>
        <v>201</v>
      </c>
    </row>
    <row r="176" spans="2:4" x14ac:dyDescent="0.25">
      <c r="B176">
        <f t="shared" si="6"/>
        <v>33</v>
      </c>
      <c r="C176">
        <f t="shared" si="7"/>
        <v>168</v>
      </c>
      <c r="D176">
        <f t="shared" si="8"/>
        <v>201</v>
      </c>
    </row>
    <row r="177" spans="2:4" x14ac:dyDescent="0.25">
      <c r="B177">
        <f t="shared" si="6"/>
        <v>32</v>
      </c>
      <c r="C177">
        <f t="shared" si="7"/>
        <v>169</v>
      </c>
      <c r="D177">
        <f t="shared" si="8"/>
        <v>201</v>
      </c>
    </row>
    <row r="178" spans="2:4" x14ac:dyDescent="0.25">
      <c r="B178">
        <f t="shared" si="6"/>
        <v>31</v>
      </c>
      <c r="C178">
        <f t="shared" si="7"/>
        <v>170</v>
      </c>
      <c r="D178">
        <f t="shared" si="8"/>
        <v>201</v>
      </c>
    </row>
    <row r="179" spans="2:4" x14ac:dyDescent="0.25">
      <c r="B179">
        <f t="shared" si="6"/>
        <v>30</v>
      </c>
      <c r="C179">
        <f t="shared" si="7"/>
        <v>171</v>
      </c>
      <c r="D179">
        <f t="shared" si="8"/>
        <v>201</v>
      </c>
    </row>
    <row r="180" spans="2:4" x14ac:dyDescent="0.25">
      <c r="B180">
        <f t="shared" si="6"/>
        <v>29</v>
      </c>
      <c r="C180">
        <f t="shared" si="7"/>
        <v>172</v>
      </c>
      <c r="D180">
        <f t="shared" si="8"/>
        <v>201</v>
      </c>
    </row>
    <row r="181" spans="2:4" x14ac:dyDescent="0.25">
      <c r="B181">
        <f t="shared" si="6"/>
        <v>28</v>
      </c>
      <c r="C181">
        <f t="shared" si="7"/>
        <v>173</v>
      </c>
      <c r="D181">
        <f t="shared" si="8"/>
        <v>201</v>
      </c>
    </row>
    <row r="182" spans="2:4" x14ac:dyDescent="0.25">
      <c r="B182">
        <f t="shared" si="6"/>
        <v>27</v>
      </c>
      <c r="C182">
        <f t="shared" si="7"/>
        <v>174</v>
      </c>
      <c r="D182">
        <f t="shared" si="8"/>
        <v>201</v>
      </c>
    </row>
    <row r="183" spans="2:4" x14ac:dyDescent="0.25">
      <c r="B183">
        <f t="shared" si="6"/>
        <v>26</v>
      </c>
      <c r="C183">
        <f t="shared" si="7"/>
        <v>175</v>
      </c>
      <c r="D183">
        <f t="shared" si="8"/>
        <v>201</v>
      </c>
    </row>
    <row r="184" spans="2:4" x14ac:dyDescent="0.25">
      <c r="B184">
        <f t="shared" si="6"/>
        <v>25</v>
      </c>
      <c r="C184">
        <f t="shared" si="7"/>
        <v>176</v>
      </c>
      <c r="D184">
        <f t="shared" si="8"/>
        <v>201</v>
      </c>
    </row>
    <row r="185" spans="2:4" x14ac:dyDescent="0.25">
      <c r="B185">
        <f t="shared" si="6"/>
        <v>24</v>
      </c>
      <c r="C185">
        <f t="shared" si="7"/>
        <v>177</v>
      </c>
      <c r="D185">
        <f t="shared" si="8"/>
        <v>201</v>
      </c>
    </row>
    <row r="186" spans="2:4" x14ac:dyDescent="0.25">
      <c r="B186">
        <f t="shared" si="6"/>
        <v>23</v>
      </c>
      <c r="C186">
        <f t="shared" si="7"/>
        <v>178</v>
      </c>
      <c r="D186">
        <f t="shared" si="8"/>
        <v>201</v>
      </c>
    </row>
    <row r="187" spans="2:4" x14ac:dyDescent="0.25">
      <c r="B187">
        <f t="shared" si="6"/>
        <v>22</v>
      </c>
      <c r="C187">
        <f t="shared" si="7"/>
        <v>179</v>
      </c>
      <c r="D187">
        <f t="shared" si="8"/>
        <v>201</v>
      </c>
    </row>
    <row r="188" spans="2:4" x14ac:dyDescent="0.25">
      <c r="B188">
        <f t="shared" si="6"/>
        <v>21</v>
      </c>
      <c r="C188">
        <f t="shared" si="7"/>
        <v>180</v>
      </c>
      <c r="D188">
        <f t="shared" si="8"/>
        <v>201</v>
      </c>
    </row>
    <row r="189" spans="2:4" x14ac:dyDescent="0.25">
      <c r="B189">
        <f t="shared" si="6"/>
        <v>20</v>
      </c>
      <c r="C189">
        <f t="shared" si="7"/>
        <v>181</v>
      </c>
      <c r="D189">
        <f t="shared" si="8"/>
        <v>201</v>
      </c>
    </row>
    <row r="190" spans="2:4" x14ac:dyDescent="0.25">
      <c r="B190">
        <f t="shared" si="6"/>
        <v>19</v>
      </c>
      <c r="C190">
        <f t="shared" si="7"/>
        <v>182</v>
      </c>
      <c r="D190">
        <f t="shared" si="8"/>
        <v>201</v>
      </c>
    </row>
    <row r="191" spans="2:4" x14ac:dyDescent="0.25">
      <c r="B191">
        <f t="shared" si="6"/>
        <v>18</v>
      </c>
      <c r="C191">
        <f t="shared" si="7"/>
        <v>183</v>
      </c>
      <c r="D191">
        <f t="shared" si="8"/>
        <v>201</v>
      </c>
    </row>
    <row r="192" spans="2:4" x14ac:dyDescent="0.25">
      <c r="B192">
        <f t="shared" si="6"/>
        <v>17</v>
      </c>
      <c r="C192">
        <f t="shared" si="7"/>
        <v>184</v>
      </c>
      <c r="D192">
        <f t="shared" si="8"/>
        <v>201</v>
      </c>
    </row>
    <row r="193" spans="2:4" x14ac:dyDescent="0.25">
      <c r="B193">
        <f t="shared" si="6"/>
        <v>16</v>
      </c>
      <c r="C193">
        <f t="shared" si="7"/>
        <v>185</v>
      </c>
      <c r="D193">
        <f t="shared" si="8"/>
        <v>201</v>
      </c>
    </row>
    <row r="194" spans="2:4" x14ac:dyDescent="0.25">
      <c r="B194">
        <f t="shared" si="6"/>
        <v>15</v>
      </c>
      <c r="C194">
        <f t="shared" si="7"/>
        <v>186</v>
      </c>
      <c r="D194">
        <f t="shared" si="8"/>
        <v>201</v>
      </c>
    </row>
    <row r="195" spans="2:4" x14ac:dyDescent="0.25">
      <c r="B195">
        <f t="shared" si="6"/>
        <v>14</v>
      </c>
      <c r="C195">
        <f t="shared" si="7"/>
        <v>187</v>
      </c>
      <c r="D195">
        <f t="shared" si="8"/>
        <v>201</v>
      </c>
    </row>
    <row r="196" spans="2:4" x14ac:dyDescent="0.25">
      <c r="B196">
        <f t="shared" si="6"/>
        <v>13</v>
      </c>
      <c r="C196">
        <f t="shared" si="7"/>
        <v>188</v>
      </c>
      <c r="D196">
        <f t="shared" si="8"/>
        <v>201</v>
      </c>
    </row>
    <row r="197" spans="2:4" x14ac:dyDescent="0.25">
      <c r="B197">
        <f t="shared" si="6"/>
        <v>12</v>
      </c>
      <c r="C197">
        <f t="shared" si="7"/>
        <v>189</v>
      </c>
      <c r="D197">
        <f t="shared" si="8"/>
        <v>201</v>
      </c>
    </row>
    <row r="198" spans="2:4" x14ac:dyDescent="0.25">
      <c r="B198">
        <f t="shared" si="6"/>
        <v>11</v>
      </c>
      <c r="C198">
        <f t="shared" si="7"/>
        <v>190</v>
      </c>
      <c r="D198">
        <f t="shared" si="8"/>
        <v>201</v>
      </c>
    </row>
    <row r="199" spans="2:4" x14ac:dyDescent="0.25">
      <c r="B199">
        <f t="shared" si="6"/>
        <v>10</v>
      </c>
      <c r="C199">
        <f t="shared" si="7"/>
        <v>191</v>
      </c>
      <c r="D199">
        <f t="shared" si="8"/>
        <v>201</v>
      </c>
    </row>
    <row r="200" spans="2:4" x14ac:dyDescent="0.25">
      <c r="B200">
        <f t="shared" si="6"/>
        <v>9</v>
      </c>
      <c r="C200">
        <f t="shared" si="7"/>
        <v>192</v>
      </c>
      <c r="D200">
        <f t="shared" si="8"/>
        <v>201</v>
      </c>
    </row>
    <row r="201" spans="2:4" x14ac:dyDescent="0.25">
      <c r="B201">
        <f t="shared" si="6"/>
        <v>8</v>
      </c>
      <c r="C201">
        <f t="shared" si="7"/>
        <v>193</v>
      </c>
      <c r="D201">
        <f t="shared" si="8"/>
        <v>201</v>
      </c>
    </row>
    <row r="202" spans="2:4" x14ac:dyDescent="0.25">
      <c r="B202">
        <f t="shared" si="6"/>
        <v>7</v>
      </c>
      <c r="C202">
        <f t="shared" si="7"/>
        <v>194</v>
      </c>
      <c r="D202">
        <f t="shared" si="8"/>
        <v>201</v>
      </c>
    </row>
    <row r="203" spans="2:4" x14ac:dyDescent="0.25">
      <c r="B203">
        <f t="shared" si="6"/>
        <v>6</v>
      </c>
      <c r="C203">
        <f t="shared" si="7"/>
        <v>195</v>
      </c>
      <c r="D203">
        <f t="shared" si="8"/>
        <v>201</v>
      </c>
    </row>
    <row r="204" spans="2:4" x14ac:dyDescent="0.25">
      <c r="B204">
        <f t="shared" ref="B204:B207" si="9">B203-1</f>
        <v>5</v>
      </c>
      <c r="C204">
        <f t="shared" ref="C204:C207" si="10">C203+1</f>
        <v>196</v>
      </c>
      <c r="D204">
        <f t="shared" ref="D204:D207" si="11">B204+C204</f>
        <v>201</v>
      </c>
    </row>
    <row r="205" spans="2:4" x14ac:dyDescent="0.25">
      <c r="B205">
        <f t="shared" si="9"/>
        <v>4</v>
      </c>
      <c r="C205">
        <f t="shared" si="10"/>
        <v>197</v>
      </c>
      <c r="D205">
        <f t="shared" si="11"/>
        <v>201</v>
      </c>
    </row>
    <row r="206" spans="2:4" x14ac:dyDescent="0.25">
      <c r="B206">
        <f t="shared" si="9"/>
        <v>3</v>
      </c>
      <c r="C206">
        <f t="shared" si="10"/>
        <v>198</v>
      </c>
      <c r="D206">
        <f t="shared" si="11"/>
        <v>201</v>
      </c>
    </row>
    <row r="207" spans="2:4" x14ac:dyDescent="0.25">
      <c r="B207">
        <f t="shared" si="9"/>
        <v>2</v>
      </c>
      <c r="C207">
        <f t="shared" si="10"/>
        <v>199</v>
      </c>
      <c r="D207">
        <f t="shared" si="11"/>
        <v>201</v>
      </c>
    </row>
    <row r="208" spans="2:4" x14ac:dyDescent="0.25">
      <c r="B208">
        <f>B207-1</f>
        <v>1</v>
      </c>
      <c r="C208">
        <f>C207+1</f>
        <v>200</v>
      </c>
      <c r="D208">
        <f>B208+C208</f>
        <v>201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C9D2-F2ED-4A71-A49D-B3110AB27B9B}">
  <dimension ref="A1"/>
  <sheetViews>
    <sheetView showGridLines="0" tabSelected="1" workbookViewId="0">
      <selection activeCell="F9" sqref="F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Soma_intervalo</vt:lpstr>
      <vt:lpstr>Media_aluno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2022-06-07T10:43:00Z</dcterms:created>
  <dcterms:modified xsi:type="dcterms:W3CDTF">2022-06-07T12:37:17Z</dcterms:modified>
</cp:coreProperties>
</file>