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<sst xmlns="http://schemas.openxmlformats.org/spreadsheetml/2006/main" count="15" uniqueCount="9">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</sst>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554"/>
  <sheetViews>
    <sheetView showFormulas="false" showGridLines="true" showRowColHeaders="true" showZeros="true" rightToLeft="false" tabSelected="true" showOutlineSymbols="true" defaultGridColor="true" view="normal" topLeftCell="L1189" colorId="64" zoomScale="100" zoomScaleNormal="100" zoomScalePageLayoutView="100" workbookViewId="0">
      <selection pane="topLeft" activeCell="F1230" activeCellId="0" sqref="A1230:F132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255.299987792969</v>
      </c>
      <c r="B2" s="1" t="n">
        <v>-271.100006103516</v>
      </c>
      <c r="C2" s="1" t="n">
        <v>255.299987792969</v>
      </c>
      <c r="D2" s="1" t="n">
        <v>-283.100006103516</v>
      </c>
      <c r="E2" s="1" t="n">
        <v>255.299987792969</v>
      </c>
      <c r="F2" s="1" t="n">
        <v>-295.100006103516</v>
      </c>
      <c r="H2" s="1" t="n">
        <v>255.299987792969</v>
      </c>
      <c r="I2" s="1" t="n">
        <v>-271.100006103516</v>
      </c>
      <c r="J2" s="1" t="n">
        <v>255.299987792969</v>
      </c>
      <c r="K2" s="1" t="n">
        <v>-283.100006103516</v>
      </c>
      <c r="L2" s="1" t="n">
        <v>255.299987792969</v>
      </c>
      <c r="M2" s="1" t="n">
        <v>-295.100006103516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255.299987792969</v>
      </c>
      <c r="B3" s="1" t="n">
        <v>-271.100006103516</v>
      </c>
      <c r="C3" s="1" t="n">
        <v>255.299987792969</v>
      </c>
      <c r="D3" s="1" t="n">
        <v>-283.100006103516</v>
      </c>
      <c r="E3" s="1" t="n">
        <v>255.299987792969</v>
      </c>
      <c r="F3" s="1" t="n">
        <v>-295.100006103516</v>
      </c>
      <c r="H3" s="1" t="n">
        <v>255.299987792969</v>
      </c>
      <c r="I3" s="1" t="n">
        <v>-271.100006103516</v>
      </c>
      <c r="J3" s="1" t="n">
        <v>255.299987792969</v>
      </c>
      <c r="K3" s="1" t="n">
        <v>-283.100006103516</v>
      </c>
      <c r="L3" s="1" t="n">
        <v>255.299987792969</v>
      </c>
      <c r="M3" s="1" t="n">
        <v>-295.100006103516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255.299987792969</v>
      </c>
      <c r="B4" s="1" t="n">
        <v>-271.100006103516</v>
      </c>
      <c r="C4" s="1" t="n">
        <v>255.299987792969</v>
      </c>
      <c r="D4" s="1" t="n">
        <v>-283.100006103516</v>
      </c>
      <c r="E4" s="1" t="n">
        <v>255.299987792969</v>
      </c>
      <c r="F4" s="1" t="n">
        <v>-295.100006103516</v>
      </c>
      <c r="H4" s="1" t="n">
        <v>255.299987792969</v>
      </c>
      <c r="I4" s="1" t="n">
        <v>-271.100006103516</v>
      </c>
      <c r="J4" s="1" t="n">
        <v>255.299987792969</v>
      </c>
      <c r="K4" s="1" t="n">
        <v>-283.100006103516</v>
      </c>
      <c r="L4" s="1" t="n">
        <v>255.299987792969</v>
      </c>
      <c r="M4" s="1" t="n">
        <v>-295.100006103516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255.299987792969</v>
      </c>
      <c r="B5" s="1" t="n">
        <v>-271.100006103516</v>
      </c>
      <c r="C5" s="1" t="n">
        <v>255.299987792969</v>
      </c>
      <c r="D5" s="1" t="n">
        <v>-283.100006103516</v>
      </c>
      <c r="E5" s="1" t="n">
        <v>255.299987792969</v>
      </c>
      <c r="F5" s="1" t="n">
        <v>-295.100006103516</v>
      </c>
      <c r="H5" s="1" t="n">
        <v>255.299987792969</v>
      </c>
      <c r="I5" s="1" t="n">
        <v>-271.100006103516</v>
      </c>
      <c r="J5" s="1" t="n">
        <v>255.299987792969</v>
      </c>
      <c r="K5" s="1" t="n">
        <v>-283.100006103516</v>
      </c>
      <c r="L5" s="1" t="n">
        <v>255.299987792969</v>
      </c>
      <c r="M5" s="1" t="n">
        <v>-295.100006103516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255.299987792969</v>
      </c>
      <c r="B6" s="1" t="n">
        <v>-271.100006103516</v>
      </c>
      <c r="C6" s="1" t="n">
        <v>255.299987792969</v>
      </c>
      <c r="D6" s="1" t="n">
        <v>-283.100006103516</v>
      </c>
      <c r="E6" s="1" t="n">
        <v>255.299987792969</v>
      </c>
      <c r="F6" s="1" t="n">
        <v>-295.100006103516</v>
      </c>
      <c r="H6" s="1" t="n">
        <v>255.299987792969</v>
      </c>
      <c r="I6" s="1" t="n">
        <v>-271.100006103516</v>
      </c>
      <c r="J6" s="1" t="n">
        <v>255.299987792969</v>
      </c>
      <c r="K6" s="1" t="n">
        <v>-283.100006103516</v>
      </c>
      <c r="L6" s="1" t="n">
        <v>255.299987792969</v>
      </c>
      <c r="M6" s="1" t="n">
        <v>-295.100006103516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255.299987792969</v>
      </c>
      <c r="B7" s="1" t="n">
        <v>-271.100006103516</v>
      </c>
      <c r="C7" s="1" t="n">
        <v>255.299987792969</v>
      </c>
      <c r="D7" s="1" t="n">
        <v>-283.100006103516</v>
      </c>
      <c r="E7" s="1" t="n">
        <v>255.299987792969</v>
      </c>
      <c r="F7" s="1" t="n">
        <v>-295.100006103516</v>
      </c>
      <c r="H7" s="1" t="n">
        <v>255.299987792969</v>
      </c>
      <c r="I7" s="1" t="n">
        <v>-271.100006103516</v>
      </c>
      <c r="J7" s="1" t="n">
        <v>255.299987792969</v>
      </c>
      <c r="K7" s="1" t="n">
        <v>-283.100006103516</v>
      </c>
      <c r="L7" s="1" t="n">
        <v>255.299987792969</v>
      </c>
      <c r="M7" s="1" t="n">
        <v>-295.100006103516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255.299987792969</v>
      </c>
      <c r="B8" s="1" t="n">
        <v>-271.100006103516</v>
      </c>
      <c r="C8" s="1" t="n">
        <v>255.299987792969</v>
      </c>
      <c r="D8" s="1" t="n">
        <v>-283.100006103516</v>
      </c>
      <c r="E8" s="1" t="n">
        <v>255.299987792969</v>
      </c>
      <c r="F8" s="1" t="n">
        <v>-295.100006103516</v>
      </c>
      <c r="H8" s="1" t="n">
        <v>255.299987792969</v>
      </c>
      <c r="I8" s="1" t="n">
        <v>-271.100006103516</v>
      </c>
      <c r="J8" s="1" t="n">
        <v>255.299987792969</v>
      </c>
      <c r="K8" s="1" t="n">
        <v>-283.100006103516</v>
      </c>
      <c r="L8" s="1" t="n">
        <v>255.299987792969</v>
      </c>
      <c r="M8" s="1" t="n">
        <v>-295.100006103516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255.299987792969</v>
      </c>
      <c r="B9" s="1" t="n">
        <v>-271.100006103516</v>
      </c>
      <c r="C9" s="1" t="n">
        <v>255.299987792969</v>
      </c>
      <c r="D9" s="1" t="n">
        <v>-283.100006103516</v>
      </c>
      <c r="E9" s="1" t="n">
        <v>255.299987792969</v>
      </c>
      <c r="F9" s="1" t="n">
        <v>-295.100006103516</v>
      </c>
      <c r="H9" s="1" t="n">
        <v>255.299987792969</v>
      </c>
      <c r="I9" s="1" t="n">
        <v>-271.100006103516</v>
      </c>
      <c r="J9" s="1" t="n">
        <v>255.299987792969</v>
      </c>
      <c r="K9" s="1" t="n">
        <v>-283.100006103516</v>
      </c>
      <c r="L9" s="1" t="n">
        <v>255.299987792969</v>
      </c>
      <c r="M9" s="1" t="n">
        <v>-295.100006103516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255.299987792969</v>
      </c>
      <c r="B10" s="1" t="n">
        <v>-271.100006103516</v>
      </c>
      <c r="C10" s="1" t="n">
        <v>255.299987792969</v>
      </c>
      <c r="D10" s="1" t="n">
        <v>-283.100006103516</v>
      </c>
      <c r="E10" s="1" t="n">
        <v>255.299987792969</v>
      </c>
      <c r="F10" s="1" t="n">
        <v>-295.100006103516</v>
      </c>
      <c r="H10" s="1" t="n">
        <v>255.299987792969</v>
      </c>
      <c r="I10" s="1" t="n">
        <v>-271.100006103516</v>
      </c>
      <c r="J10" s="1" t="n">
        <v>255.299987792969</v>
      </c>
      <c r="K10" s="1" t="n">
        <v>-283.100006103516</v>
      </c>
      <c r="L10" s="1" t="n">
        <v>255.299987792969</v>
      </c>
      <c r="M10" s="1" t="n">
        <v>-295.100006103516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255.299987792969</v>
      </c>
      <c r="B11" s="1" t="n">
        <v>-271.100006103516</v>
      </c>
      <c r="C11" s="1" t="n">
        <v>255.299987792969</v>
      </c>
      <c r="D11" s="1" t="n">
        <v>-283.100006103516</v>
      </c>
      <c r="E11" s="1" t="n">
        <v>255.299987792969</v>
      </c>
      <c r="F11" s="1" t="n">
        <v>-295.100006103516</v>
      </c>
      <c r="H11" s="1" t="n">
        <v>255.299987792969</v>
      </c>
      <c r="I11" s="1" t="n">
        <v>-271.100006103516</v>
      </c>
      <c r="J11" s="1" t="n">
        <v>255.299987792969</v>
      </c>
      <c r="K11" s="1" t="n">
        <v>-283.100006103516</v>
      </c>
      <c r="L11" s="1" t="n">
        <v>255.299987792969</v>
      </c>
      <c r="M11" s="1" t="n">
        <v>-295.100006103516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255.299987792969</v>
      </c>
      <c r="B12" s="1" t="n">
        <v>-271.100006103516</v>
      </c>
      <c r="C12" s="1" t="n">
        <v>255.299987792969</v>
      </c>
      <c r="D12" s="1" t="n">
        <v>-283.100006103516</v>
      </c>
      <c r="E12" s="1" t="n">
        <v>255.299987792969</v>
      </c>
      <c r="F12" s="1" t="n">
        <v>-295.100006103516</v>
      </c>
      <c r="H12" s="1" t="n">
        <v>255.299987792969</v>
      </c>
      <c r="I12" s="1" t="n">
        <v>-271.100006103516</v>
      </c>
      <c r="J12" s="1" t="n">
        <v>255.299987792969</v>
      </c>
      <c r="K12" s="1" t="n">
        <v>-283.100006103516</v>
      </c>
      <c r="L12" s="1" t="n">
        <v>255.299987792969</v>
      </c>
      <c r="M12" s="1" t="n">
        <v>-295.100006103516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255.299987792969</v>
      </c>
      <c r="B13" s="1" t="n">
        <v>-271.100006103516</v>
      </c>
      <c r="C13" s="1" t="n">
        <v>255.299987792969</v>
      </c>
      <c r="D13" s="1" t="n">
        <v>-283.100006103516</v>
      </c>
      <c r="E13" s="1" t="n">
        <v>255.299987792969</v>
      </c>
      <c r="F13" s="1" t="n">
        <v>-295.100006103516</v>
      </c>
      <c r="H13" s="1" t="n">
        <v>255.299987792969</v>
      </c>
      <c r="I13" s="1" t="n">
        <v>-271.100006103516</v>
      </c>
      <c r="J13" s="1" t="n">
        <v>255.299987792969</v>
      </c>
      <c r="K13" s="1" t="n">
        <v>-283.100006103516</v>
      </c>
      <c r="L13" s="1" t="n">
        <v>255.299987792969</v>
      </c>
      <c r="M13" s="1" t="n">
        <v>-295.100006103516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255.299987792969</v>
      </c>
      <c r="B14" s="1" t="n">
        <v>-271.100006103516</v>
      </c>
      <c r="C14" s="1" t="n">
        <v>255.299987792969</v>
      </c>
      <c r="D14" s="1" t="n">
        <v>-283.100006103516</v>
      </c>
      <c r="E14" s="1" t="n">
        <v>255.299987792969</v>
      </c>
      <c r="F14" s="1" t="n">
        <v>-295.100006103516</v>
      </c>
      <c r="H14" s="1" t="n">
        <v>255.299987792969</v>
      </c>
      <c r="I14" s="1" t="n">
        <v>-271.100006103516</v>
      </c>
      <c r="J14" s="1" t="n">
        <v>255.299987792969</v>
      </c>
      <c r="K14" s="1" t="n">
        <v>-283.100006103516</v>
      </c>
      <c r="L14" s="1" t="n">
        <v>255.299987792969</v>
      </c>
      <c r="M14" s="1" t="n">
        <v>-295.100006103516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255.299987792969</v>
      </c>
      <c r="B15" s="1" t="n">
        <v>-271.100006103516</v>
      </c>
      <c r="C15" s="1" t="n">
        <v>255.299987792969</v>
      </c>
      <c r="D15" s="1" t="n">
        <v>-283.100006103516</v>
      </c>
      <c r="E15" s="1" t="n">
        <v>255.299987792969</v>
      </c>
      <c r="F15" s="1" t="n">
        <v>-295.100006103516</v>
      </c>
      <c r="H15" s="1" t="n">
        <v>255.299987792969</v>
      </c>
      <c r="I15" s="1" t="n">
        <v>-271.100006103516</v>
      </c>
      <c r="J15" s="1" t="n">
        <v>255.299987792969</v>
      </c>
      <c r="K15" s="1" t="n">
        <v>-283.100006103516</v>
      </c>
      <c r="L15" s="1" t="n">
        <v>255.299987792969</v>
      </c>
      <c r="M15" s="1" t="n">
        <v>-295.100006103516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255.299987792969</v>
      </c>
      <c r="B16" s="1" t="n">
        <v>-271.100006103516</v>
      </c>
      <c r="C16" s="1" t="n">
        <v>255.299987792969</v>
      </c>
      <c r="D16" s="1" t="n">
        <v>-283.100006103516</v>
      </c>
      <c r="E16" s="1" t="n">
        <v>255.299987792969</v>
      </c>
      <c r="F16" s="1" t="n">
        <v>-295.100006103516</v>
      </c>
      <c r="H16" s="1" t="n">
        <v>255.299987792969</v>
      </c>
      <c r="I16" s="1" t="n">
        <v>-271.100006103516</v>
      </c>
      <c r="J16" s="1" t="n">
        <v>255.299987792969</v>
      </c>
      <c r="K16" s="1" t="n">
        <v>-283.100006103516</v>
      </c>
      <c r="L16" s="1" t="n">
        <v>255.299987792969</v>
      </c>
      <c r="M16" s="1" t="n">
        <v>-295.100006103516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255.299987792969</v>
      </c>
      <c r="B17" s="1" t="n">
        <v>-271.100006103516</v>
      </c>
      <c r="C17" s="1" t="n">
        <v>255.299987792969</v>
      </c>
      <c r="D17" s="1" t="n">
        <v>-283.100006103516</v>
      </c>
      <c r="E17" s="1" t="n">
        <v>255.299987792969</v>
      </c>
      <c r="F17" s="1" t="n">
        <v>-295.100006103516</v>
      </c>
      <c r="H17" s="1" t="n">
        <v>255.299987792969</v>
      </c>
      <c r="I17" s="1" t="n">
        <v>-271.100006103516</v>
      </c>
      <c r="J17" s="1" t="n">
        <v>255.299987792969</v>
      </c>
      <c r="K17" s="1" t="n">
        <v>-283.100006103516</v>
      </c>
      <c r="L17" s="1" t="n">
        <v>255.299987792969</v>
      </c>
      <c r="M17" s="1" t="n">
        <v>-295.100006103516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255.299987792969</v>
      </c>
      <c r="B18" s="1" t="n">
        <v>-271.100006103516</v>
      </c>
      <c r="C18" s="1" t="n">
        <v>255.299987792969</v>
      </c>
      <c r="D18" s="1" t="n">
        <v>-283.100006103516</v>
      </c>
      <c r="E18" s="1" t="n">
        <v>255.299987792969</v>
      </c>
      <c r="F18" s="1" t="n">
        <v>-295.100006103516</v>
      </c>
      <c r="H18" s="1" t="n">
        <v>255.299987792969</v>
      </c>
      <c r="I18" s="1" t="n">
        <v>-271.100006103516</v>
      </c>
      <c r="J18" s="1" t="n">
        <v>255.299987792969</v>
      </c>
      <c r="K18" s="1" t="n">
        <v>-283.100006103516</v>
      </c>
      <c r="L18" s="1" t="n">
        <v>255.299987792969</v>
      </c>
      <c r="M18" s="1" t="n">
        <v>-295.100006103516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255.299987792969</v>
      </c>
      <c r="B19" s="1" t="n">
        <v>-271.100006103516</v>
      </c>
      <c r="C19" s="1" t="n">
        <v>255.299987792969</v>
      </c>
      <c r="D19" s="1" t="n">
        <v>-283.100006103516</v>
      </c>
      <c r="E19" s="1" t="n">
        <v>255.299987792969</v>
      </c>
      <c r="F19" s="1" t="n">
        <v>-295.100006103516</v>
      </c>
      <c r="H19" s="1" t="n">
        <v>255.299987792969</v>
      </c>
      <c r="I19" s="1" t="n">
        <v>-271.100006103516</v>
      </c>
      <c r="J19" s="1" t="n">
        <v>255.299987792969</v>
      </c>
      <c r="K19" s="1" t="n">
        <v>-283.100006103516</v>
      </c>
      <c r="L19" s="1" t="n">
        <v>255.299987792969</v>
      </c>
      <c r="M19" s="1" t="n">
        <v>-295.100006103516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255.299987792969</v>
      </c>
      <c r="B20" s="1" t="n">
        <v>-271.100006103516</v>
      </c>
      <c r="C20" s="1" t="n">
        <v>255.299987792969</v>
      </c>
      <c r="D20" s="1" t="n">
        <v>-283.100006103516</v>
      </c>
      <c r="E20" s="1" t="n">
        <v>255.299987792969</v>
      </c>
      <c r="F20" s="1" t="n">
        <v>-295.100006103516</v>
      </c>
      <c r="H20" s="1" t="n">
        <v>255.299987792969</v>
      </c>
      <c r="I20" s="1" t="n">
        <v>-271.100006103516</v>
      </c>
      <c r="J20" s="1" t="n">
        <v>255.299987792969</v>
      </c>
      <c r="K20" s="1" t="n">
        <v>-283.100006103516</v>
      </c>
      <c r="L20" s="1" t="n">
        <v>255.299987792969</v>
      </c>
      <c r="M20" s="1" t="n">
        <v>-295.100006103516</v>
      </c>
      <c r="O20" s="1" t="n">
        <f aca="false">SQRT((A20 - H20)^2+(B20 - I20)^2)</f>
        <v>0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255.299987792969</v>
      </c>
      <c r="B21" s="1" t="n">
        <v>-271.100006103516</v>
      </c>
      <c r="C21" s="1" t="n">
        <v>255.299987792969</v>
      </c>
      <c r="D21" s="1" t="n">
        <v>-283.100006103516</v>
      </c>
      <c r="E21" s="1" t="n">
        <v>255.299987792969</v>
      </c>
      <c r="F21" s="1" t="n">
        <v>-295.100006103516</v>
      </c>
      <c r="H21" s="1" t="n">
        <v>255.299987792969</v>
      </c>
      <c r="I21" s="1" t="n">
        <v>-271.100006103516</v>
      </c>
      <c r="J21" s="1" t="n">
        <v>255.299987792969</v>
      </c>
      <c r="K21" s="1" t="n">
        <v>-283.100006103516</v>
      </c>
      <c r="L21" s="1" t="n">
        <v>255.299987792969</v>
      </c>
      <c r="M21" s="1" t="n">
        <v>-295.100006103516</v>
      </c>
      <c r="O21" s="1" t="n">
        <f aca="false">SQRT((A21 - H21)^2+(B21 - I21)^2)</f>
        <v>0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255.299987792969</v>
      </c>
      <c r="B22" s="1" t="n">
        <v>-271.100006103516</v>
      </c>
      <c r="C22" s="1" t="n">
        <v>255.299987792969</v>
      </c>
      <c r="D22" s="1" t="n">
        <v>-283.100006103516</v>
      </c>
      <c r="E22" s="1" t="n">
        <v>255.299987792969</v>
      </c>
      <c r="F22" s="1" t="n">
        <v>-295.100006103516</v>
      </c>
      <c r="H22" s="1" t="n">
        <v>255.299987792969</v>
      </c>
      <c r="I22" s="1" t="n">
        <v>-271.100006103516</v>
      </c>
      <c r="J22" s="1" t="n">
        <v>255.299987792969</v>
      </c>
      <c r="K22" s="1" t="n">
        <v>-283.100006103516</v>
      </c>
      <c r="L22" s="1" t="n">
        <v>255.299987792969</v>
      </c>
      <c r="M22" s="1" t="n">
        <v>-295.100006103516</v>
      </c>
      <c r="O22" s="1" t="n">
        <f aca="false">SQRT((A22 - H22)^2+(B22 - I22)^2)</f>
        <v>0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255.299987792969</v>
      </c>
      <c r="B23" s="1" t="n">
        <v>-271.100006103516</v>
      </c>
      <c r="C23" s="1" t="n">
        <v>255.299987792969</v>
      </c>
      <c r="D23" s="1" t="n">
        <v>-283.100006103516</v>
      </c>
      <c r="E23" s="1" t="n">
        <v>255.299987792969</v>
      </c>
      <c r="F23" s="1" t="n">
        <v>-295.100006103516</v>
      </c>
      <c r="H23" s="1" t="n">
        <v>255.299987792969</v>
      </c>
      <c r="I23" s="1" t="n">
        <v>-271.100006103516</v>
      </c>
      <c r="J23" s="1" t="n">
        <v>255.299987792969</v>
      </c>
      <c r="K23" s="1" t="n">
        <v>-283.100006103516</v>
      </c>
      <c r="L23" s="1" t="n">
        <v>255.299987792969</v>
      </c>
      <c r="M23" s="1" t="n">
        <v>-295.100006103516</v>
      </c>
      <c r="O23" s="1" t="n">
        <f aca="false">SQRT((A23 - H23)^2+(B23 - I23)^2)</f>
        <v>0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255.299987792969</v>
      </c>
      <c r="B24" s="1" t="n">
        <v>-271.100006103516</v>
      </c>
      <c r="C24" s="1" t="n">
        <v>255.299987792969</v>
      </c>
      <c r="D24" s="1" t="n">
        <v>-283.100006103516</v>
      </c>
      <c r="E24" s="1" t="n">
        <v>255.299987792969</v>
      </c>
      <c r="F24" s="1" t="n">
        <v>-295.100006103516</v>
      </c>
      <c r="H24" s="1" t="n">
        <v>255.299987792969</v>
      </c>
      <c r="I24" s="1" t="n">
        <v>-271.100006103516</v>
      </c>
      <c r="J24" s="1" t="n">
        <v>255.299987792969</v>
      </c>
      <c r="K24" s="1" t="n">
        <v>-283.100006103516</v>
      </c>
      <c r="L24" s="1" t="n">
        <v>255.299987792969</v>
      </c>
      <c r="M24" s="1" t="n">
        <v>-295.100006103516</v>
      </c>
      <c r="O24" s="1" t="n">
        <f aca="false">SQRT((A24 - H24)^2+(B24 - I24)^2)</f>
        <v>0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255.299987792969</v>
      </c>
      <c r="B25" s="1" t="n">
        <v>-271.100006103516</v>
      </c>
      <c r="C25" s="1" t="n">
        <v>255.299987792969</v>
      </c>
      <c r="D25" s="1" t="n">
        <v>-283.100006103516</v>
      </c>
      <c r="E25" s="1" t="n">
        <v>255.299987792969</v>
      </c>
      <c r="F25" s="1" t="n">
        <v>-295.100006103516</v>
      </c>
      <c r="H25" s="1" t="n">
        <v>255.299987792969</v>
      </c>
      <c r="I25" s="1" t="n">
        <v>-271.100006103516</v>
      </c>
      <c r="J25" s="1" t="n">
        <v>255.299987792969</v>
      </c>
      <c r="K25" s="1" t="n">
        <v>-283.100006103516</v>
      </c>
      <c r="L25" s="1" t="n">
        <v>255.299987792969</v>
      </c>
      <c r="M25" s="1" t="n">
        <v>-295.100006103516</v>
      </c>
      <c r="O25" s="1" t="n">
        <f aca="false">SQRT((A25 - H25)^2+(B25 - I25)^2)</f>
        <v>0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255.299987792969</v>
      </c>
      <c r="B26" s="1" t="n">
        <v>-271.100006103516</v>
      </c>
      <c r="C26" s="1" t="n">
        <v>255.299987792969</v>
      </c>
      <c r="D26" s="1" t="n">
        <v>-283.100006103516</v>
      </c>
      <c r="E26" s="1" t="n">
        <v>255.299987792969</v>
      </c>
      <c r="F26" s="1" t="n">
        <v>-295.100006103516</v>
      </c>
      <c r="H26" s="1" t="n">
        <v>255.299987792969</v>
      </c>
      <c r="I26" s="1" t="n">
        <v>-271.100006103516</v>
      </c>
      <c r="J26" s="1" t="n">
        <v>255.299987792969</v>
      </c>
      <c r="K26" s="1" t="n">
        <v>-283.100006103516</v>
      </c>
      <c r="L26" s="1" t="n">
        <v>255.299987792969</v>
      </c>
      <c r="M26" s="1" t="n">
        <v>-295.100006103516</v>
      </c>
      <c r="O26" s="1" t="n">
        <f aca="false">SQRT((A26 - H26)^2+(B26 - I26)^2)</f>
        <v>0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255.299987792969</v>
      </c>
      <c r="B27" s="1" t="n">
        <v>-271.100006103516</v>
      </c>
      <c r="C27" s="1" t="n">
        <v>255.299987792969</v>
      </c>
      <c r="D27" s="1" t="n">
        <v>-283.100006103516</v>
      </c>
      <c r="E27" s="1" t="n">
        <v>255.299987792969</v>
      </c>
      <c r="F27" s="1" t="n">
        <v>-295.100006103516</v>
      </c>
      <c r="H27" s="1" t="n">
        <v>255.299987792969</v>
      </c>
      <c r="I27" s="1" t="n">
        <v>-271.100006103516</v>
      </c>
      <c r="J27" s="1" t="n">
        <v>255.299987792969</v>
      </c>
      <c r="K27" s="1" t="n">
        <v>-283.100006103516</v>
      </c>
      <c r="L27" s="1" t="n">
        <v>255.299987792969</v>
      </c>
      <c r="M27" s="1" t="n">
        <v>-295.100006103516</v>
      </c>
      <c r="O27" s="1" t="n">
        <f aca="false">SQRT((A27 - H27)^2+(B27 - I27)^2)</f>
        <v>0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255.299987792969</v>
      </c>
      <c r="B28" s="1" t="n">
        <v>-271.100006103516</v>
      </c>
      <c r="C28" s="1" t="n">
        <v>255.299987792969</v>
      </c>
      <c r="D28" s="1" t="n">
        <v>-283.100006103516</v>
      </c>
      <c r="E28" s="1" t="n">
        <v>255.299987792969</v>
      </c>
      <c r="F28" s="1" t="n">
        <v>-295.100006103516</v>
      </c>
      <c r="H28" s="1" t="n">
        <v>255.299987792969</v>
      </c>
      <c r="I28" s="1" t="n">
        <v>-271.100006103516</v>
      </c>
      <c r="J28" s="1" t="n">
        <v>255.299987792969</v>
      </c>
      <c r="K28" s="1" t="n">
        <v>-283.100006103516</v>
      </c>
      <c r="L28" s="1" t="n">
        <v>255.299987792969</v>
      </c>
      <c r="M28" s="1" t="n">
        <v>-295.100006103516</v>
      </c>
      <c r="O28" s="1" t="n">
        <f aca="false">SQRT((A28 - H28)^2+(B28 - I28)^2)</f>
        <v>0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255.299987792969</v>
      </c>
      <c r="B29" s="1" t="n">
        <v>-271.100006103516</v>
      </c>
      <c r="C29" s="1" t="n">
        <v>255.299987792969</v>
      </c>
      <c r="D29" s="1" t="n">
        <v>-283.100006103516</v>
      </c>
      <c r="E29" s="1" t="n">
        <v>255.299987792969</v>
      </c>
      <c r="F29" s="1" t="n">
        <v>-295.100006103516</v>
      </c>
      <c r="H29" s="1" t="n">
        <v>255.299987792969</v>
      </c>
      <c r="I29" s="1" t="n">
        <v>-271.100006103516</v>
      </c>
      <c r="J29" s="1" t="n">
        <v>255.299987792969</v>
      </c>
      <c r="K29" s="1" t="n">
        <v>-283.100006103516</v>
      </c>
      <c r="L29" s="1" t="n">
        <v>255.299987792969</v>
      </c>
      <c r="M29" s="1" t="n">
        <v>-295.100006103516</v>
      </c>
      <c r="O29" s="1" t="n">
        <f aca="false">SQRT((A29 - H29)^2+(B29 - I29)^2)</f>
        <v>0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255.299987792969</v>
      </c>
      <c r="B30" s="1" t="n">
        <v>-271.100006103516</v>
      </c>
      <c r="C30" s="1" t="n">
        <v>255.299987792969</v>
      </c>
      <c r="D30" s="1" t="n">
        <v>-283.100006103516</v>
      </c>
      <c r="E30" s="1" t="n">
        <v>255.299987792969</v>
      </c>
      <c r="F30" s="1" t="n">
        <v>-295.100006103516</v>
      </c>
      <c r="H30" s="1" t="n">
        <v>255.299987792969</v>
      </c>
      <c r="I30" s="1" t="n">
        <v>-271.100006103516</v>
      </c>
      <c r="J30" s="1" t="n">
        <v>255.299987792969</v>
      </c>
      <c r="K30" s="1" t="n">
        <v>-283.100006103516</v>
      </c>
      <c r="L30" s="1" t="n">
        <v>255.299987792969</v>
      </c>
      <c r="M30" s="1" t="n">
        <v>-295.100006103516</v>
      </c>
      <c r="O30" s="1" t="n">
        <f aca="false">SQRT((A30 - H30)^2+(B30 - I30)^2)</f>
        <v>0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255.299987792969</v>
      </c>
      <c r="B31" s="1" t="n">
        <v>-271.100006103516</v>
      </c>
      <c r="C31" s="1" t="n">
        <v>255.299987792969</v>
      </c>
      <c r="D31" s="1" t="n">
        <v>-283.100006103516</v>
      </c>
      <c r="E31" s="1" t="n">
        <v>255.299987792969</v>
      </c>
      <c r="F31" s="1" t="n">
        <v>-295.100006103516</v>
      </c>
      <c r="H31" s="1" t="n">
        <v>255.299987792969</v>
      </c>
      <c r="I31" s="1" t="n">
        <v>-271.100006103516</v>
      </c>
      <c r="J31" s="1" t="n">
        <v>255.299987792969</v>
      </c>
      <c r="K31" s="1" t="n">
        <v>-283.100006103516</v>
      </c>
      <c r="L31" s="1" t="n">
        <v>255.299987792969</v>
      </c>
      <c r="M31" s="1" t="n">
        <v>-295.100006103516</v>
      </c>
      <c r="O31" s="1" t="n">
        <f aca="false">SQRT((A31 - H31)^2+(B31 - I31)^2)</f>
        <v>0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255.299987792969</v>
      </c>
      <c r="B32" s="1" t="n">
        <v>-271.100006103516</v>
      </c>
      <c r="C32" s="1" t="n">
        <v>255.299987792969</v>
      </c>
      <c r="D32" s="1" t="n">
        <v>-283.100006103516</v>
      </c>
      <c r="E32" s="1" t="n">
        <v>255.299987792969</v>
      </c>
      <c r="F32" s="1" t="n">
        <v>-295.100006103516</v>
      </c>
      <c r="H32" s="1" t="n">
        <v>255.299987792969</v>
      </c>
      <c r="I32" s="1" t="n">
        <v>-271.100006103516</v>
      </c>
      <c r="J32" s="1" t="n">
        <v>255.299987792969</v>
      </c>
      <c r="K32" s="1" t="n">
        <v>-283.100006103516</v>
      </c>
      <c r="L32" s="1" t="n">
        <v>255.299987792969</v>
      </c>
      <c r="M32" s="1" t="n">
        <v>-295.100006103516</v>
      </c>
      <c r="O32" s="1" t="n">
        <f aca="false">SQRT((A32 - H32)^2+(B32 - I32)^2)</f>
        <v>0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255.299987792969</v>
      </c>
      <c r="B33" s="1" t="n">
        <v>-271.100006103516</v>
      </c>
      <c r="C33" s="1" t="n">
        <v>255.299987792969</v>
      </c>
      <c r="D33" s="1" t="n">
        <v>-283.100006103516</v>
      </c>
      <c r="E33" s="1" t="n">
        <v>255.299987792969</v>
      </c>
      <c r="F33" s="1" t="n">
        <v>-295.100006103516</v>
      </c>
      <c r="H33" s="1" t="n">
        <v>255.299987792969</v>
      </c>
      <c r="I33" s="1" t="n">
        <v>-271.100006103516</v>
      </c>
      <c r="J33" s="1" t="n">
        <v>255.299987792969</v>
      </c>
      <c r="K33" s="1" t="n">
        <v>-283.100006103516</v>
      </c>
      <c r="L33" s="1" t="n">
        <v>255.299987792969</v>
      </c>
      <c r="M33" s="1" t="n">
        <v>-295.100006103516</v>
      </c>
      <c r="O33" s="1" t="n">
        <f aca="false">SQRT((A33 - H33)^2+(B33 - I33)^2)</f>
        <v>0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255.299987792969</v>
      </c>
      <c r="B34" s="1" t="n">
        <v>-271.100006103516</v>
      </c>
      <c r="C34" s="1" t="n">
        <v>255.299987792969</v>
      </c>
      <c r="D34" s="1" t="n">
        <v>-283.100006103516</v>
      </c>
      <c r="E34" s="1" t="n">
        <v>255.299987792969</v>
      </c>
      <c r="F34" s="1" t="n">
        <v>-295.100006103516</v>
      </c>
      <c r="H34" s="1" t="n">
        <v>255.299987792969</v>
      </c>
      <c r="I34" s="1" t="n">
        <v>-271.100006103516</v>
      </c>
      <c r="J34" s="1" t="n">
        <v>255.299987792969</v>
      </c>
      <c r="K34" s="1" t="n">
        <v>-283.100006103516</v>
      </c>
      <c r="L34" s="1" t="n">
        <v>255.299987792969</v>
      </c>
      <c r="M34" s="1" t="n">
        <v>-295.100006103516</v>
      </c>
      <c r="O34" s="1" t="n">
        <f aca="false">SQRT((A34 - H34)^2+(B34 - I34)^2)</f>
        <v>0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255.299987792969</v>
      </c>
      <c r="B35" s="1" t="n">
        <v>-271.099975585937</v>
      </c>
      <c r="C35" s="1" t="n">
        <v>255.299987792969</v>
      </c>
      <c r="D35" s="1" t="n">
        <v>-283.099975585937</v>
      </c>
      <c r="E35" s="1" t="n">
        <v>255.299987792969</v>
      </c>
      <c r="F35" s="1" t="n">
        <v>-295.099975585937</v>
      </c>
      <c r="H35" s="1" t="n">
        <v>255.299987792969</v>
      </c>
      <c r="I35" s="1" t="n">
        <v>-271.099975585937</v>
      </c>
      <c r="J35" s="1" t="n">
        <v>255.299987792969</v>
      </c>
      <c r="K35" s="1" t="n">
        <v>-283.099975585937</v>
      </c>
      <c r="L35" s="1" t="n">
        <v>255.299987792969</v>
      </c>
      <c r="M35" s="1" t="n">
        <v>-295.099975585937</v>
      </c>
      <c r="O35" s="1" t="n">
        <f aca="false">SQRT((A35 - H35)^2+(B35 - I35)^2)</f>
        <v>0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255.299987792969</v>
      </c>
      <c r="B36" s="1" t="n">
        <v>-271.099975585937</v>
      </c>
      <c r="C36" s="1" t="n">
        <v>255.299987792969</v>
      </c>
      <c r="D36" s="1" t="n">
        <v>-283.099975585937</v>
      </c>
      <c r="E36" s="1" t="n">
        <v>255.299987792969</v>
      </c>
      <c r="F36" s="1" t="n">
        <v>-295.099975585937</v>
      </c>
      <c r="H36" s="1" t="n">
        <v>255.299987792969</v>
      </c>
      <c r="I36" s="1" t="n">
        <v>-271.099975585937</v>
      </c>
      <c r="J36" s="1" t="n">
        <v>255.299987792969</v>
      </c>
      <c r="K36" s="1" t="n">
        <v>-283.099975585937</v>
      </c>
      <c r="L36" s="1" t="n">
        <v>255.299987792969</v>
      </c>
      <c r="M36" s="1" t="n">
        <v>-295.099975585937</v>
      </c>
      <c r="O36" s="1" t="n">
        <f aca="false">SQRT((A36 - H36)^2+(B36 - I36)^2)</f>
        <v>0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255.299987792969</v>
      </c>
      <c r="B37" s="1" t="n">
        <v>-271.099975585937</v>
      </c>
      <c r="C37" s="1" t="n">
        <v>255.299987792969</v>
      </c>
      <c r="D37" s="1" t="n">
        <v>-283.099975585937</v>
      </c>
      <c r="E37" s="1" t="n">
        <v>255.299987792969</v>
      </c>
      <c r="F37" s="1" t="n">
        <v>-295.099975585937</v>
      </c>
      <c r="H37" s="1" t="n">
        <v>255.299987792969</v>
      </c>
      <c r="I37" s="1" t="n">
        <v>-271.099975585937</v>
      </c>
      <c r="J37" s="1" t="n">
        <v>255.299987792969</v>
      </c>
      <c r="K37" s="1" t="n">
        <v>-283.099975585937</v>
      </c>
      <c r="L37" s="1" t="n">
        <v>255.299987792969</v>
      </c>
      <c r="M37" s="1" t="n">
        <v>-295.099975585937</v>
      </c>
      <c r="O37" s="1" t="n">
        <f aca="false">SQRT((A37 - H37)^2+(B37 - I37)^2)</f>
        <v>0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255.299987792969</v>
      </c>
      <c r="B38" s="1" t="n">
        <v>-271.099975585937</v>
      </c>
      <c r="C38" s="1" t="n">
        <v>255.299987792969</v>
      </c>
      <c r="D38" s="1" t="n">
        <v>-283.099975585937</v>
      </c>
      <c r="E38" s="1" t="n">
        <v>255.299987792969</v>
      </c>
      <c r="F38" s="1" t="n">
        <v>-295.099975585937</v>
      </c>
      <c r="H38" s="1" t="n">
        <v>255.299987792969</v>
      </c>
      <c r="I38" s="1" t="n">
        <v>-271.099975585937</v>
      </c>
      <c r="J38" s="1" t="n">
        <v>255.299987792969</v>
      </c>
      <c r="K38" s="1" t="n">
        <v>-283.099975585937</v>
      </c>
      <c r="L38" s="1" t="n">
        <v>255.299987792969</v>
      </c>
      <c r="M38" s="1" t="n">
        <v>-295.099975585937</v>
      </c>
      <c r="O38" s="1" t="n">
        <f aca="false">SQRT((A38 - H38)^2+(B38 - I38)^2)</f>
        <v>0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255.299987792969</v>
      </c>
      <c r="B39" s="1" t="n">
        <v>-271.099975585937</v>
      </c>
      <c r="C39" s="1" t="n">
        <v>255.299987792969</v>
      </c>
      <c r="D39" s="1" t="n">
        <v>-283.099975585937</v>
      </c>
      <c r="E39" s="1" t="n">
        <v>255.299987792969</v>
      </c>
      <c r="F39" s="1" t="n">
        <v>-295.099975585937</v>
      </c>
      <c r="H39" s="1" t="n">
        <v>255.299987792969</v>
      </c>
      <c r="I39" s="1" t="n">
        <v>-271.099975585937</v>
      </c>
      <c r="J39" s="1" t="n">
        <v>255.299987792969</v>
      </c>
      <c r="K39" s="1" t="n">
        <v>-283.099975585937</v>
      </c>
      <c r="L39" s="1" t="n">
        <v>255.299987792969</v>
      </c>
      <c r="M39" s="1" t="n">
        <v>-295.099975585937</v>
      </c>
      <c r="O39" s="1" t="n">
        <f aca="false">SQRT((A39 - H39)^2+(B39 - I39)^2)</f>
        <v>0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255.299987792969</v>
      </c>
      <c r="B40" s="1" t="n">
        <v>-271.099975585937</v>
      </c>
      <c r="C40" s="1" t="n">
        <v>255.299987792969</v>
      </c>
      <c r="D40" s="1" t="n">
        <v>-283.099975585937</v>
      </c>
      <c r="E40" s="1" t="n">
        <v>255.299987792969</v>
      </c>
      <c r="F40" s="1" t="n">
        <v>-295.099975585937</v>
      </c>
      <c r="H40" s="1" t="n">
        <v>255.299987792969</v>
      </c>
      <c r="I40" s="1" t="n">
        <v>-271.099975585937</v>
      </c>
      <c r="J40" s="1" t="n">
        <v>255.299987792969</v>
      </c>
      <c r="K40" s="1" t="n">
        <v>-283.099975585937</v>
      </c>
      <c r="L40" s="1" t="n">
        <v>255.299987792969</v>
      </c>
      <c r="M40" s="1" t="n">
        <v>-295.099975585937</v>
      </c>
      <c r="O40" s="1" t="n">
        <f aca="false">SQRT((A40 - H40)^2+(B40 - I40)^2)</f>
        <v>0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255.299987792969</v>
      </c>
      <c r="B41" s="1" t="n">
        <v>-271.099975585937</v>
      </c>
      <c r="C41" s="1" t="n">
        <v>255.299987792969</v>
      </c>
      <c r="D41" s="1" t="n">
        <v>-283.099975585937</v>
      </c>
      <c r="E41" s="1" t="n">
        <v>255.299987792969</v>
      </c>
      <c r="F41" s="1" t="n">
        <v>-295.099975585937</v>
      </c>
      <c r="H41" s="1" t="n">
        <v>255.299987792969</v>
      </c>
      <c r="I41" s="1" t="n">
        <v>-271.099975585937</v>
      </c>
      <c r="J41" s="1" t="n">
        <v>255.299987792969</v>
      </c>
      <c r="K41" s="1" t="n">
        <v>-283.099975585937</v>
      </c>
      <c r="L41" s="1" t="n">
        <v>255.299987792969</v>
      </c>
      <c r="M41" s="1" t="n">
        <v>-295.099975585937</v>
      </c>
      <c r="O41" s="1" t="n">
        <f aca="false">SQRT((A41 - H41)^2+(B41 - I41)^2)</f>
        <v>0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255.299987792969</v>
      </c>
      <c r="B42" s="1" t="n">
        <v>-271.099975585937</v>
      </c>
      <c r="C42" s="1" t="n">
        <v>255.299987792969</v>
      </c>
      <c r="D42" s="1" t="n">
        <v>-283.099975585937</v>
      </c>
      <c r="E42" s="1" t="n">
        <v>255.299987792969</v>
      </c>
      <c r="F42" s="1" t="n">
        <v>-295.099975585937</v>
      </c>
      <c r="H42" s="1" t="n">
        <v>255.299987792969</v>
      </c>
      <c r="I42" s="1" t="n">
        <v>-271.099975585937</v>
      </c>
      <c r="J42" s="1" t="n">
        <v>255.299987792969</v>
      </c>
      <c r="K42" s="1" t="n">
        <v>-283.099975585937</v>
      </c>
      <c r="L42" s="1" t="n">
        <v>255.299987792969</v>
      </c>
      <c r="M42" s="1" t="n">
        <v>-295.099975585937</v>
      </c>
      <c r="O42" s="1" t="n">
        <f aca="false">SQRT((A42 - H42)^2+(B42 - I42)^2)</f>
        <v>0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255.299987792969</v>
      </c>
      <c r="B43" s="1" t="n">
        <v>-271.099975585937</v>
      </c>
      <c r="C43" s="1" t="n">
        <v>255.299987792969</v>
      </c>
      <c r="D43" s="1" t="n">
        <v>-283.099975585937</v>
      </c>
      <c r="E43" s="1" t="n">
        <v>255.299987792969</v>
      </c>
      <c r="F43" s="1" t="n">
        <v>-295.099975585937</v>
      </c>
      <c r="H43" s="1" t="n">
        <v>255.299987792969</v>
      </c>
      <c r="I43" s="1" t="n">
        <v>-271.099975585937</v>
      </c>
      <c r="J43" s="1" t="n">
        <v>255.299987792969</v>
      </c>
      <c r="K43" s="1" t="n">
        <v>-283.099975585937</v>
      </c>
      <c r="L43" s="1" t="n">
        <v>255.299987792969</v>
      </c>
      <c r="M43" s="1" t="n">
        <v>-295.099975585937</v>
      </c>
      <c r="O43" s="1" t="n">
        <f aca="false">SQRT((A43 - H43)^2+(B43 - I43)^2)</f>
        <v>0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255.299987792969</v>
      </c>
      <c r="B44" s="1" t="n">
        <v>-271.099975585937</v>
      </c>
      <c r="C44" s="1" t="n">
        <v>255.299987792969</v>
      </c>
      <c r="D44" s="1" t="n">
        <v>-283.099975585937</v>
      </c>
      <c r="E44" s="1" t="n">
        <v>255.299987792969</v>
      </c>
      <c r="F44" s="1" t="n">
        <v>-295.099975585937</v>
      </c>
      <c r="H44" s="1" t="n">
        <v>255.299987792969</v>
      </c>
      <c r="I44" s="1" t="n">
        <v>-271.099975585937</v>
      </c>
      <c r="J44" s="1" t="n">
        <v>255.299987792969</v>
      </c>
      <c r="K44" s="1" t="n">
        <v>-283.099975585937</v>
      </c>
      <c r="L44" s="1" t="n">
        <v>255.299987792969</v>
      </c>
      <c r="M44" s="1" t="n">
        <v>-295.099975585937</v>
      </c>
      <c r="O44" s="1" t="n">
        <f aca="false">SQRT((A44 - H44)^2+(B44 - I44)^2)</f>
        <v>0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255.299987792969</v>
      </c>
      <c r="B45" s="1" t="n">
        <v>-271.099975585937</v>
      </c>
      <c r="C45" s="1" t="n">
        <v>255.299987792969</v>
      </c>
      <c r="D45" s="1" t="n">
        <v>-283.099975585937</v>
      </c>
      <c r="E45" s="1" t="n">
        <v>255.299987792969</v>
      </c>
      <c r="F45" s="1" t="n">
        <v>-295.099975585937</v>
      </c>
      <c r="H45" s="1" t="n">
        <v>255.299987792969</v>
      </c>
      <c r="I45" s="1" t="n">
        <v>-271.099975585937</v>
      </c>
      <c r="J45" s="1" t="n">
        <v>255.299987792969</v>
      </c>
      <c r="K45" s="1" t="n">
        <v>-283.099975585937</v>
      </c>
      <c r="L45" s="1" t="n">
        <v>255.299987792969</v>
      </c>
      <c r="M45" s="1" t="n">
        <v>-295.099975585937</v>
      </c>
      <c r="O45" s="1" t="n">
        <f aca="false">SQRT((A45 - H45)^2+(B45 - I45)^2)</f>
        <v>0</v>
      </c>
      <c r="P45" s="1" t="n">
        <f aca="false">SQRT((C45 - J45)^2+(D45 - K45)^2)</f>
        <v>0</v>
      </c>
      <c r="Q45" s="1" t="n">
        <f aca="false">SQRT((E45- L45)^2+(F45 - M45)^2)</f>
        <v>0</v>
      </c>
    </row>
    <row r="46" customFormat="false" ht="12.8" hidden="false" customHeight="false" outlineLevel="0" collapsed="false">
      <c r="A46" s="1" t="n">
        <v>255.299987792969</v>
      </c>
      <c r="B46" s="1" t="n">
        <v>-271.099975585937</v>
      </c>
      <c r="C46" s="1" t="n">
        <v>255.299987792969</v>
      </c>
      <c r="D46" s="1" t="n">
        <v>-283.099975585937</v>
      </c>
      <c r="E46" s="1" t="n">
        <v>255.299987792969</v>
      </c>
      <c r="F46" s="1" t="n">
        <v>-295.099975585937</v>
      </c>
      <c r="H46" s="1" t="n">
        <v>255.299987792969</v>
      </c>
      <c r="I46" s="1" t="n">
        <v>-271.099975585937</v>
      </c>
      <c r="J46" s="1" t="n">
        <v>255.299987792969</v>
      </c>
      <c r="K46" s="1" t="n">
        <v>-283.099975585937</v>
      </c>
      <c r="L46" s="1" t="n">
        <v>255.299987792969</v>
      </c>
      <c r="M46" s="1" t="n">
        <v>-295.099975585937</v>
      </c>
      <c r="O46" s="1" t="n">
        <f aca="false">SQRT((A46 - H46)^2+(B46 - I46)^2)</f>
        <v>0</v>
      </c>
      <c r="P46" s="1" t="n">
        <f aca="false">SQRT((C46 - J46)^2+(D46 - K46)^2)</f>
        <v>0</v>
      </c>
      <c r="Q46" s="1" t="n">
        <f aca="false">SQRT((E46- L46)^2+(F46 - M46)^2)</f>
        <v>0</v>
      </c>
    </row>
    <row r="47" customFormat="false" ht="12.8" hidden="false" customHeight="false" outlineLevel="0" collapsed="false">
      <c r="A47" s="1" t="n">
        <v>255.299987792969</v>
      </c>
      <c r="B47" s="1" t="n">
        <v>-271.099975585937</v>
      </c>
      <c r="C47" s="1" t="n">
        <v>255.299987792969</v>
      </c>
      <c r="D47" s="1" t="n">
        <v>-283.099975585937</v>
      </c>
      <c r="E47" s="1" t="n">
        <v>255.299987792969</v>
      </c>
      <c r="F47" s="1" t="n">
        <v>-295.099975585937</v>
      </c>
      <c r="H47" s="1" t="n">
        <v>255.299987792969</v>
      </c>
      <c r="I47" s="1" t="n">
        <v>-271.099975585937</v>
      </c>
      <c r="J47" s="1" t="n">
        <v>255.299987792969</v>
      </c>
      <c r="K47" s="1" t="n">
        <v>-283.099975585937</v>
      </c>
      <c r="L47" s="1" t="n">
        <v>255.299987792969</v>
      </c>
      <c r="M47" s="1" t="n">
        <v>-295.099975585937</v>
      </c>
      <c r="O47" s="1" t="n">
        <f aca="false">SQRT((A47 - H47)^2+(B47 - I47)^2)</f>
        <v>0</v>
      </c>
      <c r="P47" s="1" t="n">
        <f aca="false">SQRT((C47 - J47)^2+(D47 - K47)^2)</f>
        <v>0</v>
      </c>
      <c r="Q47" s="1" t="n">
        <f aca="false">SQRT((E47- L47)^2+(F47 - M47)^2)</f>
        <v>0</v>
      </c>
    </row>
    <row r="48" customFormat="false" ht="12.8" hidden="false" customHeight="false" outlineLevel="0" collapsed="false">
      <c r="A48" s="1" t="n">
        <v>255.299987792969</v>
      </c>
      <c r="B48" s="1" t="n">
        <v>-271.099975585937</v>
      </c>
      <c r="C48" s="1" t="n">
        <v>255.299987792969</v>
      </c>
      <c r="D48" s="1" t="n">
        <v>-283.099975585937</v>
      </c>
      <c r="E48" s="1" t="n">
        <v>255.299987792969</v>
      </c>
      <c r="F48" s="1" t="n">
        <v>-295.099975585937</v>
      </c>
      <c r="H48" s="1" t="n">
        <v>255.299987792969</v>
      </c>
      <c r="I48" s="1" t="n">
        <v>-271.099975585937</v>
      </c>
      <c r="J48" s="1" t="n">
        <v>255.299987792969</v>
      </c>
      <c r="K48" s="1" t="n">
        <v>-283.099975585937</v>
      </c>
      <c r="L48" s="1" t="n">
        <v>255.299987792969</v>
      </c>
      <c r="M48" s="1" t="n">
        <v>-295.099975585937</v>
      </c>
      <c r="O48" s="1" t="n">
        <f aca="false">SQRT((A48 - H48)^2+(B48 - I48)^2)</f>
        <v>0</v>
      </c>
      <c r="P48" s="1" t="n">
        <f aca="false">SQRT((C48 - J48)^2+(D48 - K48)^2)</f>
        <v>0</v>
      </c>
      <c r="Q48" s="1" t="n">
        <f aca="false">SQRT((E48- L48)^2+(F48 - M48)^2)</f>
        <v>0</v>
      </c>
    </row>
    <row r="49" customFormat="false" ht="12.8" hidden="false" customHeight="false" outlineLevel="0" collapsed="false">
      <c r="A49" s="1" t="n">
        <v>255.299987792969</v>
      </c>
      <c r="B49" s="1" t="n">
        <v>-271.099975585937</v>
      </c>
      <c r="C49" s="1" t="n">
        <v>255.299987792969</v>
      </c>
      <c r="D49" s="1" t="n">
        <v>-283.099975585937</v>
      </c>
      <c r="E49" s="1" t="n">
        <v>255.299987792969</v>
      </c>
      <c r="F49" s="1" t="n">
        <v>-295.099975585937</v>
      </c>
      <c r="H49" s="1" t="n">
        <v>255.299987792969</v>
      </c>
      <c r="I49" s="1" t="n">
        <v>-271.099975585937</v>
      </c>
      <c r="J49" s="1" t="n">
        <v>255.299987792969</v>
      </c>
      <c r="K49" s="1" t="n">
        <v>-283.099975585937</v>
      </c>
      <c r="L49" s="1" t="n">
        <v>255.299987792969</v>
      </c>
      <c r="M49" s="1" t="n">
        <v>-295.099975585937</v>
      </c>
      <c r="O49" s="1" t="n">
        <f aca="false">SQRT((A49 - H49)^2+(B49 - I49)^2)</f>
        <v>0</v>
      </c>
      <c r="P49" s="1" t="n">
        <f aca="false">SQRT((C49 - J49)^2+(D49 - K49)^2)</f>
        <v>0</v>
      </c>
      <c r="Q49" s="1" t="n">
        <f aca="false">SQRT((E49- L49)^2+(F49 - M49)^2)</f>
        <v>0</v>
      </c>
    </row>
    <row r="50" customFormat="false" ht="12.8" hidden="false" customHeight="false" outlineLevel="0" collapsed="false">
      <c r="A50" s="1" t="n">
        <v>255.299987792969</v>
      </c>
      <c r="B50" s="1" t="n">
        <v>-271.099945068359</v>
      </c>
      <c r="C50" s="1" t="n">
        <v>255.299987792969</v>
      </c>
      <c r="D50" s="1" t="n">
        <v>-283.099975585937</v>
      </c>
      <c r="E50" s="1" t="n">
        <v>255.299987792969</v>
      </c>
      <c r="F50" s="1" t="n">
        <v>-295.099975585937</v>
      </c>
      <c r="H50" s="1" t="n">
        <v>255.299987792969</v>
      </c>
      <c r="I50" s="1" t="n">
        <v>-271.099975585937</v>
      </c>
      <c r="J50" s="1" t="n">
        <v>255.299987792969</v>
      </c>
      <c r="K50" s="1" t="n">
        <v>-283.099975585937</v>
      </c>
      <c r="L50" s="1" t="n">
        <v>255.299987792969</v>
      </c>
      <c r="M50" s="1" t="n">
        <v>-295.099975585937</v>
      </c>
      <c r="O50" s="1" t="n">
        <f aca="false">SQRT((A50 - H50)^2+(B50 - I50)^2)</f>
        <v>3.05175780113132E-005</v>
      </c>
      <c r="P50" s="1" t="n">
        <f aca="false">SQRT((C50 - J50)^2+(D50 - K50)^2)</f>
        <v>0</v>
      </c>
      <c r="Q50" s="1" t="n">
        <f aca="false">SQRT((E50- L50)^2+(F50 - M50)^2)</f>
        <v>0</v>
      </c>
    </row>
    <row r="51" customFormat="false" ht="12.8" hidden="false" customHeight="false" outlineLevel="0" collapsed="false">
      <c r="A51" s="1" t="n">
        <v>255.299987792969</v>
      </c>
      <c r="B51" s="1" t="n">
        <v>-271.097869873047</v>
      </c>
      <c r="C51" s="1" t="n">
        <v>255.299987792969</v>
      </c>
      <c r="D51" s="1" t="n">
        <v>-283.099975585937</v>
      </c>
      <c r="E51" s="1" t="n">
        <v>255.299987792969</v>
      </c>
      <c r="F51" s="1" t="n">
        <v>-295.099975585937</v>
      </c>
      <c r="H51" s="1" t="n">
        <v>255.299987792969</v>
      </c>
      <c r="I51" s="1" t="n">
        <v>-271.099975585937</v>
      </c>
      <c r="J51" s="1" t="n">
        <v>255.299987792969</v>
      </c>
      <c r="K51" s="1" t="n">
        <v>-283.099975585937</v>
      </c>
      <c r="L51" s="1" t="n">
        <v>255.299987792969</v>
      </c>
      <c r="M51" s="1" t="n">
        <v>-295.099975585937</v>
      </c>
      <c r="O51" s="1" t="n">
        <f aca="false">SQRT((A51 - H51)^2+(B51 - I51)^2)</f>
        <v>0.00210571288999972</v>
      </c>
      <c r="P51" s="1" t="n">
        <f aca="false">SQRT((C51 - J51)^2+(D51 - K51)^2)</f>
        <v>0</v>
      </c>
      <c r="Q51" s="1" t="n">
        <f aca="false">SQRT((E51- L51)^2+(F51 - M51)^2)</f>
        <v>0</v>
      </c>
    </row>
    <row r="52" customFormat="false" ht="12.8" hidden="false" customHeight="false" outlineLevel="0" collapsed="false">
      <c r="A52" s="1" t="n">
        <v>255.299911499023</v>
      </c>
      <c r="B52" s="1" t="n">
        <v>-271.087677001953</v>
      </c>
      <c r="C52" s="1" t="n">
        <v>255.299987792969</v>
      </c>
      <c r="D52" s="1" t="n">
        <v>-283.099975585937</v>
      </c>
      <c r="E52" s="1" t="n">
        <v>255.299987792969</v>
      </c>
      <c r="F52" s="1" t="n">
        <v>-295.099975585937</v>
      </c>
      <c r="H52" s="1" t="n">
        <v>255.299911499023</v>
      </c>
      <c r="I52" s="1" t="n">
        <v>-271.087677001953</v>
      </c>
      <c r="J52" s="1" t="n">
        <v>255.299987792969</v>
      </c>
      <c r="K52" s="1" t="n">
        <v>-283.099975585937</v>
      </c>
      <c r="L52" s="1" t="n">
        <v>255.299987792969</v>
      </c>
      <c r="M52" s="1" t="n">
        <v>-295.099975585937</v>
      </c>
      <c r="O52" s="1" t="n">
        <f aca="false">SQRT((A52 - H52)^2+(B52 - I52)^2)</f>
        <v>0</v>
      </c>
      <c r="P52" s="1" t="n">
        <f aca="false">SQRT((C52 - J52)^2+(D52 - K52)^2)</f>
        <v>0</v>
      </c>
      <c r="Q52" s="1" t="n">
        <f aca="false">SQRT((E52- L52)^2+(F52 - M52)^2)</f>
        <v>0</v>
      </c>
    </row>
    <row r="53" customFormat="false" ht="12.8" hidden="false" customHeight="false" outlineLevel="0" collapsed="false">
      <c r="A53" s="1" t="n">
        <v>255.299911499023</v>
      </c>
      <c r="B53" s="1" t="n">
        <v>-271.087677001953</v>
      </c>
      <c r="C53" s="1" t="n">
        <v>255.299987792969</v>
      </c>
      <c r="D53" s="1" t="n">
        <v>-283.099975585937</v>
      </c>
      <c r="E53" s="1" t="n">
        <v>255.299987792969</v>
      </c>
      <c r="F53" s="1" t="n">
        <v>-295.099975585937</v>
      </c>
      <c r="H53" s="1" t="n">
        <v>255.299911499023</v>
      </c>
      <c r="I53" s="1" t="n">
        <v>-271.087677001953</v>
      </c>
      <c r="J53" s="1" t="n">
        <v>255.299987792969</v>
      </c>
      <c r="K53" s="1" t="n">
        <v>-283.099975585937</v>
      </c>
      <c r="L53" s="1" t="n">
        <v>255.299987792969</v>
      </c>
      <c r="M53" s="1" t="n">
        <v>-295.099975585937</v>
      </c>
      <c r="O53" s="1" t="n">
        <f aca="false">SQRT((A53 - H53)^2+(B53 - I53)^2)</f>
        <v>0</v>
      </c>
      <c r="P53" s="1" t="n">
        <f aca="false">SQRT((C53 - J53)^2+(D53 - K53)^2)</f>
        <v>0</v>
      </c>
      <c r="Q53" s="1" t="n">
        <f aca="false">SQRT((E53- L53)^2+(F53 - M53)^2)</f>
        <v>0</v>
      </c>
    </row>
    <row r="54" customFormat="false" ht="12.8" hidden="false" customHeight="false" outlineLevel="0" collapsed="false">
      <c r="A54" s="1" t="n">
        <v>255.299850463867</v>
      </c>
      <c r="B54" s="1" t="n">
        <v>-271.080047607422</v>
      </c>
      <c r="C54" s="1" t="n">
        <v>255.299987792969</v>
      </c>
      <c r="D54" s="1" t="n">
        <v>-283.099975585937</v>
      </c>
      <c r="E54" s="1" t="n">
        <v>255.299987792969</v>
      </c>
      <c r="F54" s="1" t="n">
        <v>-295.099975585937</v>
      </c>
      <c r="H54" s="1" t="n">
        <v>255.2998046875</v>
      </c>
      <c r="I54" s="1" t="n">
        <v>-271.070556640625</v>
      </c>
      <c r="J54" s="1" t="n">
        <v>255.299987792969</v>
      </c>
      <c r="K54" s="1" t="n">
        <v>-283.099975585937</v>
      </c>
      <c r="L54" s="1" t="n">
        <v>255.299987792969</v>
      </c>
      <c r="M54" s="1" t="n">
        <v>-295.099975585937</v>
      </c>
      <c r="O54" s="1" t="n">
        <f aca="false">SQRT((A54 - H54)^2+(B54 - I54)^2)</f>
        <v>0.00949107718951418</v>
      </c>
      <c r="P54" s="1" t="n">
        <f aca="false">SQRT((C54 - J54)^2+(D54 - K54)^2)</f>
        <v>0</v>
      </c>
      <c r="Q54" s="1" t="n">
        <f aca="false">SQRT((E54- L54)^2+(F54 - M54)^2)</f>
        <v>0</v>
      </c>
    </row>
    <row r="55" customFormat="false" ht="12.8" hidden="false" customHeight="false" outlineLevel="0" collapsed="false">
      <c r="A55" s="1" t="n">
        <v>255.299743652344</v>
      </c>
      <c r="B55" s="1" t="n">
        <v>-271.060150146484</v>
      </c>
      <c r="C55" s="1" t="n">
        <v>255.299987792969</v>
      </c>
      <c r="D55" s="1" t="n">
        <v>-283.099975585937</v>
      </c>
      <c r="E55" s="1" t="n">
        <v>255.299987792969</v>
      </c>
      <c r="F55" s="1" t="n">
        <v>-295.099975585937</v>
      </c>
      <c r="H55" s="1" t="n">
        <v>255.2998046875</v>
      </c>
      <c r="I55" s="1" t="n">
        <v>-271.070556640625</v>
      </c>
      <c r="J55" s="1" t="n">
        <v>255.299987792969</v>
      </c>
      <c r="K55" s="1" t="n">
        <v>-283.099975585937</v>
      </c>
      <c r="L55" s="1" t="n">
        <v>255.299987792969</v>
      </c>
      <c r="M55" s="1" t="n">
        <v>-295.099975585937</v>
      </c>
      <c r="O55" s="1" t="n">
        <f aca="false">SQRT((A55 - H55)^2+(B55 - I55)^2)</f>
        <v>0.0104066731282102</v>
      </c>
      <c r="P55" s="1" t="n">
        <f aca="false">SQRT((C55 - J55)^2+(D55 - K55)^2)</f>
        <v>0</v>
      </c>
      <c r="Q55" s="1" t="n">
        <f aca="false">SQRT((E55- L55)^2+(F55 - M55)^2)</f>
        <v>0</v>
      </c>
    </row>
    <row r="56" customFormat="false" ht="12.8" hidden="false" customHeight="false" outlineLevel="0" collapsed="false">
      <c r="A56" s="1" t="n">
        <v>255.299743652344</v>
      </c>
      <c r="B56" s="1" t="n">
        <v>-271.060150146484</v>
      </c>
      <c r="C56" s="1" t="n">
        <v>255.299987792969</v>
      </c>
      <c r="D56" s="1" t="n">
        <v>-283.099975585937</v>
      </c>
      <c r="E56" s="1" t="n">
        <v>255.299987792969</v>
      </c>
      <c r="F56" s="1" t="n">
        <v>-295.099975585937</v>
      </c>
      <c r="H56" s="1" t="n">
        <v>255.299743652344</v>
      </c>
      <c r="I56" s="1" t="n">
        <v>-271.060150146484</v>
      </c>
      <c r="J56" s="1" t="n">
        <v>255.299987792969</v>
      </c>
      <c r="K56" s="1" t="n">
        <v>-283.099975585937</v>
      </c>
      <c r="L56" s="1" t="n">
        <v>255.299987792969</v>
      </c>
      <c r="M56" s="1" t="n">
        <v>-295.099975585937</v>
      </c>
      <c r="O56" s="1" t="n">
        <f aca="false">SQRT((A56 - H56)^2+(B56 - I56)^2)</f>
        <v>0</v>
      </c>
      <c r="P56" s="1" t="n">
        <f aca="false">SQRT((C56 - J56)^2+(D56 - K56)^2)</f>
        <v>0</v>
      </c>
      <c r="Q56" s="1" t="n">
        <f aca="false">SQRT((E56- L56)^2+(F56 - M56)^2)</f>
        <v>0</v>
      </c>
    </row>
    <row r="57" customFormat="false" ht="12.8" hidden="false" customHeight="false" outlineLevel="0" collapsed="false">
      <c r="A57" s="1" t="n">
        <v>255.299667358398</v>
      </c>
      <c r="B57" s="1" t="n">
        <v>-271.047790527344</v>
      </c>
      <c r="C57" s="1" t="n">
        <v>255.299987792969</v>
      </c>
      <c r="D57" s="1" t="n">
        <v>-283.099975585937</v>
      </c>
      <c r="E57" s="1" t="n">
        <v>255.299987792969</v>
      </c>
      <c r="F57" s="1" t="n">
        <v>-295.099975585937</v>
      </c>
      <c r="H57" s="1" t="n">
        <v>255.299667358398</v>
      </c>
      <c r="I57" s="1" t="n">
        <v>-271.047790527344</v>
      </c>
      <c r="J57" s="1" t="n">
        <v>255.299987792969</v>
      </c>
      <c r="K57" s="1" t="n">
        <v>-283.099975585937</v>
      </c>
      <c r="L57" s="1" t="n">
        <v>255.299987792969</v>
      </c>
      <c r="M57" s="1" t="n">
        <v>-295.099975585937</v>
      </c>
      <c r="O57" s="1" t="n">
        <f aca="false">SQRT((A57 - H57)^2+(B57 - I57)^2)</f>
        <v>0</v>
      </c>
      <c r="P57" s="1" t="n">
        <f aca="false">SQRT((C57 - J57)^2+(D57 - K57)^2)</f>
        <v>0</v>
      </c>
      <c r="Q57" s="1" t="n">
        <f aca="false">SQRT((E57- L57)^2+(F57 - M57)^2)</f>
        <v>0</v>
      </c>
    </row>
    <row r="58" customFormat="false" ht="12.8" hidden="false" customHeight="false" outlineLevel="0" collapsed="false">
      <c r="A58" s="1" t="n">
        <v>255.299560546875</v>
      </c>
      <c r="B58" s="1" t="n">
        <v>-271.033905029297</v>
      </c>
      <c r="C58" s="1" t="n">
        <v>255.299987792969</v>
      </c>
      <c r="D58" s="1" t="n">
        <v>-283.099975585937</v>
      </c>
      <c r="E58" s="1" t="n">
        <v>255.299987792969</v>
      </c>
      <c r="F58" s="1" t="n">
        <v>-295.099975585937</v>
      </c>
      <c r="H58" s="1" t="n">
        <v>255.299560546875</v>
      </c>
      <c r="I58" s="1" t="n">
        <v>-271.033905029297</v>
      </c>
      <c r="J58" s="1" t="n">
        <v>255.299987792969</v>
      </c>
      <c r="K58" s="1" t="n">
        <v>-283.099975585937</v>
      </c>
      <c r="L58" s="1" t="n">
        <v>255.299987792969</v>
      </c>
      <c r="M58" s="1" t="n">
        <v>-295.099975585937</v>
      </c>
      <c r="O58" s="1" t="n">
        <f aca="false">SQRT((A58 - H58)^2+(B58 - I58)^2)</f>
        <v>0</v>
      </c>
      <c r="P58" s="1" t="n">
        <f aca="false">SQRT((C58 - J58)^2+(D58 - K58)^2)</f>
        <v>0</v>
      </c>
      <c r="Q58" s="1" t="n">
        <f aca="false">SQRT((E58- L58)^2+(F58 - M58)^2)</f>
        <v>0</v>
      </c>
    </row>
    <row r="59" customFormat="false" ht="12.8" hidden="false" customHeight="false" outlineLevel="0" collapsed="false">
      <c r="A59" s="1" t="n">
        <v>255.299468994141</v>
      </c>
      <c r="B59" s="1" t="n">
        <v>-271.018585205078</v>
      </c>
      <c r="C59" s="1" t="n">
        <v>255.299987792969</v>
      </c>
      <c r="D59" s="1" t="n">
        <v>-283.099975585937</v>
      </c>
      <c r="E59" s="1" t="n">
        <v>255.299987792969</v>
      </c>
      <c r="F59" s="1" t="n">
        <v>-295.099975585937</v>
      </c>
      <c r="H59" s="1" t="n">
        <v>255.299468994141</v>
      </c>
      <c r="I59" s="1" t="n">
        <v>-271.018585205078</v>
      </c>
      <c r="J59" s="1" t="n">
        <v>255.299987792969</v>
      </c>
      <c r="K59" s="1" t="n">
        <v>-283.099975585937</v>
      </c>
      <c r="L59" s="1" t="n">
        <v>255.299987792969</v>
      </c>
      <c r="M59" s="1" t="n">
        <v>-295.099975585937</v>
      </c>
      <c r="O59" s="1" t="n">
        <f aca="false">SQRT((A59 - H59)^2+(B59 - I59)^2)</f>
        <v>0</v>
      </c>
      <c r="P59" s="1" t="n">
        <f aca="false">SQRT((C59 - J59)^2+(D59 - K59)^2)</f>
        <v>0</v>
      </c>
      <c r="Q59" s="1" t="n">
        <f aca="false">SQRT((E59- L59)^2+(F59 - M59)^2)</f>
        <v>0</v>
      </c>
    </row>
    <row r="60" customFormat="false" ht="12.8" hidden="false" customHeight="false" outlineLevel="0" collapsed="false">
      <c r="A60" s="1" t="n">
        <v>255.299270629883</v>
      </c>
      <c r="B60" s="1" t="n">
        <v>-270.984619140625</v>
      </c>
      <c r="C60" s="1" t="n">
        <v>255.299987792969</v>
      </c>
      <c r="D60" s="1" t="n">
        <v>-283.099975585937</v>
      </c>
      <c r="E60" s="1" t="n">
        <v>255.299987792969</v>
      </c>
      <c r="F60" s="1" t="n">
        <v>-295.099975585937</v>
      </c>
      <c r="H60" s="1" t="n">
        <v>255.299392700195</v>
      </c>
      <c r="I60" s="1" t="n">
        <v>-271.002288818359</v>
      </c>
      <c r="J60" s="1" t="n">
        <v>255.299987792969</v>
      </c>
      <c r="K60" s="1" t="n">
        <v>-283.099975585937</v>
      </c>
      <c r="L60" s="1" t="n">
        <v>255.299987792969</v>
      </c>
      <c r="M60" s="1" t="n">
        <v>-295.099975585937</v>
      </c>
      <c r="O60" s="1" t="n">
        <f aca="false">SQRT((A60 - H60)^2+(B60 - I60)^2)</f>
        <v>0.0176700993880531</v>
      </c>
      <c r="P60" s="1" t="n">
        <f aca="false">SQRT((C60 - J60)^2+(D60 - K60)^2)</f>
        <v>0</v>
      </c>
      <c r="Q60" s="1" t="n">
        <f aca="false">SQRT((E60- L60)^2+(F60 - M60)^2)</f>
        <v>0</v>
      </c>
    </row>
    <row r="61" customFormat="false" ht="12.8" hidden="false" customHeight="false" outlineLevel="0" collapsed="false">
      <c r="A61" s="1" t="n">
        <v>255.299179077148</v>
      </c>
      <c r="B61" s="1" t="n">
        <v>-270.966003417969</v>
      </c>
      <c r="C61" s="1" t="n">
        <v>255.299987792969</v>
      </c>
      <c r="D61" s="1" t="n">
        <v>-283.099975585937</v>
      </c>
      <c r="E61" s="1" t="n">
        <v>255.299987792969</v>
      </c>
      <c r="F61" s="1" t="n">
        <v>-295.099975585937</v>
      </c>
      <c r="H61" s="1" t="n">
        <v>255.299255371094</v>
      </c>
      <c r="I61" s="1" t="n">
        <v>-270.984588623047</v>
      </c>
      <c r="J61" s="1" t="n">
        <v>255.299987792969</v>
      </c>
      <c r="K61" s="1" t="n">
        <v>-283.099975585937</v>
      </c>
      <c r="L61" s="1" t="n">
        <v>255.299987792969</v>
      </c>
      <c r="M61" s="1" t="n">
        <v>-295.099975585937</v>
      </c>
      <c r="O61" s="1" t="n">
        <f aca="false">SQRT((A61 - H61)^2+(B61 - I61)^2)</f>
        <v>0.0185853616741223</v>
      </c>
      <c r="P61" s="1" t="n">
        <f aca="false">SQRT((C61 - J61)^2+(D61 - K61)^2)</f>
        <v>0</v>
      </c>
      <c r="Q61" s="1" t="n">
        <f aca="false">SQRT((E61- L61)^2+(F61 - M61)^2)</f>
        <v>0</v>
      </c>
    </row>
    <row r="62" customFormat="false" ht="12.8" hidden="false" customHeight="false" outlineLevel="0" collapsed="false">
      <c r="A62" s="1" t="n">
        <v>255.299179077148</v>
      </c>
      <c r="B62" s="1" t="n">
        <v>-270.966003417969</v>
      </c>
      <c r="C62" s="1" t="n">
        <v>255.299987792969</v>
      </c>
      <c r="D62" s="1" t="n">
        <v>-283.099975585937</v>
      </c>
      <c r="E62" s="1" t="n">
        <v>255.299987792969</v>
      </c>
      <c r="F62" s="1" t="n">
        <v>-295.099975585937</v>
      </c>
      <c r="H62" s="1" t="n">
        <v>255.299011230469</v>
      </c>
      <c r="I62" s="1" t="n">
        <v>-270.946075439453</v>
      </c>
      <c r="J62" s="1" t="n">
        <v>255.299987792969</v>
      </c>
      <c r="K62" s="1" t="n">
        <v>-283.099975585937</v>
      </c>
      <c r="L62" s="1" t="n">
        <v>255.299987792969</v>
      </c>
      <c r="M62" s="1" t="n">
        <v>-295.099975585937</v>
      </c>
      <c r="O62" s="1" t="n">
        <f aca="false">SQRT((A62 - H62)^2+(B62 - I62)^2)</f>
        <v>0.0199286853615701</v>
      </c>
      <c r="P62" s="1" t="n">
        <f aca="false">SQRT((C62 - J62)^2+(D62 - K62)^2)</f>
        <v>0</v>
      </c>
      <c r="Q62" s="1" t="n">
        <f aca="false">SQRT((E62- L62)^2+(F62 - M62)^2)</f>
        <v>0</v>
      </c>
    </row>
    <row r="63" customFormat="false" ht="12.8" hidden="false" customHeight="false" outlineLevel="0" collapsed="false">
      <c r="A63" s="1" t="n">
        <v>255.298873901367</v>
      </c>
      <c r="B63" s="1" t="n">
        <v>-270.925537109375</v>
      </c>
      <c r="C63" s="1" t="n">
        <v>255.299987792969</v>
      </c>
      <c r="D63" s="1" t="n">
        <v>-283.099975585937</v>
      </c>
      <c r="E63" s="1" t="n">
        <v>255.299987792969</v>
      </c>
      <c r="F63" s="1" t="n">
        <v>-295.099975585937</v>
      </c>
      <c r="H63" s="1" t="n">
        <v>255.299011230469</v>
      </c>
      <c r="I63" s="1" t="n">
        <v>-270.946075439453</v>
      </c>
      <c r="J63" s="1" t="n">
        <v>255.299987792969</v>
      </c>
      <c r="K63" s="1" t="n">
        <v>-283.099975585937</v>
      </c>
      <c r="L63" s="1" t="n">
        <v>255.299987792969</v>
      </c>
      <c r="M63" s="1" t="n">
        <v>-295.099975585937</v>
      </c>
      <c r="O63" s="1" t="n">
        <f aca="false">SQRT((A63 - H63)^2+(B63 - I63)^2)</f>
        <v>0.0205387891969221</v>
      </c>
      <c r="P63" s="1" t="n">
        <f aca="false">SQRT((C63 - J63)^2+(D63 - K63)^2)</f>
        <v>0</v>
      </c>
      <c r="Q63" s="1" t="n">
        <f aca="false">SQRT((E63- L63)^2+(F63 - M63)^2)</f>
        <v>0</v>
      </c>
    </row>
    <row r="64" customFormat="false" ht="12.8" hidden="false" customHeight="false" outlineLevel="0" collapsed="false">
      <c r="A64" s="1" t="n">
        <v>255.298873901367</v>
      </c>
      <c r="B64" s="1" t="n">
        <v>-270.925537109375</v>
      </c>
      <c r="C64" s="1" t="n">
        <v>255.299987792969</v>
      </c>
      <c r="D64" s="1" t="n">
        <v>-283.099975585937</v>
      </c>
      <c r="E64" s="1" t="n">
        <v>255.299987792969</v>
      </c>
      <c r="F64" s="1" t="n">
        <v>-295.099975585937</v>
      </c>
      <c r="H64" s="1" t="n">
        <v>255.298873901367</v>
      </c>
      <c r="I64" s="1" t="n">
        <v>-270.925201416016</v>
      </c>
      <c r="J64" s="1" t="n">
        <v>255.299987792969</v>
      </c>
      <c r="K64" s="1" t="n">
        <v>-283.099975585937</v>
      </c>
      <c r="L64" s="1" t="n">
        <v>255.299987792969</v>
      </c>
      <c r="M64" s="1" t="n">
        <v>-295.099975585937</v>
      </c>
      <c r="O64" s="1" t="n">
        <f aca="false">SQRT((A64 - H64)^2+(B64 - I64)^2)</f>
        <v>0.000335693358977096</v>
      </c>
      <c r="P64" s="1" t="n">
        <f aca="false">SQRT((C64 - J64)^2+(D64 - K64)^2)</f>
        <v>0</v>
      </c>
      <c r="Q64" s="1" t="n">
        <f aca="false">SQRT((E64- L64)^2+(F64 - M64)^2)</f>
        <v>0</v>
      </c>
    </row>
    <row r="65" customFormat="false" ht="12.8" hidden="false" customHeight="false" outlineLevel="0" collapsed="false">
      <c r="A65" s="1" t="n">
        <v>255.298721313477</v>
      </c>
      <c r="B65" s="1" t="n">
        <v>-270.903717041016</v>
      </c>
      <c r="C65" s="1" t="n">
        <v>255.299987792969</v>
      </c>
      <c r="D65" s="1" t="n">
        <v>-283.099975585937</v>
      </c>
      <c r="E65" s="1" t="n">
        <v>255.299987792969</v>
      </c>
      <c r="F65" s="1" t="n">
        <v>-295.099975585937</v>
      </c>
      <c r="H65" s="1" t="n">
        <v>255.298721313477</v>
      </c>
      <c r="I65" s="1" t="n">
        <v>-270.903442382812</v>
      </c>
      <c r="J65" s="1" t="n">
        <v>255.299987792969</v>
      </c>
      <c r="K65" s="1" t="n">
        <v>-283.099975585937</v>
      </c>
      <c r="L65" s="1" t="n">
        <v>255.299987792969</v>
      </c>
      <c r="M65" s="1" t="n">
        <v>-295.099975585937</v>
      </c>
      <c r="O65" s="1" t="n">
        <f aca="false">SQRT((A65 - H65)^2+(B65 - I65)^2)</f>
        <v>0.000274658204034495</v>
      </c>
      <c r="P65" s="1" t="n">
        <f aca="false">SQRT((C65 - J65)^2+(D65 - K65)^2)</f>
        <v>0</v>
      </c>
      <c r="Q65" s="1" t="n">
        <f aca="false">SQRT((E65- L65)^2+(F65 - M65)^2)</f>
        <v>0</v>
      </c>
    </row>
    <row r="66" customFormat="false" ht="12.8" hidden="false" customHeight="false" outlineLevel="0" collapsed="false">
      <c r="A66" s="1" t="n">
        <v>255.298416137695</v>
      </c>
      <c r="B66" s="1" t="n">
        <v>-270.857482910156</v>
      </c>
      <c r="C66" s="1" t="n">
        <v>255.299987792969</v>
      </c>
      <c r="D66" s="1" t="n">
        <v>-283.099975585937</v>
      </c>
      <c r="E66" s="1" t="n">
        <v>255.299987792969</v>
      </c>
      <c r="F66" s="1" t="n">
        <v>-295.099975585937</v>
      </c>
      <c r="H66" s="1" t="n">
        <v>255.298416137695</v>
      </c>
      <c r="I66" s="1" t="n">
        <v>-270.857635498047</v>
      </c>
      <c r="J66" s="1" t="n">
        <v>255.299987792969</v>
      </c>
      <c r="K66" s="1" t="n">
        <v>-283.099975585937</v>
      </c>
      <c r="L66" s="1" t="n">
        <v>255.299987792969</v>
      </c>
      <c r="M66" s="1" t="n">
        <v>-295.099975585937</v>
      </c>
      <c r="O66" s="1" t="n">
        <f aca="false">SQRT((A66 - H66)^2+(B66 - I66)^2)</f>
        <v>0.000152587890966061</v>
      </c>
      <c r="P66" s="1" t="n">
        <f aca="false">SQRT((C66 - J66)^2+(D66 - K66)^2)</f>
        <v>0</v>
      </c>
      <c r="Q66" s="1" t="n">
        <f aca="false">SQRT((E66- L66)^2+(F66 - M66)^2)</f>
        <v>0</v>
      </c>
    </row>
    <row r="67" customFormat="false" ht="12.8" hidden="false" customHeight="false" outlineLevel="0" collapsed="false">
      <c r="A67" s="1" t="n">
        <v>255.298416137695</v>
      </c>
      <c r="B67" s="1" t="n">
        <v>-270.857482910156</v>
      </c>
      <c r="C67" s="1" t="n">
        <v>255.299987792969</v>
      </c>
      <c r="D67" s="1" t="n">
        <v>-283.099975585937</v>
      </c>
      <c r="E67" s="1" t="n">
        <v>255.299987792969</v>
      </c>
      <c r="F67" s="1" t="n">
        <v>-295.099975585937</v>
      </c>
      <c r="H67" s="1" t="n">
        <v>255.298416137695</v>
      </c>
      <c r="I67" s="1" t="n">
        <v>-270.857635498047</v>
      </c>
      <c r="J67" s="1" t="n">
        <v>255.299987792969</v>
      </c>
      <c r="K67" s="1" t="n">
        <v>-283.099975585937</v>
      </c>
      <c r="L67" s="1" t="n">
        <v>255.299987792969</v>
      </c>
      <c r="M67" s="1" t="n">
        <v>-295.099975585937</v>
      </c>
      <c r="O67" s="1" t="n">
        <f aca="false">SQRT((A67 - H67)^2+(B67 - I67)^2)</f>
        <v>0.000152587890966061</v>
      </c>
      <c r="P67" s="1" t="n">
        <f aca="false">SQRT((C67 - J67)^2+(D67 - K67)^2)</f>
        <v>0</v>
      </c>
      <c r="Q67" s="1" t="n">
        <f aca="false">SQRT((E67- L67)^2+(F67 - M67)^2)</f>
        <v>0</v>
      </c>
    </row>
    <row r="68" customFormat="false" ht="12.8" hidden="false" customHeight="false" outlineLevel="0" collapsed="false">
      <c r="A68" s="1" t="n">
        <v>255.298065185547</v>
      </c>
      <c r="B68" s="1" t="n">
        <v>-270.808319091797</v>
      </c>
      <c r="C68" s="1" t="n">
        <v>255.299987792969</v>
      </c>
      <c r="D68" s="1" t="n">
        <v>-283.099975585937</v>
      </c>
      <c r="E68" s="1" t="n">
        <v>255.299987792969</v>
      </c>
      <c r="F68" s="1" t="n">
        <v>-295.099975585937</v>
      </c>
      <c r="H68" s="1" t="n">
        <v>255.298263549805</v>
      </c>
      <c r="I68" s="1" t="n">
        <v>-270.833557128906</v>
      </c>
      <c r="J68" s="1" t="n">
        <v>255.299987792969</v>
      </c>
      <c r="K68" s="1" t="n">
        <v>-283.099975585937</v>
      </c>
      <c r="L68" s="1" t="n">
        <v>255.299987792969</v>
      </c>
      <c r="M68" s="1" t="n">
        <v>-295.099975585937</v>
      </c>
      <c r="O68" s="1" t="n">
        <f aca="false">SQRT((A68 - H68)^2+(B68 - I68)^2)</f>
        <v>0.0252388166421453</v>
      </c>
      <c r="P68" s="1" t="n">
        <f aca="false">SQRT((C68 - J68)^2+(D68 - K68)^2)</f>
        <v>0</v>
      </c>
      <c r="Q68" s="1" t="n">
        <f aca="false">SQRT((E68- L68)^2+(F68 - M68)^2)</f>
        <v>0</v>
      </c>
    </row>
    <row r="69" customFormat="false" ht="12.8" hidden="false" customHeight="false" outlineLevel="0" collapsed="false">
      <c r="A69" s="1" t="n">
        <v>255.298065185547</v>
      </c>
      <c r="B69" s="1" t="n">
        <v>-270.808319091797</v>
      </c>
      <c r="C69" s="1" t="n">
        <v>255.299987792969</v>
      </c>
      <c r="D69" s="1" t="n">
        <v>-283.099975585937</v>
      </c>
      <c r="E69" s="1" t="n">
        <v>255.299987792969</v>
      </c>
      <c r="F69" s="1" t="n">
        <v>-295.099975585937</v>
      </c>
      <c r="H69" s="1" t="n">
        <v>255.298065185547</v>
      </c>
      <c r="I69" s="1" t="n">
        <v>-270.808685302734</v>
      </c>
      <c r="J69" s="1" t="n">
        <v>255.299987792969</v>
      </c>
      <c r="K69" s="1" t="n">
        <v>-283.099975585937</v>
      </c>
      <c r="L69" s="1" t="n">
        <v>255.299987792969</v>
      </c>
      <c r="M69" s="1" t="n">
        <v>-295.099975585937</v>
      </c>
      <c r="O69" s="1" t="n">
        <f aca="false">SQRT((A69 - H69)^2+(B69 - I69)^2)</f>
        <v>0.000366210936988409</v>
      </c>
      <c r="P69" s="1" t="n">
        <f aca="false">SQRT((C69 - J69)^2+(D69 - K69)^2)</f>
        <v>0</v>
      </c>
      <c r="Q69" s="1" t="n">
        <f aca="false">SQRT((E69- L69)^2+(F69 - M69)^2)</f>
        <v>0</v>
      </c>
    </row>
    <row r="70" customFormat="false" ht="12.8" hidden="false" customHeight="false" outlineLevel="0" collapsed="false">
      <c r="A70" s="1" t="n">
        <v>255.297882080078</v>
      </c>
      <c r="B70" s="1" t="n">
        <v>-270.782623291016</v>
      </c>
      <c r="C70" s="1" t="n">
        <v>255.299987792969</v>
      </c>
      <c r="D70" s="1" t="n">
        <v>-283.099975585937</v>
      </c>
      <c r="E70" s="1" t="n">
        <v>255.299987792969</v>
      </c>
      <c r="F70" s="1" t="n">
        <v>-295.099975585937</v>
      </c>
      <c r="H70" s="1" t="n">
        <v>255.297882080078</v>
      </c>
      <c r="I70" s="1" t="n">
        <v>-270.783050537109</v>
      </c>
      <c r="J70" s="1" t="n">
        <v>255.299987792969</v>
      </c>
      <c r="K70" s="1" t="n">
        <v>-283.099975585937</v>
      </c>
      <c r="L70" s="1" t="n">
        <v>255.299987792969</v>
      </c>
      <c r="M70" s="1" t="n">
        <v>-295.099975585937</v>
      </c>
      <c r="O70" s="1" t="n">
        <f aca="false">SQRT((A70 - H70)^2+(B70 - I70)^2)</f>
        <v>0.000427246092954192</v>
      </c>
      <c r="P70" s="1" t="n">
        <f aca="false">SQRT((C70 - J70)^2+(D70 - K70)^2)</f>
        <v>0</v>
      </c>
      <c r="Q70" s="1" t="n">
        <f aca="false">SQRT((E70- L70)^2+(F70 - M70)^2)</f>
        <v>0</v>
      </c>
    </row>
    <row r="71" customFormat="false" ht="12.8" hidden="false" customHeight="false" outlineLevel="0" collapsed="false">
      <c r="A71" s="1" t="n">
        <v>255.297714233398</v>
      </c>
      <c r="B71" s="1" t="n">
        <v>-270.756134033203</v>
      </c>
      <c r="C71" s="1" t="n">
        <v>255.299987792969</v>
      </c>
      <c r="D71" s="1" t="n">
        <v>-283.099975585937</v>
      </c>
      <c r="E71" s="1" t="n">
        <v>255.299987792969</v>
      </c>
      <c r="F71" s="1" t="n">
        <v>-295.099975585937</v>
      </c>
      <c r="H71" s="1" t="n">
        <v>255.297714233398</v>
      </c>
      <c r="I71" s="1" t="n">
        <v>-270.756683349609</v>
      </c>
      <c r="J71" s="1" t="n">
        <v>255.299987792969</v>
      </c>
      <c r="K71" s="1" t="n">
        <v>-283.099975585937</v>
      </c>
      <c r="L71" s="1" t="n">
        <v>255.299987792969</v>
      </c>
      <c r="M71" s="1" t="n">
        <v>-295.099975585937</v>
      </c>
      <c r="O71" s="1" t="n">
        <f aca="false">SQRT((A71 - H71)^2+(B71 - I71)^2)</f>
        <v>0.000549316405965783</v>
      </c>
      <c r="P71" s="1" t="n">
        <f aca="false">SQRT((C71 - J71)^2+(D71 - K71)^2)</f>
        <v>0</v>
      </c>
      <c r="Q71" s="1" t="n">
        <f aca="false">SQRT((E71- L71)^2+(F71 - M71)^2)</f>
        <v>0</v>
      </c>
    </row>
    <row r="72" customFormat="false" ht="12.8" hidden="false" customHeight="false" outlineLevel="0" collapsed="false">
      <c r="A72" s="1" t="n">
        <v>255.297515869141</v>
      </c>
      <c r="B72" s="1" t="n">
        <v>-270.728973388672</v>
      </c>
      <c r="C72" s="1" t="n">
        <v>255.299987792969</v>
      </c>
      <c r="D72" s="1" t="n">
        <v>-283.099975585937</v>
      </c>
      <c r="E72" s="1" t="n">
        <v>255.299987792969</v>
      </c>
      <c r="F72" s="1" t="n">
        <v>-295.099975585937</v>
      </c>
      <c r="H72" s="1" t="n">
        <v>255.297515869141</v>
      </c>
      <c r="I72" s="1" t="n">
        <v>-270.729553222656</v>
      </c>
      <c r="J72" s="1" t="n">
        <v>255.299987792969</v>
      </c>
      <c r="K72" s="1" t="n">
        <v>-283.099975585937</v>
      </c>
      <c r="L72" s="1" t="n">
        <v>255.299987792969</v>
      </c>
      <c r="M72" s="1" t="n">
        <v>-295.099975585937</v>
      </c>
      <c r="O72" s="1" t="n">
        <f aca="false">SQRT((A72 - H72)^2+(B72 - I72)^2)</f>
        <v>0.00057983398403394</v>
      </c>
      <c r="P72" s="1" t="n">
        <f aca="false">SQRT((C72 - J72)^2+(D72 - K72)^2)</f>
        <v>0</v>
      </c>
      <c r="Q72" s="1" t="n">
        <f aca="false">SQRT((E72- L72)^2+(F72 - M72)^2)</f>
        <v>0</v>
      </c>
    </row>
    <row r="73" customFormat="false" ht="12.8" hidden="false" customHeight="false" outlineLevel="0" collapsed="false">
      <c r="A73" s="1" t="n">
        <v>255.297119140625</v>
      </c>
      <c r="B73" s="1" t="n">
        <v>-270.672485351563</v>
      </c>
      <c r="C73" s="1" t="n">
        <v>255.299987792969</v>
      </c>
      <c r="D73" s="1" t="n">
        <v>-283.099975585937</v>
      </c>
      <c r="E73" s="1" t="n">
        <v>255.299987792969</v>
      </c>
      <c r="F73" s="1" t="n">
        <v>-295.099975585937</v>
      </c>
      <c r="H73" s="1" t="n">
        <v>255.297317504883</v>
      </c>
      <c r="I73" s="1" t="n">
        <v>-270.701721191406</v>
      </c>
      <c r="J73" s="1" t="n">
        <v>255.299987792969</v>
      </c>
      <c r="K73" s="1" t="n">
        <v>-283.099975585937</v>
      </c>
      <c r="L73" s="1" t="n">
        <v>255.299987792969</v>
      </c>
      <c r="M73" s="1" t="n">
        <v>-295.099975585937</v>
      </c>
      <c r="O73" s="1" t="n">
        <f aca="false">SQRT((A73 - H73)^2+(B73 - I73)^2)</f>
        <v>0.0292365127829064</v>
      </c>
      <c r="P73" s="1" t="n">
        <f aca="false">SQRT((C73 - J73)^2+(D73 - K73)^2)</f>
        <v>0</v>
      </c>
      <c r="Q73" s="1" t="n">
        <f aca="false">SQRT((E73- L73)^2+(F73 - M73)^2)</f>
        <v>0</v>
      </c>
    </row>
    <row r="74" customFormat="false" ht="12.8" hidden="false" customHeight="false" outlineLevel="0" collapsed="false">
      <c r="A74" s="1" t="n">
        <v>255.296905517578</v>
      </c>
      <c r="B74" s="1" t="n">
        <v>-270.643127441406</v>
      </c>
      <c r="C74" s="1" t="n">
        <v>255.299987792969</v>
      </c>
      <c r="D74" s="1" t="n">
        <v>-283.099975585937</v>
      </c>
      <c r="E74" s="1" t="n">
        <v>255.299987792969</v>
      </c>
      <c r="F74" s="1" t="n">
        <v>-295.099975585937</v>
      </c>
      <c r="H74" s="1" t="n">
        <v>255.297103881836</v>
      </c>
      <c r="I74" s="1" t="n">
        <v>-270.673156738281</v>
      </c>
      <c r="J74" s="1" t="n">
        <v>255.299987792969</v>
      </c>
      <c r="K74" s="1" t="n">
        <v>-283.099975585937</v>
      </c>
      <c r="L74" s="1" t="n">
        <v>255.299987792969</v>
      </c>
      <c r="M74" s="1" t="n">
        <v>-295.099975585937</v>
      </c>
      <c r="O74" s="1" t="n">
        <f aca="false">SQRT((A74 - H74)^2+(B74 - I74)^2)</f>
        <v>0.0300299520343561</v>
      </c>
      <c r="P74" s="1" t="n">
        <f aca="false">SQRT((C74 - J74)^2+(D74 - K74)^2)</f>
        <v>0</v>
      </c>
      <c r="Q74" s="1" t="n">
        <f aca="false">SQRT((E74- L74)^2+(F74 - M74)^2)</f>
        <v>0</v>
      </c>
    </row>
    <row r="75" customFormat="false" ht="12.8" hidden="false" customHeight="false" outlineLevel="0" collapsed="false">
      <c r="A75" s="1" t="n">
        <v>255.296691894531</v>
      </c>
      <c r="B75" s="1" t="n">
        <v>-270.613159179688</v>
      </c>
      <c r="C75" s="1" t="n">
        <v>255.299987792969</v>
      </c>
      <c r="D75" s="1" t="n">
        <v>-283.099975585937</v>
      </c>
      <c r="E75" s="1" t="n">
        <v>255.299987792969</v>
      </c>
      <c r="F75" s="1" t="n">
        <v>-295.099975585937</v>
      </c>
      <c r="H75" s="1" t="n">
        <v>255.296890258789</v>
      </c>
      <c r="I75" s="1" t="n">
        <v>-270.643920898438</v>
      </c>
      <c r="J75" s="1" t="n">
        <v>255.299987792969</v>
      </c>
      <c r="K75" s="1" t="n">
        <v>-283.099975585937</v>
      </c>
      <c r="L75" s="1" t="n">
        <v>255.299987792969</v>
      </c>
      <c r="M75" s="1" t="n">
        <v>-295.099975585937</v>
      </c>
      <c r="O75" s="1" t="n">
        <f aca="false">SQRT((A75 - H75)^2+(B75 - I75)^2)</f>
        <v>0.0307623583106523</v>
      </c>
      <c r="P75" s="1" t="n">
        <f aca="false">SQRT((C75 - J75)^2+(D75 - K75)^2)</f>
        <v>0</v>
      </c>
      <c r="Q75" s="1" t="n">
        <f aca="false">SQRT((E75- L75)^2+(F75 - M75)^2)</f>
        <v>0</v>
      </c>
    </row>
    <row r="76" customFormat="false" ht="12.8" hidden="false" customHeight="false" outlineLevel="0" collapsed="false">
      <c r="A76" s="1" t="n">
        <v>255.296478271484</v>
      </c>
      <c r="B76" s="1" t="n">
        <v>-270.582427978516</v>
      </c>
      <c r="C76" s="1" t="n">
        <v>255.299987792969</v>
      </c>
      <c r="D76" s="1" t="n">
        <v>-283.099975585937</v>
      </c>
      <c r="E76" s="1" t="n">
        <v>255.299987792969</v>
      </c>
      <c r="F76" s="1" t="n">
        <v>-295.099975585937</v>
      </c>
      <c r="H76" s="1" t="n">
        <v>255.296676635742</v>
      </c>
      <c r="I76" s="1" t="n">
        <v>-270.613922119141</v>
      </c>
      <c r="J76" s="1" t="n">
        <v>255.299987792969</v>
      </c>
      <c r="K76" s="1" t="n">
        <v>-283.099975585937</v>
      </c>
      <c r="L76" s="1" t="n">
        <v>255.299987792969</v>
      </c>
      <c r="M76" s="1" t="n">
        <v>-295.099975585937</v>
      </c>
      <c r="O76" s="1" t="n">
        <f aca="false">SQRT((A76 - H76)^2+(B76 - I76)^2)</f>
        <v>0.0314947653124471</v>
      </c>
      <c r="P76" s="1" t="n">
        <f aca="false">SQRT((C76 - J76)^2+(D76 - K76)^2)</f>
        <v>0</v>
      </c>
      <c r="Q76" s="1" t="n">
        <f aca="false">SQRT((E76- L76)^2+(F76 - M76)^2)</f>
        <v>0</v>
      </c>
    </row>
    <row r="77" customFormat="false" ht="12.8" hidden="false" customHeight="false" outlineLevel="0" collapsed="false">
      <c r="A77" s="1" t="n">
        <v>255.296478271484</v>
      </c>
      <c r="B77" s="1" t="n">
        <v>-270.582427978516</v>
      </c>
      <c r="C77" s="1" t="n">
        <v>255.299987792969</v>
      </c>
      <c r="D77" s="1" t="n">
        <v>-283.099975585937</v>
      </c>
      <c r="E77" s="1" t="n">
        <v>255.299987792969</v>
      </c>
      <c r="F77" s="1" t="n">
        <v>-295.099975585937</v>
      </c>
      <c r="H77" s="1" t="n">
        <v>255.296432495117</v>
      </c>
      <c r="I77" s="1" t="n">
        <v>-270.583251953125</v>
      </c>
      <c r="J77" s="1" t="n">
        <v>255.299987792969</v>
      </c>
      <c r="K77" s="1" t="n">
        <v>-283.099975585937</v>
      </c>
      <c r="L77" s="1" t="n">
        <v>255.299987792969</v>
      </c>
      <c r="M77" s="1" t="n">
        <v>-295.099975585937</v>
      </c>
      <c r="O77" s="1" t="n">
        <f aca="false">SQRT((A77 - H77)^2+(B77 - I77)^2)</f>
        <v>0.000825245195088242</v>
      </c>
      <c r="P77" s="1" t="n">
        <f aca="false">SQRT((C77 - J77)^2+(D77 - K77)^2)</f>
        <v>0</v>
      </c>
      <c r="Q77" s="1" t="n">
        <f aca="false">SQRT((E77- L77)^2+(F77 - M77)^2)</f>
        <v>0</v>
      </c>
    </row>
    <row r="78" customFormat="false" ht="12.8" hidden="false" customHeight="false" outlineLevel="0" collapsed="false">
      <c r="A78" s="1" t="n">
        <v>255.296249389648</v>
      </c>
      <c r="B78" s="1" t="n">
        <v>-270.550994873047</v>
      </c>
      <c r="C78" s="1" t="n">
        <v>255.299987792969</v>
      </c>
      <c r="D78" s="1" t="n">
        <v>-283.099975585937</v>
      </c>
      <c r="E78" s="1" t="n">
        <v>255.299987792969</v>
      </c>
      <c r="F78" s="1" t="n">
        <v>-295.099975585937</v>
      </c>
      <c r="H78" s="1" t="n">
        <v>255.296203613281</v>
      </c>
      <c r="I78" s="1" t="n">
        <v>-270.551818847656</v>
      </c>
      <c r="J78" s="1" t="n">
        <v>255.299987792969</v>
      </c>
      <c r="K78" s="1" t="n">
        <v>-283.099975585937</v>
      </c>
      <c r="L78" s="1" t="n">
        <v>255.299987792969</v>
      </c>
      <c r="M78" s="1" t="n">
        <v>-295.099975585937</v>
      </c>
      <c r="O78" s="1" t="n">
        <f aca="false">SQRT((A78 - H78)^2+(B78 - I78)^2)</f>
        <v>0.000825245195144998</v>
      </c>
      <c r="P78" s="1" t="n">
        <f aca="false">SQRT((C78 - J78)^2+(D78 - K78)^2)</f>
        <v>0</v>
      </c>
      <c r="Q78" s="1" t="n">
        <f aca="false">SQRT((E78- L78)^2+(F78 - M78)^2)</f>
        <v>0</v>
      </c>
    </row>
    <row r="79" customFormat="false" ht="12.8" hidden="false" customHeight="false" outlineLevel="0" collapsed="false">
      <c r="A79" s="1" t="n">
        <v>255.296005249023</v>
      </c>
      <c r="B79" s="1" t="n">
        <v>-270.518890380859</v>
      </c>
      <c r="C79" s="1" t="n">
        <v>255.299987792969</v>
      </c>
      <c r="D79" s="1" t="n">
        <v>-283.099975585937</v>
      </c>
      <c r="E79" s="1" t="n">
        <v>255.299987792969</v>
      </c>
      <c r="F79" s="1" t="n">
        <v>-295.099975585937</v>
      </c>
      <c r="H79" s="1" t="n">
        <v>255.295974731445</v>
      </c>
      <c r="I79" s="1" t="n">
        <v>-270.519744873047</v>
      </c>
      <c r="J79" s="1" t="n">
        <v>255.299987792969</v>
      </c>
      <c r="K79" s="1" t="n">
        <v>-283.099975585937</v>
      </c>
      <c r="L79" s="1" t="n">
        <v>255.299987792969</v>
      </c>
      <c r="M79" s="1" t="n">
        <v>-295.099975585937</v>
      </c>
      <c r="O79" s="1" t="n">
        <f aca="false">SQRT((A79 - H79)^2+(B79 - I79)^2)</f>
        <v>0.000855036971095702</v>
      </c>
      <c r="P79" s="1" t="n">
        <f aca="false">SQRT((C79 - J79)^2+(D79 - K79)^2)</f>
        <v>0</v>
      </c>
      <c r="Q79" s="1" t="n">
        <f aca="false">SQRT((E79- L79)^2+(F79 - M79)^2)</f>
        <v>0</v>
      </c>
    </row>
    <row r="80" customFormat="false" ht="12.8" hidden="false" customHeight="false" outlineLevel="0" collapsed="false">
      <c r="A80" s="1" t="n">
        <v>255.295776367188</v>
      </c>
      <c r="B80" s="1" t="n">
        <v>-270.486114501953</v>
      </c>
      <c r="C80" s="1" t="n">
        <v>255.299987792969</v>
      </c>
      <c r="D80" s="1" t="n">
        <v>-283.099975585937</v>
      </c>
      <c r="E80" s="1" t="n">
        <v>255.299987792969</v>
      </c>
      <c r="F80" s="1" t="n">
        <v>-295.099975585937</v>
      </c>
      <c r="H80" s="1" t="n">
        <v>255.295455932617</v>
      </c>
      <c r="I80" s="1" t="n">
        <v>-270.453582763672</v>
      </c>
      <c r="J80" s="1" t="n">
        <v>255.299987792969</v>
      </c>
      <c r="K80" s="1" t="n">
        <v>-283.099975585937</v>
      </c>
      <c r="L80" s="1" t="n">
        <v>255.299987792969</v>
      </c>
      <c r="M80" s="1" t="n">
        <v>-295.099975585937</v>
      </c>
      <c r="O80" s="1" t="n">
        <f aca="false">SQRT((A80 - H80)^2+(B80 - I80)^2)</f>
        <v>0.0325333163679828</v>
      </c>
      <c r="P80" s="1" t="n">
        <f aca="false">SQRT((C80 - J80)^2+(D80 - K80)^2)</f>
        <v>0</v>
      </c>
      <c r="Q80" s="1" t="n">
        <f aca="false">SQRT((E80- L80)^2+(F80 - M80)^2)</f>
        <v>0</v>
      </c>
    </row>
    <row r="81" customFormat="false" ht="12.8" hidden="false" customHeight="false" outlineLevel="0" collapsed="false">
      <c r="A81" s="1" t="n">
        <v>255.295516967773</v>
      </c>
      <c r="B81" s="1" t="n">
        <v>-270.45263671875</v>
      </c>
      <c r="C81" s="1" t="n">
        <v>255.299987792969</v>
      </c>
      <c r="D81" s="1" t="n">
        <v>-283.099975585937</v>
      </c>
      <c r="E81" s="1" t="n">
        <v>255.299987792969</v>
      </c>
      <c r="F81" s="1" t="n">
        <v>-295.099975585937</v>
      </c>
      <c r="H81" s="1" t="n">
        <v>255.295455932617</v>
      </c>
      <c r="I81" s="1" t="n">
        <v>-270.453582763672</v>
      </c>
      <c r="J81" s="1" t="n">
        <v>255.299987792969</v>
      </c>
      <c r="K81" s="1" t="n">
        <v>-283.099975585937</v>
      </c>
      <c r="L81" s="1" t="n">
        <v>255.299987792969</v>
      </c>
      <c r="M81" s="1" t="n">
        <v>-295.099975585937</v>
      </c>
      <c r="O81" s="1" t="n">
        <f aca="false">SQRT((A81 - H81)^2+(B81 - I81)^2)</f>
        <v>0.000948011753456299</v>
      </c>
      <c r="P81" s="1" t="n">
        <f aca="false">SQRT((C81 - J81)^2+(D81 - K81)^2)</f>
        <v>0</v>
      </c>
      <c r="Q81" s="1" t="n">
        <f aca="false">SQRT((E81- L81)^2+(F81 - M81)^2)</f>
        <v>0</v>
      </c>
    </row>
    <row r="82" customFormat="false" ht="12.8" hidden="false" customHeight="false" outlineLevel="0" collapsed="false">
      <c r="A82" s="1" t="n">
        <v>255.295272827148</v>
      </c>
      <c r="B82" s="1" t="n">
        <v>-270.418579101562</v>
      </c>
      <c r="C82" s="1" t="n">
        <v>255.299987792969</v>
      </c>
      <c r="D82" s="1" t="n">
        <v>-283.099975585937</v>
      </c>
      <c r="E82" s="1" t="n">
        <v>255.299987792969</v>
      </c>
      <c r="F82" s="1" t="n">
        <v>-295.099975585937</v>
      </c>
      <c r="H82" s="1" t="n">
        <v>255.295227050781</v>
      </c>
      <c r="I82" s="1" t="n">
        <v>-270.419494628906</v>
      </c>
      <c r="J82" s="1" t="n">
        <v>255.299987792969</v>
      </c>
      <c r="K82" s="1" t="n">
        <v>-283.099975585937</v>
      </c>
      <c r="L82" s="1" t="n">
        <v>255.299987792969</v>
      </c>
      <c r="M82" s="1" t="n">
        <v>-295.099975585937</v>
      </c>
      <c r="O82" s="1" t="n">
        <f aca="false">SQRT((A82 - H82)^2+(B82 - I82)^2)</f>
        <v>0.000916671038841972</v>
      </c>
      <c r="P82" s="1" t="n">
        <f aca="false">SQRT((C82 - J82)^2+(D82 - K82)^2)</f>
        <v>0</v>
      </c>
      <c r="Q82" s="1" t="n">
        <f aca="false">SQRT((E82- L82)^2+(F82 - M82)^2)</f>
        <v>0</v>
      </c>
    </row>
    <row r="83" customFormat="false" ht="12.8" hidden="false" customHeight="false" outlineLevel="0" collapsed="false">
      <c r="A83" s="1" t="n">
        <v>255.295013427734</v>
      </c>
      <c r="B83" s="1" t="n">
        <v>-270.383850097656</v>
      </c>
      <c r="C83" s="1" t="n">
        <v>255.299987792969</v>
      </c>
      <c r="D83" s="1" t="n">
        <v>-283.099975585937</v>
      </c>
      <c r="E83" s="1" t="n">
        <v>255.299987792969</v>
      </c>
      <c r="F83" s="1" t="n">
        <v>-295.099975585937</v>
      </c>
      <c r="H83" s="1" t="n">
        <v>255.294952392578</v>
      </c>
      <c r="I83" s="1" t="n">
        <v>-270.384796142578</v>
      </c>
      <c r="J83" s="1" t="n">
        <v>255.299987792969</v>
      </c>
      <c r="K83" s="1" t="n">
        <v>-283.099975585937</v>
      </c>
      <c r="L83" s="1" t="n">
        <v>255.299987792969</v>
      </c>
      <c r="M83" s="1" t="n">
        <v>-295.099975585937</v>
      </c>
      <c r="O83" s="1" t="n">
        <f aca="false">SQRT((A83 - H83)^2+(B83 - I83)^2)</f>
        <v>0.000948011753454469</v>
      </c>
      <c r="P83" s="1" t="n">
        <f aca="false">SQRT((C83 - J83)^2+(D83 - K83)^2)</f>
        <v>0</v>
      </c>
      <c r="Q83" s="1" t="n">
        <f aca="false">SQRT((E83- L83)^2+(F83 - M83)^2)</f>
        <v>0</v>
      </c>
    </row>
    <row r="84" customFormat="false" ht="12.8" hidden="false" customHeight="false" outlineLevel="0" collapsed="false">
      <c r="A84" s="1" t="n">
        <v>255.294464111328</v>
      </c>
      <c r="B84" s="1" t="n">
        <v>-270.312469482422</v>
      </c>
      <c r="C84" s="1" t="n">
        <v>255.299987792969</v>
      </c>
      <c r="D84" s="1" t="n">
        <v>-283.099975585937</v>
      </c>
      <c r="E84" s="1" t="n">
        <v>255.299987792969</v>
      </c>
      <c r="F84" s="1" t="n">
        <v>-295.099975585937</v>
      </c>
      <c r="H84" s="1" t="n">
        <v>255.294403076172</v>
      </c>
      <c r="I84" s="1" t="n">
        <v>-270.3134765625</v>
      </c>
      <c r="J84" s="1" t="n">
        <v>255.299987792969</v>
      </c>
      <c r="K84" s="1" t="n">
        <v>-283.099975585937</v>
      </c>
      <c r="L84" s="1" t="n">
        <v>255.299987792969</v>
      </c>
      <c r="M84" s="1" t="n">
        <v>-295.099975585937</v>
      </c>
      <c r="O84" s="1" t="n">
        <f aca="false">SQRT((A84 - H84)^2+(B84 - I84)^2)</f>
        <v>0.001008927932906</v>
      </c>
      <c r="P84" s="1" t="n">
        <f aca="false">SQRT((C84 - J84)^2+(D84 - K84)^2)</f>
        <v>0</v>
      </c>
      <c r="Q84" s="1" t="n">
        <f aca="false">SQRT((E84- L84)^2+(F84 - M84)^2)</f>
        <v>0</v>
      </c>
    </row>
    <row r="85" customFormat="false" ht="12.8" hidden="false" customHeight="false" outlineLevel="0" collapsed="false">
      <c r="A85" s="1" t="n">
        <v>255.294464111328</v>
      </c>
      <c r="B85" s="1" t="n">
        <v>-270.312469482422</v>
      </c>
      <c r="C85" s="1" t="n">
        <v>255.299987792969</v>
      </c>
      <c r="D85" s="1" t="n">
        <v>-283.099975585937</v>
      </c>
      <c r="E85" s="1" t="n">
        <v>255.299987792969</v>
      </c>
      <c r="F85" s="1" t="n">
        <v>-295.099975585937</v>
      </c>
      <c r="H85" s="1" t="n">
        <v>255.29411315918</v>
      </c>
      <c r="I85" s="1" t="n">
        <v>-270.27685546875</v>
      </c>
      <c r="J85" s="1" t="n">
        <v>255.299987792969</v>
      </c>
      <c r="K85" s="1" t="n">
        <v>-283.099975585937</v>
      </c>
      <c r="L85" s="1" t="n">
        <v>255.299987792969</v>
      </c>
      <c r="M85" s="1" t="n">
        <v>-295.099975585937</v>
      </c>
      <c r="O85" s="1" t="n">
        <f aca="false">SQRT((A85 - H85)^2+(B85 - I85)^2)</f>
        <v>0.0356157428286817</v>
      </c>
      <c r="P85" s="1" t="n">
        <f aca="false">SQRT((C85 - J85)^2+(D85 - K85)^2)</f>
        <v>0</v>
      </c>
      <c r="Q85" s="1" t="n">
        <f aca="false">SQRT((E85- L85)^2+(F85 - M85)^2)</f>
        <v>0</v>
      </c>
    </row>
    <row r="86" customFormat="false" ht="12.8" hidden="false" customHeight="false" outlineLevel="0" collapsed="false">
      <c r="A86" s="1" t="n">
        <v>255.294219970703</v>
      </c>
      <c r="B86" s="1" t="n">
        <v>-270.27587890625</v>
      </c>
      <c r="C86" s="1" t="n">
        <v>255.299987792969</v>
      </c>
      <c r="D86" s="1" t="n">
        <v>-283.099975585937</v>
      </c>
      <c r="E86" s="1" t="n">
        <v>255.299987792969</v>
      </c>
      <c r="F86" s="1" t="n">
        <v>-295.099975585937</v>
      </c>
      <c r="H86" s="1" t="n">
        <v>255.29411315918</v>
      </c>
      <c r="I86" s="1" t="n">
        <v>-270.27685546875</v>
      </c>
      <c r="J86" s="1" t="n">
        <v>255.299987792969</v>
      </c>
      <c r="K86" s="1" t="n">
        <v>-283.099975585937</v>
      </c>
      <c r="L86" s="1" t="n">
        <v>255.299987792969</v>
      </c>
      <c r="M86" s="1" t="n">
        <v>-295.099975585937</v>
      </c>
      <c r="O86" s="1" t="n">
        <f aca="false">SQRT((A86 - H86)^2+(B86 - I86)^2)</f>
        <v>0.000982386389285915</v>
      </c>
      <c r="P86" s="1" t="n">
        <f aca="false">SQRT((C86 - J86)^2+(D86 - K86)^2)</f>
        <v>0</v>
      </c>
      <c r="Q86" s="1" t="n">
        <f aca="false">SQRT((E86- L86)^2+(F86 - M86)^2)</f>
        <v>0</v>
      </c>
    </row>
    <row r="87" customFormat="false" ht="12.8" hidden="false" customHeight="false" outlineLevel="0" collapsed="false">
      <c r="A87" s="1" t="n">
        <v>255.29362487793</v>
      </c>
      <c r="B87" s="1" t="n">
        <v>-270.200866699219</v>
      </c>
      <c r="C87" s="1" t="n">
        <v>255.299987792969</v>
      </c>
      <c r="D87" s="1" t="n">
        <v>-283.099975585937</v>
      </c>
      <c r="E87" s="1" t="n">
        <v>255.299987792969</v>
      </c>
      <c r="F87" s="1" t="n">
        <v>-295.099975585937</v>
      </c>
      <c r="H87" s="1" t="n">
        <v>255.293823242187</v>
      </c>
      <c r="I87" s="1" t="n">
        <v>-270.239654541016</v>
      </c>
      <c r="J87" s="1" t="n">
        <v>255.299987792969</v>
      </c>
      <c r="K87" s="1" t="n">
        <v>-283.099975585937</v>
      </c>
      <c r="L87" s="1" t="n">
        <v>255.299987792969</v>
      </c>
      <c r="M87" s="1" t="n">
        <v>-295.099975585937</v>
      </c>
      <c r="O87" s="1" t="n">
        <f aca="false">SQRT((A87 - H87)^2+(B87 - I87)^2)</f>
        <v>0.0387883490194038</v>
      </c>
      <c r="P87" s="1" t="n">
        <f aca="false">SQRT((C87 - J87)^2+(D87 - K87)^2)</f>
        <v>0</v>
      </c>
      <c r="Q87" s="1" t="n">
        <f aca="false">SQRT((E87- L87)^2+(F87 - M87)^2)</f>
        <v>0</v>
      </c>
    </row>
    <row r="88" customFormat="false" ht="12.8" hidden="false" customHeight="false" outlineLevel="0" collapsed="false">
      <c r="A88" s="1" t="n">
        <v>255.29362487793</v>
      </c>
      <c r="B88" s="1" t="n">
        <v>-270.200866699219</v>
      </c>
      <c r="C88" s="1" t="n">
        <v>255.299987792969</v>
      </c>
      <c r="D88" s="1" t="n">
        <v>-283.099975585937</v>
      </c>
      <c r="E88" s="1" t="n">
        <v>255.299987792969</v>
      </c>
      <c r="F88" s="1" t="n">
        <v>-295.099975585937</v>
      </c>
      <c r="H88" s="1" t="n">
        <v>255.293533325195</v>
      </c>
      <c r="I88" s="1" t="n">
        <v>-270.201873779297</v>
      </c>
      <c r="J88" s="1" t="n">
        <v>255.299987792969</v>
      </c>
      <c r="K88" s="1" t="n">
        <v>-283.099975585937</v>
      </c>
      <c r="L88" s="1" t="n">
        <v>255.299987792969</v>
      </c>
      <c r="M88" s="1" t="n">
        <v>-295.099975585937</v>
      </c>
      <c r="O88" s="1" t="n">
        <f aca="false">SQRT((A88 - H88)^2+(B88 - I88)^2)</f>
        <v>0.00101123300322592</v>
      </c>
      <c r="P88" s="1" t="n">
        <f aca="false">SQRT((C88 - J88)^2+(D88 - K88)^2)</f>
        <v>0</v>
      </c>
      <c r="Q88" s="1" t="n">
        <f aca="false">SQRT((E88- L88)^2+(F88 - M88)^2)</f>
        <v>0</v>
      </c>
    </row>
    <row r="89" customFormat="false" ht="12.8" hidden="false" customHeight="false" outlineLevel="0" collapsed="false">
      <c r="A89" s="1" t="n">
        <v>255.293334960938</v>
      </c>
      <c r="B89" s="1" t="n">
        <v>-270.162445068359</v>
      </c>
      <c r="C89" s="1" t="n">
        <v>255.299987792969</v>
      </c>
      <c r="D89" s="1" t="n">
        <v>-283.099975585937</v>
      </c>
      <c r="E89" s="1" t="n">
        <v>255.299987792969</v>
      </c>
      <c r="F89" s="1" t="n">
        <v>-295.099975585937</v>
      </c>
      <c r="H89" s="1" t="n">
        <v>255.293212890625</v>
      </c>
      <c r="I89" s="1" t="n">
        <v>-270.163482666016</v>
      </c>
      <c r="J89" s="1" t="n">
        <v>255.299987792969</v>
      </c>
      <c r="K89" s="1" t="n">
        <v>-283.099975585937</v>
      </c>
      <c r="L89" s="1" t="n">
        <v>255.299987792969</v>
      </c>
      <c r="M89" s="1" t="n">
        <v>-295.099975585937</v>
      </c>
      <c r="O89" s="1" t="n">
        <f aca="false">SQRT((A89 - H89)^2+(B89 - I89)^2)</f>
        <v>0.00104475358780226</v>
      </c>
      <c r="P89" s="1" t="n">
        <f aca="false">SQRT((C89 - J89)^2+(D89 - K89)^2)</f>
        <v>0</v>
      </c>
      <c r="Q89" s="1" t="n">
        <f aca="false">SQRT((E89- L89)^2+(F89 - M89)^2)</f>
        <v>0</v>
      </c>
    </row>
    <row r="90" customFormat="false" ht="12.8" hidden="false" customHeight="false" outlineLevel="0" collapsed="false">
      <c r="A90" s="1" t="n">
        <v>255.292709350586</v>
      </c>
      <c r="B90" s="1" t="n">
        <v>-270.083892822266</v>
      </c>
      <c r="C90" s="1" t="n">
        <v>255.299987792969</v>
      </c>
      <c r="D90" s="1" t="n">
        <v>-283.099975585937</v>
      </c>
      <c r="E90" s="1" t="n">
        <v>255.299987792969</v>
      </c>
      <c r="F90" s="1" t="n">
        <v>-295.099975585937</v>
      </c>
      <c r="H90" s="1" t="n">
        <v>255.292617797852</v>
      </c>
      <c r="I90" s="1" t="n">
        <v>-270.084930419922</v>
      </c>
      <c r="J90" s="1" t="n">
        <v>255.299987792969</v>
      </c>
      <c r="K90" s="1" t="n">
        <v>-283.099975585937</v>
      </c>
      <c r="L90" s="1" t="n">
        <v>255.299987792969</v>
      </c>
      <c r="M90" s="1" t="n">
        <v>-295.099975585937</v>
      </c>
      <c r="O90" s="1" t="n">
        <f aca="false">SQRT((A90 - H90)^2+(B90 - I90)^2)</f>
        <v>0.00104162891605868</v>
      </c>
      <c r="P90" s="1" t="n">
        <f aca="false">SQRT((C90 - J90)^2+(D90 - K90)^2)</f>
        <v>0</v>
      </c>
      <c r="Q90" s="1" t="n">
        <f aca="false">SQRT((E90- L90)^2+(F90 - M90)^2)</f>
        <v>0</v>
      </c>
    </row>
    <row r="91" customFormat="false" ht="12.8" hidden="false" customHeight="false" outlineLevel="0" collapsed="false">
      <c r="A91" s="1" t="n">
        <v>255.292709350586</v>
      </c>
      <c r="B91" s="1" t="n">
        <v>-270.083892822266</v>
      </c>
      <c r="C91" s="1" t="n">
        <v>255.299987792969</v>
      </c>
      <c r="D91" s="1" t="n">
        <v>-283.099975585937</v>
      </c>
      <c r="E91" s="1" t="n">
        <v>255.299987792969</v>
      </c>
      <c r="F91" s="1" t="n">
        <v>-295.099975585937</v>
      </c>
      <c r="H91" s="1" t="n">
        <v>255.292617797852</v>
      </c>
      <c r="I91" s="1" t="n">
        <v>-270.084930419922</v>
      </c>
      <c r="J91" s="1" t="n">
        <v>255.299987792969</v>
      </c>
      <c r="K91" s="1" t="n">
        <v>-283.099975585937</v>
      </c>
      <c r="L91" s="1" t="n">
        <v>255.299987792969</v>
      </c>
      <c r="M91" s="1" t="n">
        <v>-295.099975585937</v>
      </c>
      <c r="O91" s="1" t="n">
        <f aca="false">SQRT((A91 - H91)^2+(B91 - I91)^2)</f>
        <v>0.00104162891605868</v>
      </c>
      <c r="P91" s="1" t="n">
        <f aca="false">SQRT((C91 - J91)^2+(D91 - K91)^2)</f>
        <v>0</v>
      </c>
      <c r="Q91" s="1" t="n">
        <f aca="false">SQRT((E91- L91)^2+(F91 - M91)^2)</f>
        <v>0</v>
      </c>
    </row>
    <row r="92" customFormat="false" ht="12.8" hidden="false" customHeight="false" outlineLevel="0" collapsed="false">
      <c r="A92" s="1" t="n">
        <v>255.292404174805</v>
      </c>
      <c r="B92" s="1" t="n">
        <v>-270.043731689453</v>
      </c>
      <c r="C92" s="1" t="n">
        <v>255.299987792969</v>
      </c>
      <c r="D92" s="1" t="n">
        <v>-283.099975585937</v>
      </c>
      <c r="E92" s="1" t="n">
        <v>255.299987792969</v>
      </c>
      <c r="F92" s="1" t="n">
        <v>-295.099975585937</v>
      </c>
      <c r="H92" s="1" t="n">
        <v>255.292282104492</v>
      </c>
      <c r="I92" s="1" t="n">
        <v>-270.044769287109</v>
      </c>
      <c r="J92" s="1" t="n">
        <v>255.299987792969</v>
      </c>
      <c r="K92" s="1" t="n">
        <v>-283.099975585937</v>
      </c>
      <c r="L92" s="1" t="n">
        <v>255.299987792969</v>
      </c>
      <c r="M92" s="1" t="n">
        <v>-295.099975585937</v>
      </c>
      <c r="O92" s="1" t="n">
        <f aca="false">SQRT((A92 - H92)^2+(B92 - I92)^2)</f>
        <v>0.00104475358672963</v>
      </c>
      <c r="P92" s="1" t="n">
        <f aca="false">SQRT((C92 - J92)^2+(D92 - K92)^2)</f>
        <v>0</v>
      </c>
      <c r="Q92" s="1" t="n">
        <f aca="false">SQRT((E92- L92)^2+(F92 - M92)^2)</f>
        <v>0</v>
      </c>
    </row>
    <row r="93" customFormat="false" ht="12.8" hidden="false" customHeight="false" outlineLevel="0" collapsed="false">
      <c r="A93" s="1" t="n">
        <v>255.292068481445</v>
      </c>
      <c r="B93" s="1" t="n">
        <v>-270.002990722656</v>
      </c>
      <c r="C93" s="1" t="n">
        <v>255.299987792969</v>
      </c>
      <c r="D93" s="1" t="n">
        <v>-283.099975585937</v>
      </c>
      <c r="E93" s="1" t="n">
        <v>255.299987792969</v>
      </c>
      <c r="F93" s="1" t="n">
        <v>-295.099975585937</v>
      </c>
      <c r="H93" s="1" t="n">
        <v>255.291946411133</v>
      </c>
      <c r="I93" s="1" t="n">
        <v>-270.004058837891</v>
      </c>
      <c r="J93" s="1" t="n">
        <v>255.299987792969</v>
      </c>
      <c r="K93" s="1" t="n">
        <v>-283.099975585937</v>
      </c>
      <c r="L93" s="1" t="n">
        <v>255.299987792969</v>
      </c>
      <c r="M93" s="1" t="n">
        <v>-295.099975585937</v>
      </c>
      <c r="O93" s="1" t="n">
        <f aca="false">SQRT((A93 - H93)^2+(B93 - I93)^2)</f>
        <v>0.00107506805194306</v>
      </c>
      <c r="P93" s="1" t="n">
        <f aca="false">SQRT((C93 - J93)^2+(D93 - K93)^2)</f>
        <v>0</v>
      </c>
      <c r="Q93" s="1" t="n">
        <f aca="false">SQRT((E93- L93)^2+(F93 - M93)^2)</f>
        <v>0</v>
      </c>
    </row>
    <row r="94" customFormat="false" ht="12.8" hidden="false" customHeight="false" outlineLevel="0" collapsed="false">
      <c r="A94" s="1" t="n">
        <v>255.291732788086</v>
      </c>
      <c r="B94" s="1" t="n">
        <v>-269.961669921875</v>
      </c>
      <c r="C94" s="1" t="n">
        <v>255.299987792969</v>
      </c>
      <c r="D94" s="1" t="n">
        <v>-283.097290039063</v>
      </c>
      <c r="E94" s="1" t="n">
        <v>255.299987792969</v>
      </c>
      <c r="F94" s="1" t="n">
        <v>-295.099975585937</v>
      </c>
      <c r="H94" s="1" t="n">
        <v>255.291595458984</v>
      </c>
      <c r="I94" s="1" t="n">
        <v>-269.962738037109</v>
      </c>
      <c r="J94" s="1" t="n">
        <v>255.299987792969</v>
      </c>
      <c r="K94" s="1" t="n">
        <v>-283.097290039063</v>
      </c>
      <c r="L94" s="1" t="n">
        <v>255.299987792969</v>
      </c>
      <c r="M94" s="1" t="n">
        <v>-295.099975585937</v>
      </c>
      <c r="O94" s="1" t="n">
        <f aca="false">SQRT((A94 - H94)^2+(B94 - I94)^2)</f>
        <v>0.00107690734759635</v>
      </c>
      <c r="P94" s="1" t="n">
        <f aca="false">SQRT((C94 - J94)^2+(D94 - K94)^2)</f>
        <v>0</v>
      </c>
      <c r="Q94" s="1" t="n">
        <f aca="false">SQRT((E94- L94)^2+(F94 - M94)^2)</f>
        <v>0</v>
      </c>
    </row>
    <row r="95" customFormat="false" ht="12.8" hidden="false" customHeight="false" outlineLevel="0" collapsed="false">
      <c r="A95" s="1" t="n">
        <v>255.291397094727</v>
      </c>
      <c r="B95" s="1" t="n">
        <v>-269.919830322266</v>
      </c>
      <c r="C95" s="1" t="n">
        <v>255.299987792969</v>
      </c>
      <c r="D95" s="1" t="n">
        <v>-283.093078613281</v>
      </c>
      <c r="E95" s="1" t="n">
        <v>255.299987792969</v>
      </c>
      <c r="F95" s="1" t="n">
        <v>-295.099975585937</v>
      </c>
      <c r="H95" s="1" t="n">
        <v>255.291244506836</v>
      </c>
      <c r="I95" s="1" t="n">
        <v>-269.9208984375</v>
      </c>
      <c r="J95" s="1" t="n">
        <v>255.299987792969</v>
      </c>
      <c r="K95" s="1" t="n">
        <v>-283.093078613281</v>
      </c>
      <c r="L95" s="1" t="n">
        <v>255.299987792969</v>
      </c>
      <c r="M95" s="1" t="n">
        <v>-295.099975585937</v>
      </c>
      <c r="O95" s="1" t="n">
        <f aca="false">SQRT((A95 - H95)^2+(B95 - I95)^2)</f>
        <v>0.00107895932153724</v>
      </c>
      <c r="P95" s="1" t="n">
        <f aca="false">SQRT((C95 - J95)^2+(D95 - K95)^2)</f>
        <v>0</v>
      </c>
      <c r="Q95" s="1" t="n">
        <f aca="false">SQRT((E95- L95)^2+(F95 - M95)^2)</f>
        <v>0</v>
      </c>
    </row>
    <row r="96" customFormat="false" ht="12.8" hidden="false" customHeight="false" outlineLevel="0" collapsed="false">
      <c r="A96" s="1" t="n">
        <v>255.29069519043</v>
      </c>
      <c r="B96" s="1" t="n">
        <v>-269.834381103516</v>
      </c>
      <c r="C96" s="1" t="n">
        <v>255.299987792969</v>
      </c>
      <c r="D96" s="1" t="n">
        <v>-283.086486816406</v>
      </c>
      <c r="E96" s="1" t="n">
        <v>255.299987792969</v>
      </c>
      <c r="F96" s="1" t="n">
        <v>-295.099975585937</v>
      </c>
      <c r="H96" s="1" t="n">
        <v>255.290893554687</v>
      </c>
      <c r="I96" s="1" t="n">
        <v>-269.878448486328</v>
      </c>
      <c r="J96" s="1" t="n">
        <v>255.299987792969</v>
      </c>
      <c r="K96" s="1" t="n">
        <v>-283.086486816406</v>
      </c>
      <c r="L96" s="1" t="n">
        <v>255.299987792969</v>
      </c>
      <c r="M96" s="1" t="n">
        <v>-295.099975585937</v>
      </c>
      <c r="O96" s="1" t="n">
        <f aca="false">SQRT((A96 - H96)^2+(B96 - I96)^2)</f>
        <v>0.0440678292666746</v>
      </c>
      <c r="P96" s="1" t="n">
        <f aca="false">SQRT((C96 - J96)^2+(D96 - K96)^2)</f>
        <v>0</v>
      </c>
      <c r="Q96" s="1" t="n">
        <f aca="false">SQRT((E96- L96)^2+(F96 - M96)^2)</f>
        <v>0</v>
      </c>
    </row>
    <row r="97" customFormat="false" ht="12.8" hidden="false" customHeight="false" outlineLevel="0" collapsed="false">
      <c r="A97" s="1" t="n">
        <v>255.29069519043</v>
      </c>
      <c r="B97" s="1" t="n">
        <v>-269.834381103516</v>
      </c>
      <c r="C97" s="1" t="n">
        <v>255.299987792969</v>
      </c>
      <c r="D97" s="1" t="n">
        <v>-283.078521728516</v>
      </c>
      <c r="E97" s="1" t="n">
        <v>255.299987792969</v>
      </c>
      <c r="F97" s="1" t="n">
        <v>-295.097290039062</v>
      </c>
      <c r="H97" s="1" t="n">
        <v>255.290176391602</v>
      </c>
      <c r="I97" s="1" t="n">
        <v>-269.791900634766</v>
      </c>
      <c r="J97" s="1" t="n">
        <v>255.299987792969</v>
      </c>
      <c r="K97" s="1" t="n">
        <v>-283.078521728516</v>
      </c>
      <c r="L97" s="1" t="n">
        <v>255.299987792969</v>
      </c>
      <c r="M97" s="1" t="n">
        <v>-295.097290039062</v>
      </c>
      <c r="O97" s="1" t="n">
        <f aca="false">SQRT((A97 - H97)^2+(B97 - I97)^2)</f>
        <v>0.0424836365844977</v>
      </c>
      <c r="P97" s="1" t="n">
        <f aca="false">SQRT((C97 - J97)^2+(D97 - K97)^2)</f>
        <v>0</v>
      </c>
      <c r="Q97" s="1" t="n">
        <f aca="false">SQRT((E97- L97)^2+(F97 - M97)^2)</f>
        <v>0</v>
      </c>
    </row>
    <row r="98" customFormat="false" ht="12.8" hidden="false" customHeight="false" outlineLevel="0" collapsed="false">
      <c r="A98" s="1" t="n">
        <v>255.290344238281</v>
      </c>
      <c r="B98" s="1" t="n">
        <v>-269.790802001953</v>
      </c>
      <c r="C98" s="1" t="n">
        <v>255.299987792969</v>
      </c>
      <c r="D98" s="1" t="n">
        <v>-283.068634033203</v>
      </c>
      <c r="E98" s="1" t="n">
        <v>255.299987792969</v>
      </c>
      <c r="F98" s="1" t="n">
        <v>-295.093627929687</v>
      </c>
      <c r="H98" s="1" t="n">
        <v>255.290176391602</v>
      </c>
      <c r="I98" s="1" t="n">
        <v>-269.791900634766</v>
      </c>
      <c r="J98" s="1" t="n">
        <v>255.299987792969</v>
      </c>
      <c r="K98" s="1" t="n">
        <v>-283.068634033203</v>
      </c>
      <c r="L98" s="1" t="n">
        <v>255.299987792969</v>
      </c>
      <c r="M98" s="1" t="n">
        <v>-295.093658447266</v>
      </c>
      <c r="O98" s="1" t="n">
        <f aca="false">SQRT((A98 - H98)^2+(B98 - I98)^2)</f>
        <v>0.00111138047736988</v>
      </c>
      <c r="P98" s="1" t="n">
        <f aca="false">SQRT((C98 - J98)^2+(D98 - K98)^2)</f>
        <v>0</v>
      </c>
      <c r="Q98" s="1" t="n">
        <f aca="false">SQRT((E98- L98)^2+(F98 - M98)^2)</f>
        <v>3.05175790344947E-005</v>
      </c>
    </row>
    <row r="99" customFormat="false" ht="12.8" hidden="false" customHeight="false" outlineLevel="0" collapsed="false">
      <c r="A99" s="1" t="n">
        <v>255.289978027344</v>
      </c>
      <c r="B99" s="1" t="n">
        <v>-269.746704101563</v>
      </c>
      <c r="C99" s="1" t="n">
        <v>255.299987792969</v>
      </c>
      <c r="D99" s="1" t="n">
        <v>-283.057403564453</v>
      </c>
      <c r="E99" s="1" t="n">
        <v>255.299987792969</v>
      </c>
      <c r="F99" s="1" t="n">
        <v>-295.08740234375</v>
      </c>
      <c r="H99" s="1" t="n">
        <v>255.289794921875</v>
      </c>
      <c r="I99" s="1" t="n">
        <v>-269.747772216797</v>
      </c>
      <c r="J99" s="1" t="n">
        <v>255.299987792969</v>
      </c>
      <c r="K99" s="1" t="n">
        <v>-283.057403564453</v>
      </c>
      <c r="L99" s="1" t="n">
        <v>255.299987792969</v>
      </c>
      <c r="M99" s="1" t="n">
        <v>-295.087463378906</v>
      </c>
      <c r="O99" s="1" t="n">
        <f aca="false">SQRT((A99 - H99)^2+(B99 - I99)^2)</f>
        <v>0.00108369634392379</v>
      </c>
      <c r="P99" s="1" t="n">
        <f aca="false">SQRT((C99 - J99)^2+(D99 - K99)^2)</f>
        <v>0</v>
      </c>
      <c r="Q99" s="1" t="n">
        <f aca="false">SQRT((E99- L99)^2+(F99 - M99)^2)</f>
        <v>6.10351560226263E-005</v>
      </c>
    </row>
    <row r="100" customFormat="false" ht="12.8" hidden="false" customHeight="false" outlineLevel="0" collapsed="false">
      <c r="A100" s="1" t="n">
        <v>255.289596557617</v>
      </c>
      <c r="B100" s="1" t="n">
        <v>-269.701995849609</v>
      </c>
      <c r="C100" s="1" t="n">
        <v>255.299987792969</v>
      </c>
      <c r="D100" s="1" t="n">
        <v>-283.044555664062</v>
      </c>
      <c r="E100" s="1" t="n">
        <v>255.299987792969</v>
      </c>
      <c r="F100" s="1" t="n">
        <v>-295.080535888672</v>
      </c>
      <c r="H100" s="1" t="n">
        <v>255.289031982422</v>
      </c>
      <c r="I100" s="1" t="n">
        <v>-269.657867431641</v>
      </c>
      <c r="J100" s="1" t="n">
        <v>255.299987792969</v>
      </c>
      <c r="K100" s="1" t="n">
        <v>-283.044555664062</v>
      </c>
      <c r="L100" s="1" t="n">
        <v>255.299987792969</v>
      </c>
      <c r="M100" s="1" t="n">
        <v>-295.080413818359</v>
      </c>
      <c r="O100" s="1" t="n">
        <f aca="false">SQRT((A100 - H100)^2+(B100 - I100)^2)</f>
        <v>0.0441320293834905</v>
      </c>
      <c r="P100" s="1" t="n">
        <f aca="false">SQRT((C100 - J100)^2+(D100 - K100)^2)</f>
        <v>0</v>
      </c>
      <c r="Q100" s="1" t="n">
        <f aca="false">SQRT((E100- L100)^2+(F100 - M100)^2)</f>
        <v>0.000122070313011591</v>
      </c>
    </row>
    <row r="101" customFormat="false" ht="12.8" hidden="false" customHeight="false" outlineLevel="0" collapsed="false">
      <c r="A101" s="1" t="n">
        <v>255.28923034668</v>
      </c>
      <c r="B101" s="1" t="n">
        <v>-269.656768798828</v>
      </c>
      <c r="C101" s="1" t="n">
        <v>255.299987792969</v>
      </c>
      <c r="D101" s="1" t="n">
        <v>-283.030487060547</v>
      </c>
      <c r="E101" s="1" t="n">
        <v>255.299987792969</v>
      </c>
      <c r="F101" s="1" t="n">
        <v>-295.071197509766</v>
      </c>
      <c r="H101" s="1" t="n">
        <v>255.288665771484</v>
      </c>
      <c r="I101" s="1" t="n">
        <v>-269.612091064453</v>
      </c>
      <c r="J101" s="1" t="n">
        <v>255.299987792969</v>
      </c>
      <c r="K101" s="1" t="n">
        <v>-283.030487060547</v>
      </c>
      <c r="L101" s="1" t="n">
        <v>255.299987792969</v>
      </c>
      <c r="M101" s="1" t="n">
        <v>-295.070953369141</v>
      </c>
      <c r="O101" s="1" t="n">
        <f aca="false">SQRT((A101 - H101)^2+(B101 - I101)^2)</f>
        <v>0.0446813013914656</v>
      </c>
      <c r="P101" s="1" t="n">
        <f aca="false">SQRT((C101 - J101)^2+(D101 - K101)^2)</f>
        <v>0</v>
      </c>
      <c r="Q101" s="1" t="n">
        <f aca="false">SQRT((E101- L101)^2+(F101 - M101)^2)</f>
        <v>0.000244140625</v>
      </c>
    </row>
    <row r="102" customFormat="false" ht="12.8" hidden="false" customHeight="false" outlineLevel="0" collapsed="false">
      <c r="A102" s="1" t="n">
        <v>255.288864135742</v>
      </c>
      <c r="B102" s="1" t="n">
        <v>-269.610992431641</v>
      </c>
      <c r="C102" s="1" t="n">
        <v>255.299987792969</v>
      </c>
      <c r="D102" s="1" t="n">
        <v>-283.014831542969</v>
      </c>
      <c r="E102" s="1" t="n">
        <v>255.299987792969</v>
      </c>
      <c r="F102" s="1" t="n">
        <v>-295.06005859375</v>
      </c>
      <c r="H102" s="1" t="n">
        <v>255.288665771484</v>
      </c>
      <c r="I102" s="1" t="n">
        <v>-269.612091064453</v>
      </c>
      <c r="J102" s="1" t="n">
        <v>255.299987792969</v>
      </c>
      <c r="K102" s="1" t="n">
        <v>-283.014831542969</v>
      </c>
      <c r="L102" s="1" t="n">
        <v>255.299987792969</v>
      </c>
      <c r="M102" s="1" t="n">
        <v>-295.059753417969</v>
      </c>
      <c r="O102" s="1" t="n">
        <f aca="false">SQRT((A102 - H102)^2+(B102 - I102)^2)</f>
        <v>0.00111639707739796</v>
      </c>
      <c r="P102" s="1" t="n">
        <f aca="false">SQRT((C102 - J102)^2+(D102 - K102)^2)</f>
        <v>0</v>
      </c>
      <c r="Q102" s="1" t="n">
        <f aca="false">SQRT((E102- L102)^2+(F102 - M102)^2)</f>
        <v>0.000305175781022626</v>
      </c>
    </row>
    <row r="103" customFormat="false" ht="12.8" hidden="false" customHeight="false" outlineLevel="0" collapsed="false">
      <c r="A103" s="1" t="n">
        <v>255.2880859375</v>
      </c>
      <c r="B103" s="1" t="n">
        <v>-269.517761230469</v>
      </c>
      <c r="C103" s="1" t="n">
        <v>255.299987792969</v>
      </c>
      <c r="D103" s="1" t="n">
        <v>-282.997711181641</v>
      </c>
      <c r="E103" s="1" t="n">
        <v>255.299987792969</v>
      </c>
      <c r="F103" s="1" t="n">
        <v>-295.048248291016</v>
      </c>
      <c r="H103" s="1" t="n">
        <v>255.28825378418</v>
      </c>
      <c r="I103" s="1" t="n">
        <v>-269.565765380859</v>
      </c>
      <c r="J103" s="1" t="n">
        <v>255.299987792969</v>
      </c>
      <c r="K103" s="1" t="n">
        <v>-282.997711181641</v>
      </c>
      <c r="L103" s="1" t="n">
        <v>255.299987792969</v>
      </c>
      <c r="M103" s="1" t="n">
        <v>-295.047576904297</v>
      </c>
      <c r="O103" s="1" t="n">
        <f aca="false">SQRT((A103 - H103)^2+(B103 - I103)^2)</f>
        <v>0.0480044438273552</v>
      </c>
      <c r="P103" s="1" t="n">
        <f aca="false">SQRT((C103 - J103)^2+(D103 - K103)^2)</f>
        <v>0</v>
      </c>
      <c r="Q103" s="1" t="n">
        <f aca="false">SQRT((E103- L103)^2+(F103 - M103)^2)</f>
        <v>0.000671386719034217</v>
      </c>
    </row>
    <row r="104" customFormat="false" ht="12.8" hidden="false" customHeight="false" outlineLevel="0" collapsed="false">
      <c r="A104" s="1" t="n">
        <v>255.287689208984</v>
      </c>
      <c r="B104" s="1" t="n">
        <v>-269.470306396484</v>
      </c>
      <c r="C104" s="1" t="n">
        <v>255.299987792969</v>
      </c>
      <c r="D104" s="1" t="n">
        <v>-282.979217529297</v>
      </c>
      <c r="E104" s="1" t="n">
        <v>255.299987792969</v>
      </c>
      <c r="F104" s="1" t="n">
        <v>-295.034271240234</v>
      </c>
      <c r="H104" s="1" t="n">
        <v>255.287841796875</v>
      </c>
      <c r="I104" s="1" t="n">
        <v>-269.518890380859</v>
      </c>
      <c r="J104" s="1" t="n">
        <v>255.299987792969</v>
      </c>
      <c r="K104" s="1" t="n">
        <v>-282.979217529297</v>
      </c>
      <c r="L104" s="1" t="n">
        <v>255.299987792969</v>
      </c>
      <c r="M104" s="1" t="n">
        <v>-295.033599853516</v>
      </c>
      <c r="O104" s="1" t="n">
        <f aca="false">SQRT((A104 - H104)^2+(B104 - I104)^2)</f>
        <v>0.0485842239910727</v>
      </c>
      <c r="P104" s="1" t="n">
        <f aca="false">SQRT((C104 - J104)^2+(D104 - K104)^2)</f>
        <v>0</v>
      </c>
      <c r="Q104" s="1" t="n">
        <f aca="false">SQRT((E104- L104)^2+(F104 - M104)^2)</f>
        <v>0.000671386717954192</v>
      </c>
    </row>
    <row r="105" customFormat="false" ht="12.8" hidden="false" customHeight="false" outlineLevel="0" collapsed="false">
      <c r="A105" s="1" t="n">
        <v>255.287689208984</v>
      </c>
      <c r="B105" s="1" t="n">
        <v>-269.470306396484</v>
      </c>
      <c r="C105" s="1" t="n">
        <v>255.299987792969</v>
      </c>
      <c r="D105" s="1" t="n">
        <v>-282.95947265625</v>
      </c>
      <c r="E105" s="1" t="n">
        <v>255.299987792969</v>
      </c>
      <c r="F105" s="1" t="n">
        <v>-295.018829345703</v>
      </c>
      <c r="H105" s="1" t="n">
        <v>255.28742980957</v>
      </c>
      <c r="I105" s="1" t="n">
        <v>-269.471435546875</v>
      </c>
      <c r="J105" s="1" t="n">
        <v>255.299987792969</v>
      </c>
      <c r="K105" s="1" t="n">
        <v>-282.95947265625</v>
      </c>
      <c r="L105" s="1" t="n">
        <v>255.299987792969</v>
      </c>
      <c r="M105" s="1" t="n">
        <v>-295.01806640625</v>
      </c>
      <c r="O105" s="1" t="n">
        <f aca="false">SQRT((A105 - H105)^2+(B105 - I105)^2)</f>
        <v>0.0011585631884078</v>
      </c>
      <c r="P105" s="1" t="n">
        <f aca="false">SQRT((C105 - J105)^2+(D105 - K105)^2)</f>
        <v>0</v>
      </c>
      <c r="Q105" s="1" t="n">
        <f aca="false">SQRT((E105- L105)^2+(F105 - M105)^2)</f>
        <v>0.000762939453011313</v>
      </c>
    </row>
    <row r="106" customFormat="false" ht="12.8" hidden="false" customHeight="false" outlineLevel="0" collapsed="false">
      <c r="A106" s="1" t="n">
        <v>255.28727722168</v>
      </c>
      <c r="B106" s="1" t="n">
        <v>-269.422332763672</v>
      </c>
      <c r="C106" s="1" t="n">
        <v>255.299987792969</v>
      </c>
      <c r="D106" s="1" t="n">
        <v>-282.938446044922</v>
      </c>
      <c r="E106" s="1" t="n">
        <v>255.299987792969</v>
      </c>
      <c r="F106" s="1" t="n">
        <v>-295.001922607422</v>
      </c>
      <c r="H106" s="1" t="n">
        <v>255.287033081055</v>
      </c>
      <c r="I106" s="1" t="n">
        <v>-269.423461914062</v>
      </c>
      <c r="J106" s="1" t="n">
        <v>255.299987792969</v>
      </c>
      <c r="K106" s="1" t="n">
        <v>-282.938446044922</v>
      </c>
      <c r="L106" s="1" t="n">
        <v>255.299987792969</v>
      </c>
      <c r="M106" s="1" t="n">
        <v>-295.001770019531</v>
      </c>
      <c r="O106" s="1" t="n">
        <f aca="false">SQRT((A106 - H106)^2+(B106 - I106)^2)</f>
        <v>0.00115524250614835</v>
      </c>
      <c r="P106" s="1" t="n">
        <f aca="false">SQRT((C106 - J106)^2+(D106 - K106)^2)</f>
        <v>0</v>
      </c>
      <c r="Q106" s="1" t="n">
        <f aca="false">SQRT((E106- L106)^2+(F106 - M106)^2)</f>
        <v>0.000152587890966061</v>
      </c>
    </row>
    <row r="107" customFormat="false" ht="12.8" hidden="false" customHeight="false" outlineLevel="0" collapsed="false">
      <c r="A107" s="1" t="n">
        <v>255.286865234375</v>
      </c>
      <c r="B107" s="1" t="n">
        <v>-269.373809814453</v>
      </c>
      <c r="C107" s="1" t="n">
        <v>255.299987792969</v>
      </c>
      <c r="D107" s="1" t="n">
        <v>-282.916320800781</v>
      </c>
      <c r="E107" s="1" t="n">
        <v>255.299987792969</v>
      </c>
      <c r="F107" s="1" t="n">
        <v>-294.984069824219</v>
      </c>
      <c r="H107" s="1" t="n">
        <v>255.28662109375</v>
      </c>
      <c r="I107" s="1" t="n">
        <v>-269.374969482422</v>
      </c>
      <c r="J107" s="1" t="n">
        <v>255.299987792969</v>
      </c>
      <c r="K107" s="1" t="n">
        <v>-282.916320800781</v>
      </c>
      <c r="L107" s="1" t="n">
        <v>255.299987792969</v>
      </c>
      <c r="M107" s="1" t="n">
        <v>-294.983734130859</v>
      </c>
      <c r="O107" s="1" t="n">
        <f aca="false">SQRT((A107 - H107)^2+(B107 - I107)^2)</f>
        <v>0.00118508836929889</v>
      </c>
      <c r="P107" s="1" t="n">
        <f aca="false">SQRT((C107 - J107)^2+(D107 - K107)^2)</f>
        <v>0</v>
      </c>
      <c r="Q107" s="1" t="n">
        <f aca="false">SQRT((E107- L107)^2+(F107 - M107)^2)</f>
        <v>0.000335693360000278</v>
      </c>
    </row>
    <row r="108" customFormat="false" ht="12.8" hidden="false" customHeight="false" outlineLevel="0" collapsed="false">
      <c r="A108" s="1" t="n">
        <v>255.286010742187</v>
      </c>
      <c r="B108" s="1" t="n">
        <v>-269.275115966797</v>
      </c>
      <c r="C108" s="1" t="n">
        <v>255.299987792969</v>
      </c>
      <c r="D108" s="1" t="n">
        <v>-282.893035888672</v>
      </c>
      <c r="E108" s="1" t="n">
        <v>255.299987792969</v>
      </c>
      <c r="F108" s="1" t="n">
        <v>-294.964813232422</v>
      </c>
      <c r="H108" s="1" t="n">
        <v>255.286178588867</v>
      </c>
      <c r="I108" s="1" t="n">
        <v>-269.325897216797</v>
      </c>
      <c r="J108" s="1" t="n">
        <v>255.299987792969</v>
      </c>
      <c r="K108" s="1" t="n">
        <v>-282.893035888672</v>
      </c>
      <c r="L108" s="1" t="n">
        <v>255.299987792969</v>
      </c>
      <c r="M108" s="1" t="n">
        <v>-294.964416503906</v>
      </c>
      <c r="O108" s="1" t="n">
        <f aca="false">SQRT((A108 - H108)^2+(B108 - I108)^2)</f>
        <v>0.0507815273900903</v>
      </c>
      <c r="P108" s="1" t="n">
        <f aca="false">SQRT((C108 - J108)^2+(D108 - K108)^2)</f>
        <v>0</v>
      </c>
      <c r="Q108" s="1" t="n">
        <f aca="false">SQRT((E108- L108)^2+(F108 - M108)^2)</f>
        <v>0.000396728515966061</v>
      </c>
    </row>
    <row r="109" customFormat="false" ht="12.8" hidden="false" customHeight="false" outlineLevel="0" collapsed="false">
      <c r="A109" s="1" t="n">
        <v>255.286010742187</v>
      </c>
      <c r="B109" s="1" t="n">
        <v>-269.275115966797</v>
      </c>
      <c r="C109" s="1" t="n">
        <v>255.299987792969</v>
      </c>
      <c r="D109" s="1" t="n">
        <v>-282.868713378906</v>
      </c>
      <c r="E109" s="1" t="n">
        <v>255.299987792969</v>
      </c>
      <c r="F109" s="1" t="n">
        <v>-294.944610595703</v>
      </c>
      <c r="H109" s="1" t="n">
        <v>255.285751342773</v>
      </c>
      <c r="I109" s="1" t="n">
        <v>-269.276275634766</v>
      </c>
      <c r="J109" s="1" t="n">
        <v>255.299987792969</v>
      </c>
      <c r="K109" s="1" t="n">
        <v>-282.868713378906</v>
      </c>
      <c r="L109" s="1" t="n">
        <v>255.299987792969</v>
      </c>
      <c r="M109" s="1" t="n">
        <v>-294.94384765625</v>
      </c>
      <c r="O109" s="1" t="n">
        <f aca="false">SQRT((A109 - H109)^2+(B109 - I109)^2)</f>
        <v>0.00118832565165264</v>
      </c>
      <c r="P109" s="1" t="n">
        <f aca="false">SQRT((C109 - J109)^2+(D109 - K109)^2)</f>
        <v>0</v>
      </c>
      <c r="Q109" s="1" t="n">
        <f aca="false">SQRT((E109- L109)^2+(F109 - M109)^2)</f>
        <v>0.000762939453011313</v>
      </c>
    </row>
    <row r="110" customFormat="false" ht="12.8" hidden="false" customHeight="false" outlineLevel="0" collapsed="false">
      <c r="A110" s="1" t="n">
        <v>255.285583496094</v>
      </c>
      <c r="B110" s="1" t="n">
        <v>-269.224945068359</v>
      </c>
      <c r="C110" s="1" t="n">
        <v>255.299987792969</v>
      </c>
      <c r="D110" s="1" t="n">
        <v>-282.843322753906</v>
      </c>
      <c r="E110" s="1" t="n">
        <v>255.299987792969</v>
      </c>
      <c r="F110" s="1" t="n">
        <v>-294.923217773438</v>
      </c>
      <c r="H110" s="1" t="n">
        <v>255.285308837891</v>
      </c>
      <c r="I110" s="1" t="n">
        <v>-269.226135253906</v>
      </c>
      <c r="J110" s="1" t="n">
        <v>255.299987792969</v>
      </c>
      <c r="K110" s="1" t="n">
        <v>-282.843322753906</v>
      </c>
      <c r="L110" s="1" t="n">
        <v>255.299987792969</v>
      </c>
      <c r="M110" s="1" t="n">
        <v>-294.922119140625</v>
      </c>
      <c r="O110" s="1" t="n">
        <f aca="false">SQRT((A110 - H110)^2+(B110 - I110)^2)</f>
        <v>0.00122146582632404</v>
      </c>
      <c r="P110" s="1" t="n">
        <f aca="false">SQRT((C110 - J110)^2+(D110 - K110)^2)</f>
        <v>0</v>
      </c>
      <c r="Q110" s="1" t="n">
        <f aca="false">SQRT((E110- L110)^2+(F110 - M110)^2)</f>
        <v>0.00109863281301159</v>
      </c>
    </row>
    <row r="111" customFormat="false" ht="12.8" hidden="false" customHeight="false" outlineLevel="0" collapsed="false">
      <c r="A111" s="1" t="n">
        <v>255.28515625</v>
      </c>
      <c r="B111" s="1" t="n">
        <v>-269.174255371094</v>
      </c>
      <c r="C111" s="1" t="n">
        <v>255.299987792969</v>
      </c>
      <c r="D111" s="1" t="n">
        <v>-282.816955566406</v>
      </c>
      <c r="E111" s="1" t="n">
        <v>255.299987792969</v>
      </c>
      <c r="F111" s="1" t="n">
        <v>-294.900817871094</v>
      </c>
      <c r="H111" s="1" t="n">
        <v>255.284881591797</v>
      </c>
      <c r="I111" s="1" t="n">
        <v>-269.175415039062</v>
      </c>
      <c r="J111" s="1" t="n">
        <v>255.299987792969</v>
      </c>
      <c r="K111" s="1" t="n">
        <v>-282.816955566406</v>
      </c>
      <c r="L111" s="1" t="n">
        <v>255.299987792969</v>
      </c>
      <c r="M111" s="1" t="n">
        <v>-294.899200439453</v>
      </c>
      <c r="O111" s="1" t="n">
        <f aca="false">SQRT((A111 - H111)^2+(B111 - I111)^2)</f>
        <v>0.00119174952255591</v>
      </c>
      <c r="P111" s="1" t="n">
        <f aca="false">SQRT((C111 - J111)^2+(D111 - K111)^2)</f>
        <v>0</v>
      </c>
      <c r="Q111" s="1" t="n">
        <f aca="false">SQRT((E111- L111)^2+(F111 - M111)^2)</f>
        <v>0.00161743164096606</v>
      </c>
    </row>
    <row r="112" customFormat="false" ht="12.8" hidden="false" customHeight="false" outlineLevel="0" collapsed="false">
      <c r="A112" s="1" t="n">
        <v>255.284698486328</v>
      </c>
      <c r="B112" s="1" t="n">
        <v>-269.123046875</v>
      </c>
      <c r="C112" s="1" t="n">
        <v>255.299987792969</v>
      </c>
      <c r="D112" s="1" t="n">
        <v>-282.789611816406</v>
      </c>
      <c r="E112" s="1" t="n">
        <v>255.299987792969</v>
      </c>
      <c r="F112" s="1" t="n">
        <v>-294.877349853516</v>
      </c>
      <c r="H112" s="1" t="n">
        <v>255.284423828125</v>
      </c>
      <c r="I112" s="1" t="n">
        <v>-269.124206542969</v>
      </c>
      <c r="J112" s="1" t="n">
        <v>255.299987792969</v>
      </c>
      <c r="K112" s="1" t="n">
        <v>-282.789611816406</v>
      </c>
      <c r="L112" s="1" t="n">
        <v>255.299987792969</v>
      </c>
      <c r="M112" s="1" t="n">
        <v>-294.875274658203</v>
      </c>
      <c r="O112" s="1" t="n">
        <f aca="false">SQRT((A112 - H112)^2+(B112 - I112)^2)</f>
        <v>0.00119174952349624</v>
      </c>
      <c r="P112" s="1" t="n">
        <f aca="false">SQRT((C112 - J112)^2+(D112 - K112)^2)</f>
        <v>0</v>
      </c>
      <c r="Q112" s="1" t="n">
        <f aca="false">SQRT((E112- L112)^2+(F112 - M112)^2)</f>
        <v>0.00207519531301159</v>
      </c>
    </row>
    <row r="113" customFormat="false" ht="12.8" hidden="false" customHeight="false" outlineLevel="0" collapsed="false">
      <c r="A113" s="1" t="n">
        <v>255.284225463867</v>
      </c>
      <c r="B113" s="1" t="n">
        <v>-269.071258544922</v>
      </c>
      <c r="C113" s="1" t="n">
        <v>255.299987792969</v>
      </c>
      <c r="D113" s="1" t="n">
        <v>-282.761383056641</v>
      </c>
      <c r="E113" s="1" t="n">
        <v>255.299987792969</v>
      </c>
      <c r="F113" s="1" t="n">
        <v>-294.852874755859</v>
      </c>
      <c r="H113" s="1" t="n">
        <v>255.283508300781</v>
      </c>
      <c r="I113" s="1" t="n">
        <v>-269.020141601563</v>
      </c>
      <c r="J113" s="1" t="n">
        <v>255.299987792969</v>
      </c>
      <c r="K113" s="1" t="n">
        <v>-282.761383056641</v>
      </c>
      <c r="L113" s="1" t="n">
        <v>255.299987792969</v>
      </c>
      <c r="M113" s="1" t="n">
        <v>-294.850250244141</v>
      </c>
      <c r="O113" s="1" t="n">
        <f aca="false">SQRT((A113 - H113)^2+(B113 - I113)^2)</f>
        <v>0.0511219739569667</v>
      </c>
      <c r="P113" s="1" t="n">
        <f aca="false">SQRT((C113 - J113)^2+(D113 - K113)^2)</f>
        <v>0</v>
      </c>
      <c r="Q113" s="1" t="n">
        <f aca="false">SQRT((E113- L113)^2+(F113 - M113)^2)</f>
        <v>0.00262451171795419</v>
      </c>
    </row>
    <row r="114" customFormat="false" ht="12.8" hidden="false" customHeight="false" outlineLevel="0" collapsed="false">
      <c r="A114" s="1" t="n">
        <v>255.283782958984</v>
      </c>
      <c r="B114" s="1" t="n">
        <v>-269.018951416016</v>
      </c>
      <c r="C114" s="1" t="n">
        <v>255.299987792969</v>
      </c>
      <c r="D114" s="1" t="n">
        <v>-282.732208251953</v>
      </c>
      <c r="E114" s="1" t="n">
        <v>255.299987792969</v>
      </c>
      <c r="F114" s="1" t="n">
        <v>-294.827362060547</v>
      </c>
      <c r="H114" s="1" t="n">
        <v>255.283508300781</v>
      </c>
      <c r="I114" s="1" t="n">
        <v>-269.020141601563</v>
      </c>
      <c r="J114" s="1" t="n">
        <v>255.299987792969</v>
      </c>
      <c r="K114" s="1" t="n">
        <v>-282.732208251953</v>
      </c>
      <c r="L114" s="1" t="n">
        <v>255.299987792969</v>
      </c>
      <c r="M114" s="1" t="n">
        <v>-294.824279785156</v>
      </c>
      <c r="O114" s="1" t="n">
        <f aca="false">SQRT((A114 - H114)^2+(B114 - I114)^2)</f>
        <v>0.00122146582626865</v>
      </c>
      <c r="P114" s="1" t="n">
        <f aca="false">SQRT((C114 - J114)^2+(D114 - K114)^2)</f>
        <v>0</v>
      </c>
      <c r="Q114" s="1" t="n">
        <f aca="false">SQRT((E114- L114)^2+(F114 - M114)^2)</f>
        <v>0.00308227539096606</v>
      </c>
    </row>
    <row r="115" customFormat="false" ht="12.8" hidden="false" customHeight="false" outlineLevel="0" collapsed="false">
      <c r="A115" s="1" t="n">
        <v>255.283309936523</v>
      </c>
      <c r="B115" s="1" t="n">
        <v>-268.966125488281</v>
      </c>
      <c r="C115" s="1" t="n">
        <v>255.299987792969</v>
      </c>
      <c r="D115" s="1" t="n">
        <v>-282.702178955078</v>
      </c>
      <c r="E115" s="1" t="n">
        <v>255.299987792969</v>
      </c>
      <c r="F115" s="1" t="n">
        <v>-294.800903320312</v>
      </c>
      <c r="H115" s="1" t="n">
        <v>255.28303527832</v>
      </c>
      <c r="I115" s="1" t="n">
        <v>-268.96728515625</v>
      </c>
      <c r="J115" s="1" t="n">
        <v>255.299987792969</v>
      </c>
      <c r="K115" s="1" t="n">
        <v>-282.702178955078</v>
      </c>
      <c r="L115" s="1" t="n">
        <v>255.299987792969</v>
      </c>
      <c r="M115" s="1" t="n">
        <v>-294.797271728516</v>
      </c>
      <c r="O115" s="1" t="n">
        <f aca="false">SQRT((A115 - H115)^2+(B115 - I115)^2)</f>
        <v>0.00119174952349624</v>
      </c>
      <c r="P115" s="1" t="n">
        <f aca="false">SQRT((C115 - J115)^2+(D115 - K115)^2)</f>
        <v>0</v>
      </c>
      <c r="Q115" s="1" t="n">
        <f aca="false">SQRT((E115- L115)^2+(F115 - M115)^2)</f>
        <v>0.00363159179596551</v>
      </c>
    </row>
    <row r="116" customFormat="false" ht="12.8" hidden="false" customHeight="false" outlineLevel="0" collapsed="false">
      <c r="A116" s="1" t="n">
        <v>255.282363891602</v>
      </c>
      <c r="B116" s="1" t="n">
        <v>-268.859283447266</v>
      </c>
      <c r="C116" s="1" t="n">
        <v>255.299987792969</v>
      </c>
      <c r="D116" s="1" t="n">
        <v>-282.671295166016</v>
      </c>
      <c r="E116" s="1" t="n">
        <v>255.299987792969</v>
      </c>
      <c r="F116" s="1" t="n">
        <v>-294.773376464844</v>
      </c>
      <c r="H116" s="1" t="n">
        <v>255.28254699707</v>
      </c>
      <c r="I116" s="1" t="n">
        <v>-268.913909912109</v>
      </c>
      <c r="J116" s="1" t="n">
        <v>255.299987792969</v>
      </c>
      <c r="K116" s="1" t="n">
        <v>-282.671295166016</v>
      </c>
      <c r="L116" s="1" t="n">
        <v>255.299987792969</v>
      </c>
      <c r="M116" s="1" t="n">
        <v>-294.769378662109</v>
      </c>
      <c r="O116" s="1" t="n">
        <f aca="false">SQRT((A116 - H116)^2+(B116 - I116)^2)</f>
        <v>0.0546267717227636</v>
      </c>
      <c r="P116" s="1" t="n">
        <f aca="false">SQRT((C116 - J116)^2+(D116 - K116)^2)</f>
        <v>0</v>
      </c>
      <c r="Q116" s="1" t="n">
        <f aca="false">SQRT((E116- L116)^2+(F116 - M116)^2)</f>
        <v>0.00399780273500028</v>
      </c>
    </row>
    <row r="117" customFormat="false" ht="12.8" hidden="false" customHeight="false" outlineLevel="0" collapsed="false">
      <c r="A117" s="1" t="n">
        <v>255.282363891602</v>
      </c>
      <c r="B117" s="1" t="n">
        <v>-268.859283447266</v>
      </c>
      <c r="C117" s="1" t="n">
        <v>255.299987792969</v>
      </c>
      <c r="D117" s="1" t="n">
        <v>-282.639526367188</v>
      </c>
      <c r="E117" s="1" t="n">
        <v>255.299987792969</v>
      </c>
      <c r="F117" s="1" t="n">
        <v>-294.744964599609</v>
      </c>
      <c r="H117" s="1" t="n">
        <v>255.282089233398</v>
      </c>
      <c r="I117" s="1" t="n">
        <v>-268.860443115234</v>
      </c>
      <c r="J117" s="1" t="n">
        <v>255.299987792969</v>
      </c>
      <c r="K117" s="1" t="n">
        <v>-282.639526367188</v>
      </c>
      <c r="L117" s="1" t="n">
        <v>255.299987792969</v>
      </c>
      <c r="M117" s="1" t="n">
        <v>-294.740570068359</v>
      </c>
      <c r="O117" s="1" t="n">
        <f aca="false">SQRT((A117 - H117)^2+(B117 - I117)^2)</f>
        <v>0.00119174952272331</v>
      </c>
      <c r="P117" s="1" t="n">
        <f aca="false">SQRT((C117 - J117)^2+(D117 - K117)^2)</f>
        <v>0</v>
      </c>
      <c r="Q117" s="1" t="n">
        <f aca="false">SQRT((E117- L117)^2+(F117 - M117)^2)</f>
        <v>0.00439453125</v>
      </c>
    </row>
    <row r="118" customFormat="false" ht="12.8" hidden="false" customHeight="false" outlineLevel="0" collapsed="false">
      <c r="A118" s="1" t="n">
        <v>255.281890869141</v>
      </c>
      <c r="B118" s="1" t="n">
        <v>-268.805603027344</v>
      </c>
      <c r="C118" s="1" t="n">
        <v>255.299987792969</v>
      </c>
      <c r="D118" s="1" t="n">
        <v>-282.60693359375</v>
      </c>
      <c r="E118" s="1" t="n">
        <v>255.299987792969</v>
      </c>
      <c r="F118" s="1" t="n">
        <v>-294.715545654297</v>
      </c>
      <c r="H118" s="1" t="n">
        <v>255.281127929688</v>
      </c>
      <c r="I118" s="1" t="n">
        <v>-268.753540039062</v>
      </c>
      <c r="J118" s="1" t="n">
        <v>255.299987792969</v>
      </c>
      <c r="K118" s="1" t="n">
        <v>-282.60693359375</v>
      </c>
      <c r="L118" s="1" t="n">
        <v>255.299987792969</v>
      </c>
      <c r="M118" s="1" t="n">
        <v>-294.710845947266</v>
      </c>
      <c r="O118" s="1" t="n">
        <f aca="false">SQRT((A118 - H118)^2+(B118 - I118)^2)</f>
        <v>0.0520685781009952</v>
      </c>
      <c r="P118" s="1" t="n">
        <f aca="false">SQRT((C118 - J118)^2+(D118 - K118)^2)</f>
        <v>0</v>
      </c>
      <c r="Q118" s="1" t="n">
        <f aca="false">SQRT((E118- L118)^2+(F118 - M118)^2)</f>
        <v>0.00469970703096578</v>
      </c>
    </row>
    <row r="119" customFormat="false" ht="12.8" hidden="false" customHeight="false" outlineLevel="0" collapsed="false">
      <c r="A119" s="1" t="n">
        <v>255.281402587891</v>
      </c>
      <c r="B119" s="1" t="n">
        <v>-268.752349853516</v>
      </c>
      <c r="C119" s="1" t="n">
        <v>255.299987792969</v>
      </c>
      <c r="D119" s="1" t="n">
        <v>-282.573577880859</v>
      </c>
      <c r="E119" s="1" t="n">
        <v>255.299987792969</v>
      </c>
      <c r="F119" s="1" t="n">
        <v>-294.685272216797</v>
      </c>
      <c r="H119" s="1" t="n">
        <v>255.281127929688</v>
      </c>
      <c r="I119" s="1" t="n">
        <v>-268.753540039062</v>
      </c>
      <c r="J119" s="1" t="n">
        <v>255.299987792969</v>
      </c>
      <c r="K119" s="1" t="n">
        <v>-282.573577880859</v>
      </c>
      <c r="L119" s="1" t="n">
        <v>255.299987792969</v>
      </c>
      <c r="M119" s="1" t="n">
        <v>-294.680297851562</v>
      </c>
      <c r="O119" s="1" t="n">
        <f aca="false">SQRT((A119 - H119)^2+(B119 - I119)^2)</f>
        <v>0.00122146582526528</v>
      </c>
      <c r="P119" s="1" t="n">
        <f aca="false">SQRT((C119 - J119)^2+(D119 - K119)^2)</f>
        <v>0</v>
      </c>
      <c r="Q119" s="1" t="n">
        <f aca="false">SQRT((E119- L119)^2+(F119 - M119)^2)</f>
        <v>0.00497436523500028</v>
      </c>
    </row>
    <row r="120" customFormat="false" ht="12.8" hidden="false" customHeight="false" outlineLevel="0" collapsed="false">
      <c r="A120" s="1" t="n">
        <v>255.28092956543</v>
      </c>
      <c r="B120" s="1" t="n">
        <v>-268.698699951172</v>
      </c>
      <c r="C120" s="1" t="n">
        <v>255.299987792969</v>
      </c>
      <c r="D120" s="1" t="n">
        <v>-282.539398193359</v>
      </c>
      <c r="E120" s="1" t="n">
        <v>255.299987792969</v>
      </c>
      <c r="F120" s="1" t="n">
        <v>-294.654113769531</v>
      </c>
      <c r="H120" s="1" t="n">
        <v>255.280639648437</v>
      </c>
      <c r="I120" s="1" t="n">
        <v>-268.699890136719</v>
      </c>
      <c r="J120" s="1" t="n">
        <v>255.299987792969</v>
      </c>
      <c r="K120" s="1" t="n">
        <v>-282.539398193359</v>
      </c>
      <c r="L120" s="1" t="n">
        <v>255.299987792969</v>
      </c>
      <c r="M120" s="1" t="n">
        <v>-294.648864746094</v>
      </c>
      <c r="O120" s="1" t="n">
        <f aca="false">SQRT((A120 - H120)^2+(B120 - I120)^2)</f>
        <v>0.00122498714242139</v>
      </c>
      <c r="P120" s="1" t="n">
        <f aca="false">SQRT((C120 - J120)^2+(D120 - K120)^2)</f>
        <v>0</v>
      </c>
      <c r="Q120" s="1" t="n">
        <f aca="false">SQRT((E120- L120)^2+(F120 - M120)^2)</f>
        <v>0.00524902343704525</v>
      </c>
    </row>
    <row r="121" customFormat="false" ht="12.8" hidden="false" customHeight="false" outlineLevel="0" collapsed="false">
      <c r="A121" s="1" t="n">
        <v>255.27995300293</v>
      </c>
      <c r="B121" s="1" t="n">
        <v>-268.591247558594</v>
      </c>
      <c r="C121" s="1" t="n">
        <v>255.299987792969</v>
      </c>
      <c r="D121" s="1" t="n">
        <v>-282.50439453125</v>
      </c>
      <c r="E121" s="1" t="n">
        <v>255.299987792969</v>
      </c>
      <c r="F121" s="1" t="n">
        <v>-294.622100830078</v>
      </c>
      <c r="H121" s="1" t="n">
        <v>255.279663085937</v>
      </c>
      <c r="I121" s="1" t="n">
        <v>-268.592468261719</v>
      </c>
      <c r="J121" s="1" t="n">
        <v>255.299987792969</v>
      </c>
      <c r="K121" s="1" t="n">
        <v>-282.50439453125</v>
      </c>
      <c r="L121" s="1" t="n">
        <v>255.299987792969</v>
      </c>
      <c r="M121" s="1" t="n">
        <v>-294.616577148438</v>
      </c>
      <c r="O121" s="1" t="n">
        <f aca="false">SQRT((A121 - H121)^2+(B121 - I121)^2)</f>
        <v>0.00125465851219435</v>
      </c>
      <c r="P121" s="1" t="n">
        <f aca="false">SQRT((C121 - J121)^2+(D121 - K121)^2)</f>
        <v>0</v>
      </c>
      <c r="Q121" s="1" t="n">
        <f aca="false">SQRT((E121- L121)^2+(F121 - M121)^2)</f>
        <v>0.00552368163999972</v>
      </c>
    </row>
    <row r="122" customFormat="false" ht="12.8" hidden="false" customHeight="false" outlineLevel="0" collapsed="false">
      <c r="A122" s="1" t="n">
        <v>255.27946472168</v>
      </c>
      <c r="B122" s="1" t="n">
        <v>-268.537414550781</v>
      </c>
      <c r="C122" s="1" t="n">
        <v>255.299987792969</v>
      </c>
      <c r="D122" s="1" t="n">
        <v>-282.468658447266</v>
      </c>
      <c r="E122" s="1" t="n">
        <v>255.299987792969</v>
      </c>
      <c r="F122" s="1" t="n">
        <v>-294.589263916016</v>
      </c>
      <c r="H122" s="1" t="n">
        <v>255.279174804688</v>
      </c>
      <c r="I122" s="1" t="n">
        <v>-268.538635253906</v>
      </c>
      <c r="J122" s="1" t="n">
        <v>255.299987792969</v>
      </c>
      <c r="K122" s="1" t="n">
        <v>-282.468658447266</v>
      </c>
      <c r="L122" s="1" t="n">
        <v>255.299987792969</v>
      </c>
      <c r="M122" s="1" t="n">
        <v>-294.58349609375</v>
      </c>
      <c r="O122" s="1" t="n">
        <f aca="false">SQRT((A122 - H122)^2+(B122 - I122)^2)</f>
        <v>0.00125465851195792</v>
      </c>
      <c r="P122" s="1" t="n">
        <f aca="false">SQRT((C122 - J122)^2+(D122 - K122)^2)</f>
        <v>0</v>
      </c>
      <c r="Q122" s="1" t="n">
        <f aca="false">SQRT((E122- L122)^2+(F122 - M122)^2)</f>
        <v>0.0057678222660229</v>
      </c>
    </row>
    <row r="123" customFormat="false" ht="12.8" hidden="false" customHeight="false" outlineLevel="0" collapsed="false">
      <c r="A123" s="1" t="n">
        <v>255.27946472168</v>
      </c>
      <c r="B123" s="1" t="n">
        <v>-268.537414550781</v>
      </c>
      <c r="C123" s="1" t="n">
        <v>255.299987792969</v>
      </c>
      <c r="D123" s="1" t="n">
        <v>-282.43212890625</v>
      </c>
      <c r="E123" s="1" t="n">
        <v>255.299987792969</v>
      </c>
      <c r="F123" s="1" t="n">
        <v>-294.555572509766</v>
      </c>
      <c r="H123" s="1" t="n">
        <v>255.279174804688</v>
      </c>
      <c r="I123" s="1" t="n">
        <v>-268.538635253906</v>
      </c>
      <c r="J123" s="1" t="n">
        <v>255.299987792969</v>
      </c>
      <c r="K123" s="1" t="n">
        <v>-282.43212890625</v>
      </c>
      <c r="L123" s="1" t="n">
        <v>255.299987792969</v>
      </c>
      <c r="M123" s="1" t="n">
        <v>-294.549621582031</v>
      </c>
      <c r="O123" s="1" t="n">
        <f aca="false">SQRT((A123 - H123)^2+(B123 - I123)^2)</f>
        <v>0.00125465851195792</v>
      </c>
      <c r="P123" s="1" t="n">
        <f aca="false">SQRT((C123 - J123)^2+(D123 - K123)^2)</f>
        <v>0</v>
      </c>
      <c r="Q123" s="1" t="n">
        <f aca="false">SQRT((E123- L123)^2+(F123 - M123)^2)</f>
        <v>0.00595092773500028</v>
      </c>
    </row>
    <row r="124" customFormat="false" ht="12.8" hidden="false" customHeight="false" outlineLevel="0" collapsed="false">
      <c r="A124" s="1" t="n">
        <v>255.278472900391</v>
      </c>
      <c r="B124" s="1" t="n">
        <v>-268.428924560547</v>
      </c>
      <c r="C124" s="1" t="n">
        <v>255.299987792969</v>
      </c>
      <c r="D124" s="1" t="n">
        <v>-282.394836425781</v>
      </c>
      <c r="E124" s="1" t="n">
        <v>255.299987792969</v>
      </c>
      <c r="F124" s="1" t="n">
        <v>-294.521057128906</v>
      </c>
      <c r="H124" s="1" t="n">
        <v>255.278671264648</v>
      </c>
      <c r="I124" s="1" t="n">
        <v>-268.484375</v>
      </c>
      <c r="J124" s="1" t="n">
        <v>255.299987792969</v>
      </c>
      <c r="K124" s="1" t="n">
        <v>-282.394836425781</v>
      </c>
      <c r="L124" s="1" t="n">
        <v>255.299987792969</v>
      </c>
      <c r="M124" s="1" t="n">
        <v>-294.514953613281</v>
      </c>
      <c r="O124" s="1" t="n">
        <f aca="false">SQRT((A124 - H124)^2+(B124 - I124)^2)</f>
        <v>0.0554507942586086</v>
      </c>
      <c r="P124" s="1" t="n">
        <f aca="false">SQRT((C124 - J124)^2+(D124 - K124)^2)</f>
        <v>0</v>
      </c>
      <c r="Q124" s="1" t="n">
        <f aca="false">SQRT((E124- L124)^2+(F124 - M124)^2)</f>
        <v>0.006103515625</v>
      </c>
    </row>
    <row r="125" customFormat="false" ht="12.8" hidden="false" customHeight="false" outlineLevel="0" collapsed="false">
      <c r="A125" s="1" t="n">
        <v>255.278472900391</v>
      </c>
      <c r="B125" s="1" t="n">
        <v>-268.428924560547</v>
      </c>
      <c r="C125" s="1" t="n">
        <v>255.299987792969</v>
      </c>
      <c r="D125" s="1" t="n">
        <v>-282.356811523437</v>
      </c>
      <c r="E125" s="1" t="n">
        <v>255.299987792969</v>
      </c>
      <c r="F125" s="1" t="n">
        <v>-294.485778808594</v>
      </c>
      <c r="H125" s="1" t="n">
        <v>255.278182983398</v>
      </c>
      <c r="I125" s="1" t="n">
        <v>-268.430145263672</v>
      </c>
      <c r="J125" s="1" t="n">
        <v>255.299987792969</v>
      </c>
      <c r="K125" s="1" t="n">
        <v>-282.356811523437</v>
      </c>
      <c r="L125" s="1" t="n">
        <v>255.299987792969</v>
      </c>
      <c r="M125" s="1" t="n">
        <v>-294.4794921875</v>
      </c>
      <c r="O125" s="1" t="n">
        <f aca="false">SQRT((A125 - H125)^2+(B125 - I125)^2)</f>
        <v>0.00125465851218778</v>
      </c>
      <c r="P125" s="1" t="n">
        <f aca="false">SQRT((C125 - J125)^2+(D125 - K125)^2)</f>
        <v>0</v>
      </c>
      <c r="Q125" s="1" t="n">
        <f aca="false">SQRT((E125- L125)^2+(F125 - M125)^2)</f>
        <v>0.00628662109397737</v>
      </c>
    </row>
    <row r="126" customFormat="false" ht="12.8" hidden="false" customHeight="false" outlineLevel="0" collapsed="false">
      <c r="A126" s="1" t="n">
        <v>255.277481079102</v>
      </c>
      <c r="B126" s="1" t="n">
        <v>-268.319610595703</v>
      </c>
      <c r="C126" s="1" t="n">
        <v>255.299987792969</v>
      </c>
      <c r="D126" s="1" t="n">
        <v>-282.318054199219</v>
      </c>
      <c r="E126" s="1" t="n">
        <v>255.299987792969</v>
      </c>
      <c r="F126" s="1" t="n">
        <v>-294.44970703125</v>
      </c>
      <c r="H126" s="1" t="n">
        <v>255.27766418457</v>
      </c>
      <c r="I126" s="1" t="n">
        <v>-268.375457763672</v>
      </c>
      <c r="J126" s="1" t="n">
        <v>255.299987792969</v>
      </c>
      <c r="K126" s="1" t="n">
        <v>-282.318054199219</v>
      </c>
      <c r="L126" s="1" t="n">
        <v>255.299987792969</v>
      </c>
      <c r="M126" s="1" t="n">
        <v>-294.443298339844</v>
      </c>
      <c r="O126" s="1" t="n">
        <f aca="false">SQRT((A126 - H126)^2+(B126 - I126)^2)</f>
        <v>0.0558474681410678</v>
      </c>
      <c r="P126" s="1" t="n">
        <f aca="false">SQRT((C126 - J126)^2+(D126 - K126)^2)</f>
        <v>0</v>
      </c>
      <c r="Q126" s="1" t="n">
        <f aca="false">SQRT((E126- L126)^2+(F126 - M126)^2)</f>
        <v>0.00640869140602263</v>
      </c>
    </row>
    <row r="127" customFormat="false" ht="12.8" hidden="false" customHeight="false" outlineLevel="0" collapsed="false">
      <c r="A127" s="1" t="n">
        <v>255.276947021484</v>
      </c>
      <c r="B127" s="1" t="n">
        <v>-268.264495849609</v>
      </c>
      <c r="C127" s="1" t="n">
        <v>255.299987792969</v>
      </c>
      <c r="D127" s="1" t="n">
        <v>-282.278533935547</v>
      </c>
      <c r="E127" s="1" t="n">
        <v>255.299987792969</v>
      </c>
      <c r="F127" s="1" t="n">
        <v>-294.412841796875</v>
      </c>
      <c r="H127" s="1" t="n">
        <v>255.277160644531</v>
      </c>
      <c r="I127" s="1" t="n">
        <v>-268.320739746094</v>
      </c>
      <c r="J127" s="1" t="n">
        <v>255.299987792969</v>
      </c>
      <c r="K127" s="1" t="n">
        <v>-282.278533935547</v>
      </c>
      <c r="L127" s="1" t="n">
        <v>255.299987792969</v>
      </c>
      <c r="M127" s="1" t="n">
        <v>-294.406311035156</v>
      </c>
      <c r="O127" s="1" t="n">
        <f aca="false">SQRT((A127 - H127)^2+(B127 - I127)^2)</f>
        <v>0.0562443021702788</v>
      </c>
      <c r="P127" s="1" t="n">
        <f aca="false">SQRT((C127 - J127)^2+(D127 - K127)^2)</f>
        <v>0</v>
      </c>
      <c r="Q127" s="1" t="n">
        <f aca="false">SQRT((E127- L127)^2+(F127 - M127)^2)</f>
        <v>0.00653076171897737</v>
      </c>
    </row>
    <row r="128" customFormat="false" ht="12.8" hidden="false" customHeight="false" outlineLevel="0" collapsed="false">
      <c r="A128" s="1" t="n">
        <v>255.276947021484</v>
      </c>
      <c r="B128" s="1" t="n">
        <v>-268.264495849609</v>
      </c>
      <c r="C128" s="1" t="n">
        <v>255.299987792969</v>
      </c>
      <c r="D128" s="1" t="n">
        <v>-282.238311767578</v>
      </c>
      <c r="E128" s="1" t="n">
        <v>255.299987792969</v>
      </c>
      <c r="F128" s="1" t="n">
        <v>-294.375213623047</v>
      </c>
      <c r="H128" s="1" t="n">
        <v>255.276657104492</v>
      </c>
      <c r="I128" s="1" t="n">
        <v>-268.265533447266</v>
      </c>
      <c r="J128" s="1" t="n">
        <v>255.299987792969</v>
      </c>
      <c r="K128" s="1" t="n">
        <v>-282.238311767578</v>
      </c>
      <c r="L128" s="1" t="n">
        <v>255.299987792969</v>
      </c>
      <c r="M128" s="1" t="n">
        <v>-294.368591308594</v>
      </c>
      <c r="O128" s="1" t="n">
        <f aca="false">SQRT((A128 - H128)^2+(B128 - I128)^2)</f>
        <v>0.00107733966796323</v>
      </c>
      <c r="P128" s="1" t="n">
        <f aca="false">SQRT((C128 - J128)^2+(D128 - K128)^2)</f>
        <v>0</v>
      </c>
      <c r="Q128" s="1" t="n">
        <f aca="false">SQRT((E128- L128)^2+(F128 - M128)^2)</f>
        <v>0.00662231445301131</v>
      </c>
    </row>
    <row r="129" customFormat="false" ht="12.8" hidden="false" customHeight="false" outlineLevel="0" collapsed="false">
      <c r="A129" s="1" t="n">
        <v>255.276443481445</v>
      </c>
      <c r="B129" s="1" t="n">
        <v>-268.209350585937</v>
      </c>
      <c r="C129" s="1" t="n">
        <v>255.299987792969</v>
      </c>
      <c r="D129" s="1" t="n">
        <v>-282.197357177734</v>
      </c>
      <c r="E129" s="1" t="n">
        <v>255.299987792969</v>
      </c>
      <c r="F129" s="1" t="n">
        <v>-294.336883544922</v>
      </c>
      <c r="H129" s="1" t="n">
        <v>255.275604248047</v>
      </c>
      <c r="I129" s="1" t="n">
        <v>-268.154541015625</v>
      </c>
      <c r="J129" s="1" t="n">
        <v>255.299987792969</v>
      </c>
      <c r="K129" s="1" t="n">
        <v>-282.197357177734</v>
      </c>
      <c r="L129" s="1" t="n">
        <v>255.299987792969</v>
      </c>
      <c r="M129" s="1" t="n">
        <v>-294.330139160156</v>
      </c>
      <c r="O129" s="1" t="n">
        <f aca="false">SQRT((A129 - H129)^2+(B129 - I129)^2)</f>
        <v>0.0548159950240907</v>
      </c>
      <c r="P129" s="1" t="n">
        <f aca="false">SQRT((C129 - J129)^2+(D129 - K129)^2)</f>
        <v>0</v>
      </c>
      <c r="Q129" s="1" t="n">
        <f aca="false">SQRT((E129- L129)^2+(F129 - M129)^2)</f>
        <v>0.00674438476596606</v>
      </c>
    </row>
    <row r="130" customFormat="false" ht="12.8" hidden="false" customHeight="false" outlineLevel="0" collapsed="false">
      <c r="A130" s="1" t="n">
        <v>255.275909423828</v>
      </c>
      <c r="B130" s="1" t="n">
        <v>-268.15380859375</v>
      </c>
      <c r="C130" s="1" t="n">
        <v>255.299987792969</v>
      </c>
      <c r="D130" s="1" t="n">
        <v>-282.155731201172</v>
      </c>
      <c r="E130" s="1" t="n">
        <v>255.299987792969</v>
      </c>
      <c r="F130" s="1" t="n">
        <v>-294.297760009766</v>
      </c>
      <c r="H130" s="1" t="n">
        <v>255.275604248047</v>
      </c>
      <c r="I130" s="1" t="n">
        <v>-268.154541015625</v>
      </c>
      <c r="J130" s="1" t="n">
        <v>255.299987792969</v>
      </c>
      <c r="K130" s="1" t="n">
        <v>-282.155731201172</v>
      </c>
      <c r="L130" s="1" t="n">
        <v>255.299987792969</v>
      </c>
      <c r="M130" s="1" t="n">
        <v>-294.290924072266</v>
      </c>
      <c r="O130" s="1" t="n">
        <f aca="false">SQRT((A130 - H130)^2+(B130 - I130)^2)</f>
        <v>0.000793457031162549</v>
      </c>
      <c r="P130" s="1" t="n">
        <f aca="false">SQRT((C130 - J130)^2+(D130 - K130)^2)</f>
        <v>0</v>
      </c>
      <c r="Q130" s="1" t="n">
        <f aca="false">SQRT((E130- L130)^2+(F130 - M130)^2)</f>
        <v>0.0068359375</v>
      </c>
    </row>
    <row r="131" customFormat="false" ht="12.8" hidden="false" customHeight="false" outlineLevel="0" collapsed="false">
      <c r="A131" s="1" t="n">
        <v>255.275390625</v>
      </c>
      <c r="B131" s="1" t="n">
        <v>-268.098266601562</v>
      </c>
      <c r="C131" s="1" t="n">
        <v>255.299987792969</v>
      </c>
      <c r="D131" s="1" t="n">
        <v>-282.113372802734</v>
      </c>
      <c r="E131" s="1" t="n">
        <v>255.299987792969</v>
      </c>
      <c r="F131" s="1" t="n">
        <v>-294.257873535156</v>
      </c>
      <c r="H131" s="1" t="n">
        <v>255.275085449219</v>
      </c>
      <c r="I131" s="1" t="n">
        <v>-268.098754882813</v>
      </c>
      <c r="J131" s="1" t="n">
        <v>255.299987792969</v>
      </c>
      <c r="K131" s="1" t="n">
        <v>-282.113372802734</v>
      </c>
      <c r="L131" s="1" t="n">
        <v>255.299987792969</v>
      </c>
      <c r="M131" s="1" t="n">
        <v>-294.2509765625</v>
      </c>
      <c r="O131" s="1" t="n">
        <f aca="false">SQRT((A131 - H131)^2+(B131 - I131)^2)</f>
        <v>0.000575804513186712</v>
      </c>
      <c r="P131" s="1" t="n">
        <f aca="false">SQRT((C131 - J131)^2+(D131 - K131)^2)</f>
        <v>0</v>
      </c>
      <c r="Q131" s="1" t="n">
        <f aca="false">SQRT((E131- L131)^2+(F131 - M131)^2)</f>
        <v>0.00689697265602263</v>
      </c>
    </row>
    <row r="132" customFormat="false" ht="12.8" hidden="false" customHeight="false" outlineLevel="0" collapsed="false">
      <c r="A132" s="1" t="n">
        <v>255.274353027344</v>
      </c>
      <c r="B132" s="1" t="n">
        <v>-267.986389160156</v>
      </c>
      <c r="C132" s="1" t="n">
        <v>255.299987792969</v>
      </c>
      <c r="D132" s="1" t="n">
        <v>-282.070343017578</v>
      </c>
      <c r="E132" s="1" t="n">
        <v>255.299987792969</v>
      </c>
      <c r="F132" s="1" t="n">
        <v>-294.21728515625</v>
      </c>
      <c r="H132" s="1" t="n">
        <v>255.274551391602</v>
      </c>
      <c r="I132" s="1" t="n">
        <v>-268.04248046875</v>
      </c>
      <c r="J132" s="1" t="n">
        <v>255.299987792969</v>
      </c>
      <c r="K132" s="1" t="n">
        <v>-282.070343017578</v>
      </c>
      <c r="L132" s="1" t="n">
        <v>255.299987792969</v>
      </c>
      <c r="M132" s="1" t="n">
        <v>-294.210296630859</v>
      </c>
      <c r="O132" s="1" t="n">
        <f aca="false">SQRT((A132 - H132)^2+(B132 - I132)^2)</f>
        <v>0.0560916593457855</v>
      </c>
      <c r="P132" s="1" t="n">
        <f aca="false">SQRT((C132 - J132)^2+(D132 - K132)^2)</f>
        <v>0</v>
      </c>
      <c r="Q132" s="1" t="n">
        <f aca="false">SQRT((E132- L132)^2+(F132 - M132)^2)</f>
        <v>0.0069885253910229</v>
      </c>
    </row>
    <row r="133" customFormat="false" ht="12.8" hidden="false" customHeight="false" outlineLevel="0" collapsed="false">
      <c r="A133" s="1" t="n">
        <v>255.273803710937</v>
      </c>
      <c r="B133" s="1" t="n">
        <v>-267.930145263672</v>
      </c>
      <c r="C133" s="1" t="n">
        <v>255.299987792969</v>
      </c>
      <c r="D133" s="1" t="n">
        <v>-282.026641845703</v>
      </c>
      <c r="E133" s="1" t="n">
        <v>255.299987792969</v>
      </c>
      <c r="F133" s="1" t="n">
        <v>-294.175964355469</v>
      </c>
      <c r="H133" s="1" t="n">
        <v>255.274017333984</v>
      </c>
      <c r="I133" s="1" t="n">
        <v>-267.986236572266</v>
      </c>
      <c r="J133" s="1" t="n">
        <v>255.299987792969</v>
      </c>
      <c r="K133" s="1" t="n">
        <v>-282.026641845703</v>
      </c>
      <c r="L133" s="1" t="n">
        <v>255.299987792969</v>
      </c>
      <c r="M133" s="1" t="n">
        <v>-294.168914794922</v>
      </c>
      <c r="O133" s="1" t="n">
        <f aca="false">SQRT((A133 - H133)^2+(B133 - I133)^2)</f>
        <v>0.0560917153829101</v>
      </c>
      <c r="P133" s="1" t="n">
        <f aca="false">SQRT((C133 - J133)^2+(D133 - K133)^2)</f>
        <v>0</v>
      </c>
      <c r="Q133" s="1" t="n">
        <f aca="false">SQRT((E133- L133)^2+(F133 - M133)^2)</f>
        <v>0.00704956054698869</v>
      </c>
    </row>
    <row r="134" customFormat="false" ht="12.8" hidden="false" customHeight="false" outlineLevel="0" collapsed="false">
      <c r="A134" s="1" t="n">
        <v>255.273803710937</v>
      </c>
      <c r="B134" s="1" t="n">
        <v>-267.930145263672</v>
      </c>
      <c r="C134" s="1" t="n">
        <v>255.299987792969</v>
      </c>
      <c r="D134" s="1" t="n">
        <v>-281.982330322266</v>
      </c>
      <c r="E134" s="1" t="n">
        <v>255.299987792969</v>
      </c>
      <c r="F134" s="1" t="n">
        <v>-294.133911132812</v>
      </c>
      <c r="H134" s="1" t="n">
        <v>255.273468017578</v>
      </c>
      <c r="I134" s="1" t="n">
        <v>-267.929534912109</v>
      </c>
      <c r="J134" s="1" t="n">
        <v>255.299987792969</v>
      </c>
      <c r="K134" s="1" t="n">
        <v>-281.982299804688</v>
      </c>
      <c r="L134" s="1" t="n">
        <v>255.299987792969</v>
      </c>
      <c r="M134" s="1" t="n">
        <v>-294.126800537109</v>
      </c>
      <c r="O134" s="1" t="n">
        <f aca="false">SQRT((A134 - H134)^2+(B134 - I134)^2)</f>
        <v>0.00069657667326147</v>
      </c>
      <c r="P134" s="1" t="n">
        <f aca="false">SQRT((C134 - J134)^2+(D134 - K134)^2)</f>
        <v>3.05175780113132E-005</v>
      </c>
      <c r="Q134" s="1" t="n">
        <f aca="false">SQRT((E134- L134)^2+(F134 - M134)^2)</f>
        <v>0.00711059570301131</v>
      </c>
    </row>
    <row r="135" customFormat="false" ht="12.8" hidden="false" customHeight="false" outlineLevel="0" collapsed="false">
      <c r="A135" s="1" t="n">
        <v>255.27326965332</v>
      </c>
      <c r="B135" s="1" t="n">
        <v>-267.873992919922</v>
      </c>
      <c r="C135" s="1" t="n">
        <v>255.299987792969</v>
      </c>
      <c r="D135" s="1" t="n">
        <v>-281.937316894531</v>
      </c>
      <c r="E135" s="1" t="n">
        <v>255.299987792969</v>
      </c>
      <c r="F135" s="1" t="n">
        <v>-294.091156005859</v>
      </c>
      <c r="H135" s="1" t="n">
        <v>255.272918701172</v>
      </c>
      <c r="I135" s="1" t="n">
        <v>-267.872863769531</v>
      </c>
      <c r="J135" s="1" t="n">
        <v>255.299987792969</v>
      </c>
      <c r="K135" s="1" t="n">
        <v>-281.937286376953</v>
      </c>
      <c r="L135" s="1" t="n">
        <v>255.299987792969</v>
      </c>
      <c r="M135" s="1" t="n">
        <v>-294.083984375</v>
      </c>
      <c r="O135" s="1" t="n">
        <f aca="false">SQRT((A135 - H135)^2+(B135 - I135)^2)</f>
        <v>0.0011824330913893</v>
      </c>
      <c r="P135" s="1" t="n">
        <f aca="false">SQRT((C135 - J135)^2+(D135 - K135)^2)</f>
        <v>3.05175780113132E-005</v>
      </c>
      <c r="Q135" s="1" t="n">
        <f aca="false">SQRT((E135- L135)^2+(F135 - M135)^2)</f>
        <v>0.0071716308589771</v>
      </c>
    </row>
    <row r="136" customFormat="false" ht="12.8" hidden="false" customHeight="false" outlineLevel="0" collapsed="false">
      <c r="A136" s="1" t="n">
        <v>255.272735595703</v>
      </c>
      <c r="B136" s="1" t="n">
        <v>-267.817504882812</v>
      </c>
      <c r="C136" s="1" t="n">
        <v>255.299987792969</v>
      </c>
      <c r="D136" s="1" t="n">
        <v>-281.891693115234</v>
      </c>
      <c r="E136" s="1" t="n">
        <v>255.299987792969</v>
      </c>
      <c r="F136" s="1" t="n">
        <v>-294.047729492187</v>
      </c>
      <c r="H136" s="1" t="n">
        <v>255.271835327148</v>
      </c>
      <c r="I136" s="1" t="n">
        <v>-267.758972167969</v>
      </c>
      <c r="J136" s="1" t="n">
        <v>255.299987792969</v>
      </c>
      <c r="K136" s="1" t="n">
        <v>-281.891632080078</v>
      </c>
      <c r="L136" s="1" t="n">
        <v>255.299987792969</v>
      </c>
      <c r="M136" s="1" t="n">
        <v>-294.040496826172</v>
      </c>
      <c r="O136" s="1" t="n">
        <f aca="false">SQRT((A136 - H136)^2+(B136 - I136)^2)</f>
        <v>0.0585396377710382</v>
      </c>
      <c r="P136" s="1" t="n">
        <f aca="false">SQRT((C136 - J136)^2+(D136 - K136)^2)</f>
        <v>6.10351559657829E-005</v>
      </c>
      <c r="Q136" s="1" t="n">
        <f aca="false">SQRT((E136- L136)^2+(F136 - M136)^2)</f>
        <v>0.00723266601499972</v>
      </c>
    </row>
    <row r="137" customFormat="false" ht="12.8" hidden="false" customHeight="false" outlineLevel="0" collapsed="false">
      <c r="A137" s="1" t="n">
        <v>255.271636962891</v>
      </c>
      <c r="B137" s="1" t="n">
        <v>-267.704559326172</v>
      </c>
      <c r="C137" s="1" t="n">
        <v>255.299987792969</v>
      </c>
      <c r="D137" s="1" t="n">
        <v>-281.845458984375</v>
      </c>
      <c r="E137" s="1" t="n">
        <v>255.299987792969</v>
      </c>
      <c r="F137" s="1" t="n">
        <v>-294.003601074219</v>
      </c>
      <c r="H137" s="1" t="n">
        <v>255.271835327148</v>
      </c>
      <c r="I137" s="1" t="n">
        <v>-267.758972167969</v>
      </c>
      <c r="J137" s="1" t="n">
        <v>255.299987792969</v>
      </c>
      <c r="K137" s="1" t="n">
        <v>-281.845397949219</v>
      </c>
      <c r="L137" s="1" t="n">
        <v>255.299987792969</v>
      </c>
      <c r="M137" s="1" t="n">
        <v>-293.996337890625</v>
      </c>
      <c r="O137" s="1" t="n">
        <f aca="false">SQRT((A137 - H137)^2+(B137 - I137)^2)</f>
        <v>0.054413203368324</v>
      </c>
      <c r="P137" s="1" t="n">
        <f aca="false">SQRT((C137 - J137)^2+(D137 - K137)^2)</f>
        <v>6.10351560226263E-005</v>
      </c>
      <c r="Q137" s="1" t="n">
        <f aca="false">SQRT((E137- L137)^2+(F137 - M137)^2)</f>
        <v>0.00726318359397737</v>
      </c>
    </row>
    <row r="138" customFormat="false" ht="12.8" hidden="false" customHeight="false" outlineLevel="0" collapsed="false">
      <c r="A138" s="1" t="n">
        <v>255.271636962891</v>
      </c>
      <c r="B138" s="1" t="n">
        <v>-267.704559326172</v>
      </c>
      <c r="C138" s="1" t="n">
        <v>255.299987792969</v>
      </c>
      <c r="D138" s="1" t="n">
        <v>-281.798614501953</v>
      </c>
      <c r="E138" s="1" t="n">
        <v>255.299987792969</v>
      </c>
      <c r="F138" s="1" t="n">
        <v>-293.958831787109</v>
      </c>
      <c r="H138" s="1" t="n">
        <v>255.271286010742</v>
      </c>
      <c r="I138" s="1" t="n">
        <v>-267.701812744141</v>
      </c>
      <c r="J138" s="1" t="n">
        <v>255.299987792969</v>
      </c>
      <c r="K138" s="1" t="n">
        <v>-281.798522949219</v>
      </c>
      <c r="L138" s="1" t="n">
        <v>255.299987792969</v>
      </c>
      <c r="M138" s="1" t="n">
        <v>-293.951507568359</v>
      </c>
      <c r="O138" s="1" t="n">
        <f aca="false">SQRT((A138 - H138)^2+(B138 - I138)^2)</f>
        <v>0.00276891319179855</v>
      </c>
      <c r="P138" s="1" t="n">
        <f aca="false">SQRT((C138 - J138)^2+(D138 - K138)^2)</f>
        <v>9.15527340339395E-005</v>
      </c>
      <c r="Q138" s="1" t="n">
        <f aca="false">SQRT((E138- L138)^2+(F138 - M138)^2)</f>
        <v>0.00732421875</v>
      </c>
    </row>
    <row r="139" customFormat="false" ht="12.8" hidden="false" customHeight="false" outlineLevel="0" collapsed="false">
      <c r="A139" s="1" t="n">
        <v>255.270553588867</v>
      </c>
      <c r="B139" s="1" t="n">
        <v>-267.591583251953</v>
      </c>
      <c r="C139" s="1" t="n">
        <v>255.299987792969</v>
      </c>
      <c r="D139" s="1" t="n">
        <v>-281.751220703125</v>
      </c>
      <c r="E139" s="1" t="n">
        <v>255.299987792969</v>
      </c>
      <c r="F139" s="1" t="n">
        <v>-293.913421630859</v>
      </c>
      <c r="H139" s="1" t="n">
        <v>255.270736694336</v>
      </c>
      <c r="I139" s="1" t="n">
        <v>-267.644805908203</v>
      </c>
      <c r="J139" s="1" t="n">
        <v>255.299987792969</v>
      </c>
      <c r="K139" s="1" t="n">
        <v>-281.751068115234</v>
      </c>
      <c r="L139" s="1" t="n">
        <v>255.299987792969</v>
      </c>
      <c r="M139" s="1" t="n">
        <v>-293.906005859375</v>
      </c>
      <c r="O139" s="1" t="n">
        <f aca="false">SQRT((A139 - H139)^2+(B139 - I139)^2)</f>
        <v>0.0532229712240725</v>
      </c>
      <c r="P139" s="1" t="n">
        <f aca="false">SQRT((C139 - J139)^2+(D139 - K139)^2)</f>
        <v>0.000152587891022904</v>
      </c>
      <c r="Q139" s="1" t="n">
        <f aca="false">SQRT((E139- L139)^2+(F139 - M139)^2)</f>
        <v>0.0074157714839771</v>
      </c>
    </row>
    <row r="140" customFormat="false" ht="12.8" hidden="false" customHeight="false" outlineLevel="0" collapsed="false">
      <c r="A140" s="1" t="n">
        <v>255.269989013672</v>
      </c>
      <c r="B140" s="1" t="n">
        <v>-267.535278320313</v>
      </c>
      <c r="C140" s="1" t="n">
        <v>255.299987792969</v>
      </c>
      <c r="D140" s="1" t="n">
        <v>-281.703247070313</v>
      </c>
      <c r="E140" s="1" t="n">
        <v>255.299987792969</v>
      </c>
      <c r="F140" s="1" t="n">
        <v>-293.867340087891</v>
      </c>
      <c r="H140" s="1" t="n">
        <v>255.269638061523</v>
      </c>
      <c r="I140" s="1" t="n">
        <v>-267.530517578125</v>
      </c>
      <c r="J140" s="1" t="n">
        <v>255.299987792969</v>
      </c>
      <c r="K140" s="1" t="n">
        <v>-281.703033447266</v>
      </c>
      <c r="L140" s="1" t="n">
        <v>255.299987792969</v>
      </c>
      <c r="M140" s="1" t="n">
        <v>-293.859893798828</v>
      </c>
      <c r="O140" s="1" t="n">
        <f aca="false">SQRT((A140 - H140)^2+(B140 - I140)^2)</f>
        <v>0.00477366039759693</v>
      </c>
      <c r="P140" s="1" t="n">
        <f aca="false">SQRT((C140 - J140)^2+(D140 - K140)^2)</f>
        <v>0.000213623046988687</v>
      </c>
      <c r="Q140" s="1" t="n">
        <f aca="false">SQRT((E140- L140)^2+(F140 - M140)^2)</f>
        <v>0.00744628906301159</v>
      </c>
    </row>
    <row r="141" customFormat="false" ht="12.8" hidden="false" customHeight="false" outlineLevel="0" collapsed="false">
      <c r="A141" s="1" t="n">
        <v>255.269454956055</v>
      </c>
      <c r="B141" s="1" t="n">
        <v>-267.478790283203</v>
      </c>
      <c r="C141" s="1" t="n">
        <v>255.299987792969</v>
      </c>
      <c r="D141" s="1" t="n">
        <v>-281.654693603516</v>
      </c>
      <c r="E141" s="1" t="n">
        <v>255.299987792969</v>
      </c>
      <c r="F141" s="1" t="n">
        <v>-293.820648193359</v>
      </c>
      <c r="H141" s="1" t="n">
        <v>255.269638061523</v>
      </c>
      <c r="I141" s="1" t="n">
        <v>-267.530517578125</v>
      </c>
      <c r="J141" s="1" t="n">
        <v>255.299987792969</v>
      </c>
      <c r="K141" s="1" t="n">
        <v>-281.654418945313</v>
      </c>
      <c r="L141" s="1" t="n">
        <v>255.299987792969</v>
      </c>
      <c r="M141" s="1" t="n">
        <v>-293.813140869141</v>
      </c>
      <c r="O141" s="1" t="n">
        <f aca="false">SQRT((A141 - H141)^2+(B141 - I141)^2)</f>
        <v>0.0517276190014465</v>
      </c>
      <c r="P141" s="1" t="n">
        <f aca="false">SQRT((C141 - J141)^2+(D141 - K141)^2)</f>
        <v>0.000274658203011313</v>
      </c>
      <c r="Q141" s="1" t="n">
        <f aca="false">SQRT((E141- L141)^2+(F141 - M141)^2)</f>
        <v>0.00750732421795419</v>
      </c>
    </row>
    <row r="142" customFormat="false" ht="12.8" hidden="false" customHeight="false" outlineLevel="0" collapsed="false">
      <c r="A142" s="1" t="n">
        <v>255.269454956055</v>
      </c>
      <c r="B142" s="1" t="n">
        <v>-267.478790283203</v>
      </c>
      <c r="C142" s="1" t="n">
        <v>255.299987792969</v>
      </c>
      <c r="D142" s="1" t="n">
        <v>-281.605621337891</v>
      </c>
      <c r="E142" s="1" t="n">
        <v>255.299987792969</v>
      </c>
      <c r="F142" s="1" t="n">
        <v>-293.773376464844</v>
      </c>
      <c r="H142" s="1" t="n">
        <v>255.269073486328</v>
      </c>
      <c r="I142" s="1" t="n">
        <v>-267.473327636719</v>
      </c>
      <c r="J142" s="1" t="n">
        <v>255.299987792969</v>
      </c>
      <c r="K142" s="1" t="n">
        <v>-281.605255126953</v>
      </c>
      <c r="L142" s="1" t="n">
        <v>255.299987792969</v>
      </c>
      <c r="M142" s="1" t="n">
        <v>-293.765777587891</v>
      </c>
      <c r="O142" s="1" t="n">
        <f aca="false">SQRT((A142 - H142)^2+(B142 - I142)^2)</f>
        <v>0.00547594975891281</v>
      </c>
      <c r="P142" s="1" t="n">
        <f aca="false">SQRT((C142 - J142)^2+(D142 - K142)^2)</f>
        <v>0.000366210938011591</v>
      </c>
      <c r="Q142" s="1" t="n">
        <f aca="false">SQRT((E142- L142)^2+(F142 - M142)^2)</f>
        <v>0.00759887695295447</v>
      </c>
    </row>
    <row r="143" customFormat="false" ht="12.8" hidden="false" customHeight="false" outlineLevel="0" collapsed="false">
      <c r="A143" s="1" t="n">
        <v>255.268356323242</v>
      </c>
      <c r="B143" s="1" t="n">
        <v>-267.366302490234</v>
      </c>
      <c r="C143" s="1" t="n">
        <v>255.299987792969</v>
      </c>
      <c r="D143" s="1" t="n">
        <v>-281.555999755859</v>
      </c>
      <c r="E143" s="1" t="n">
        <v>255.299987792969</v>
      </c>
      <c r="F143" s="1" t="n">
        <v>-293.725494384766</v>
      </c>
      <c r="H143" s="1" t="n">
        <v>255.268524169922</v>
      </c>
      <c r="I143" s="1" t="n">
        <v>-267.416473388672</v>
      </c>
      <c r="J143" s="1" t="n">
        <v>255.299987792969</v>
      </c>
      <c r="K143" s="1" t="n">
        <v>-281.555572509766</v>
      </c>
      <c r="L143" s="1" t="n">
        <v>255.299987792969</v>
      </c>
      <c r="M143" s="1" t="n">
        <v>-293.717834472656</v>
      </c>
      <c r="O143" s="1" t="n">
        <f aca="false">SQRT((A143 - H143)^2+(B143 - I143)^2)</f>
        <v>0.0501711792026584</v>
      </c>
      <c r="P143" s="1" t="n">
        <f aca="false">SQRT((C143 - J143)^2+(D143 - K143)^2)</f>
        <v>0.000427246092954192</v>
      </c>
      <c r="Q143" s="1" t="n">
        <f aca="false">SQRT((E143- L143)^2+(F143 - M143)^2)</f>
        <v>0.00765991211000028</v>
      </c>
    </row>
    <row r="144" customFormat="false" ht="12.8" hidden="false" customHeight="false" outlineLevel="0" collapsed="false">
      <c r="A144" s="1" t="n">
        <v>255.268356323242</v>
      </c>
      <c r="B144" s="1" t="n">
        <v>-267.366302490234</v>
      </c>
      <c r="C144" s="1" t="n">
        <v>255.299987792969</v>
      </c>
      <c r="D144" s="1" t="n">
        <v>-281.505920410156</v>
      </c>
      <c r="E144" s="1" t="n">
        <v>255.299987792969</v>
      </c>
      <c r="F144" s="1" t="n">
        <v>-293.677062988281</v>
      </c>
      <c r="H144" s="1" t="n">
        <v>255.267440795898</v>
      </c>
      <c r="I144" s="1" t="n">
        <v>-267.302764892578</v>
      </c>
      <c r="J144" s="1" t="n">
        <v>255.299987792969</v>
      </c>
      <c r="K144" s="1" t="n">
        <v>-281.50537109375</v>
      </c>
      <c r="L144" s="1" t="n">
        <v>255.299987792969</v>
      </c>
      <c r="M144" s="1" t="n">
        <v>-293.669281005859</v>
      </c>
      <c r="O144" s="1" t="n">
        <f aca="false">SQRT((A144 - H144)^2+(B144 - I144)^2)</f>
        <v>0.0635441933319557</v>
      </c>
      <c r="P144" s="1" t="n">
        <f aca="false">SQRT((C144 - J144)^2+(D144 - K144)^2)</f>
        <v>0.000549316406022626</v>
      </c>
      <c r="Q144" s="1" t="n">
        <f aca="false">SQRT((E144- L144)^2+(F144 - M144)^2)</f>
        <v>0.00778198242204553</v>
      </c>
    </row>
    <row r="145" customFormat="false" ht="12.8" hidden="false" customHeight="false" outlineLevel="0" collapsed="false">
      <c r="A145" s="1" t="n">
        <v>255.267807006836</v>
      </c>
      <c r="B145" s="1" t="n">
        <v>-267.310363769531</v>
      </c>
      <c r="C145" s="1" t="n">
        <v>255.299987792969</v>
      </c>
      <c r="D145" s="1" t="n">
        <v>-281.455291748047</v>
      </c>
      <c r="E145" s="1" t="n">
        <v>255.299987792969</v>
      </c>
      <c r="F145" s="1" t="n">
        <v>-293.628051757812</v>
      </c>
      <c r="H145" s="1" t="n">
        <v>255.267440795898</v>
      </c>
      <c r="I145" s="1" t="n">
        <v>-267.302764892578</v>
      </c>
      <c r="J145" s="1" t="n">
        <v>255.299987792969</v>
      </c>
      <c r="K145" s="1" t="n">
        <v>-281.454650878906</v>
      </c>
      <c r="L145" s="1" t="n">
        <v>255.299987792969</v>
      </c>
      <c r="M145" s="1" t="n">
        <v>-293.620178222656</v>
      </c>
      <c r="O145" s="1" t="n">
        <f aca="false">SQRT((A145 - H145)^2+(B145 - I145)^2)</f>
        <v>0.00760769619517663</v>
      </c>
      <c r="P145" s="1" t="n">
        <f aca="false">SQRT((C145 - J145)^2+(D145 - K145)^2)</f>
        <v>0.000640869140966061</v>
      </c>
      <c r="Q145" s="1" t="n">
        <f aca="false">SQRT((E145- L145)^2+(F145 - M145)^2)</f>
        <v>0.00787353515596578</v>
      </c>
    </row>
    <row r="146" customFormat="false" ht="12.8" hidden="false" customHeight="false" outlineLevel="0" collapsed="false">
      <c r="A146" s="1" t="n">
        <v>255.266708374023</v>
      </c>
      <c r="B146" s="1" t="n">
        <v>-267.198577880859</v>
      </c>
      <c r="C146" s="1" t="n">
        <v>255.299987792969</v>
      </c>
      <c r="D146" s="1" t="n">
        <v>-281.404266357422</v>
      </c>
      <c r="E146" s="1" t="n">
        <v>255.299987792969</v>
      </c>
      <c r="F146" s="1" t="n">
        <v>-293.578552246094</v>
      </c>
      <c r="H146" s="1" t="n">
        <v>255.266891479492</v>
      </c>
      <c r="I146" s="1" t="n">
        <v>-267.246002197266</v>
      </c>
      <c r="J146" s="1" t="n">
        <v>255.299987792969</v>
      </c>
      <c r="K146" s="1" t="n">
        <v>-281.403503417969</v>
      </c>
      <c r="L146" s="1" t="n">
        <v>255.299987792969</v>
      </c>
      <c r="M146" s="1" t="n">
        <v>-293.570526123047</v>
      </c>
      <c r="O146" s="1" t="n">
        <f aca="false">SQRT((A146 - H146)^2+(B146 - I146)^2)</f>
        <v>0.0474246698911902</v>
      </c>
      <c r="P146" s="1" t="n">
        <f aca="false">SQRT((C146 - J146)^2+(D146 - K146)^2)</f>
        <v>0.000762939453011313</v>
      </c>
      <c r="Q146" s="1" t="n">
        <f aca="false">SQRT((E146- L146)^2+(F146 - M146)^2)</f>
        <v>0.00802612304698869</v>
      </c>
    </row>
    <row r="147" customFormat="false" ht="12.8" hidden="false" customHeight="false" outlineLevel="0" collapsed="false">
      <c r="A147" s="1" t="n">
        <v>255.266159057617</v>
      </c>
      <c r="B147" s="1" t="n">
        <v>-267.142761230469</v>
      </c>
      <c r="C147" s="1" t="n">
        <v>255.299987792969</v>
      </c>
      <c r="D147" s="1" t="n">
        <v>-281.352752685547</v>
      </c>
      <c r="E147" s="1" t="n">
        <v>255.299987792969</v>
      </c>
      <c r="F147" s="1" t="n">
        <v>-293.528503417969</v>
      </c>
      <c r="H147" s="1" t="n">
        <v>255.266342163086</v>
      </c>
      <c r="I147" s="1" t="n">
        <v>-267.189636230469</v>
      </c>
      <c r="J147" s="1" t="n">
        <v>255.299987792969</v>
      </c>
      <c r="K147" s="1" t="n">
        <v>-281.351837158203</v>
      </c>
      <c r="L147" s="1" t="n">
        <v>255.299987792969</v>
      </c>
      <c r="M147" s="1" t="n">
        <v>-293.520355224609</v>
      </c>
      <c r="O147" s="1" t="n">
        <f aca="false">SQRT((A147 - H147)^2+(B147 - I147)^2)</f>
        <v>0.0468753576265054</v>
      </c>
      <c r="P147" s="1" t="n">
        <f aca="false">SQRT((C147 - J147)^2+(D147 - K147)^2)</f>
        <v>0.000915527343977374</v>
      </c>
      <c r="Q147" s="1" t="n">
        <f aca="false">SQRT((E147- L147)^2+(F147 - M147)^2)</f>
        <v>0.00814819336000028</v>
      </c>
    </row>
    <row r="148" customFormat="false" ht="12.8" hidden="false" customHeight="false" outlineLevel="0" collapsed="false">
      <c r="A148" s="1" t="n">
        <v>255.266159057617</v>
      </c>
      <c r="B148" s="1" t="n">
        <v>-267.142761230469</v>
      </c>
      <c r="C148" s="1" t="n">
        <v>255.299987792969</v>
      </c>
      <c r="D148" s="1" t="n">
        <v>-281.300842285156</v>
      </c>
      <c r="E148" s="1" t="n">
        <v>255.299987792969</v>
      </c>
      <c r="F148" s="1" t="n">
        <v>-293.477996826172</v>
      </c>
      <c r="H148" s="1" t="n">
        <v>255.26579284668</v>
      </c>
      <c r="I148" s="1" t="n">
        <v>-267.133148193359</v>
      </c>
      <c r="J148" s="1" t="n">
        <v>255.299987792969</v>
      </c>
      <c r="K148" s="1" t="n">
        <v>-281.2998046875</v>
      </c>
      <c r="L148" s="1" t="n">
        <v>255.299987792969</v>
      </c>
      <c r="M148" s="1" t="n">
        <v>-293.469696044922</v>
      </c>
      <c r="O148" s="1" t="n">
        <f aca="false">SQRT((A148 - H148)^2+(B148 - I148)^2)</f>
        <v>0.00962001002746943</v>
      </c>
      <c r="P148" s="1" t="n">
        <f aca="false">SQRT((C148 - J148)^2+(D148 - K148)^2)</f>
        <v>0.00103759765602263</v>
      </c>
      <c r="Q148" s="1" t="n">
        <f aca="false">SQRT((E148- L148)^2+(F148 - M148)^2)</f>
        <v>0.00830078125</v>
      </c>
    </row>
    <row r="149" customFormat="false" ht="12.8" hidden="false" customHeight="false" outlineLevel="0" collapsed="false">
      <c r="A149" s="1" t="n">
        <v>255.265625</v>
      </c>
      <c r="B149" s="1" t="n">
        <v>-267.087371826172</v>
      </c>
      <c r="C149" s="1" t="n">
        <v>255.299987792969</v>
      </c>
      <c r="D149" s="1" t="n">
        <v>-281.24853515625</v>
      </c>
      <c r="E149" s="1" t="n">
        <v>255.299987792969</v>
      </c>
      <c r="F149" s="1" t="n">
        <v>-293.426971435547</v>
      </c>
      <c r="H149" s="1" t="n">
        <v>255.265228271484</v>
      </c>
      <c r="I149" s="1" t="n">
        <v>-267.077117919922</v>
      </c>
      <c r="J149" s="1" t="n">
        <v>255.299987792969</v>
      </c>
      <c r="K149" s="1" t="n">
        <v>-281.247283935547</v>
      </c>
      <c r="L149" s="1" t="n">
        <v>255.299987792969</v>
      </c>
      <c r="M149" s="1" t="n">
        <v>-293.418518066406</v>
      </c>
      <c r="O149" s="1" t="n">
        <f aca="false">SQRT((A149 - H149)^2+(B149 - I149)^2)</f>
        <v>0.0102615781875495</v>
      </c>
      <c r="P149" s="1" t="n">
        <f aca="false">SQRT((C149 - J149)^2+(D149 - K149)^2)</f>
        <v>0.00125122070301131</v>
      </c>
      <c r="Q149" s="1" t="n">
        <f aca="false">SQRT((E149- L149)^2+(F149 - M149)^2)</f>
        <v>0.00845336914096606</v>
      </c>
    </row>
    <row r="150" customFormat="false" ht="12.8" hidden="false" customHeight="false" outlineLevel="0" collapsed="false">
      <c r="A150" s="1" t="n">
        <v>255.265075683594</v>
      </c>
      <c r="B150" s="1" t="n">
        <v>-267.031860351562</v>
      </c>
      <c r="C150" s="1" t="n">
        <v>255.299987792969</v>
      </c>
      <c r="D150" s="1" t="n">
        <v>-281.195831298828</v>
      </c>
      <c r="E150" s="1" t="n">
        <v>255.299987792969</v>
      </c>
      <c r="F150" s="1" t="n">
        <v>-293.375549316406</v>
      </c>
      <c r="H150" s="1" t="n">
        <v>255.264678955078</v>
      </c>
      <c r="I150" s="1" t="n">
        <v>-267.02099609375</v>
      </c>
      <c r="J150" s="1" t="n">
        <v>255.299987792969</v>
      </c>
      <c r="K150" s="1" t="n">
        <v>-281.194396972656</v>
      </c>
      <c r="L150" s="1" t="n">
        <v>255.299987792969</v>
      </c>
      <c r="M150" s="1" t="n">
        <v>-293.366912841797</v>
      </c>
      <c r="O150" s="1" t="n">
        <f aca="false">SQRT((A150 - H150)^2+(B150 - I150)^2)</f>
        <v>0.010871499037426</v>
      </c>
      <c r="P150" s="1" t="n">
        <f aca="false">SQRT((C150 - J150)^2+(D150 - K150)^2)</f>
        <v>0.00143432617198869</v>
      </c>
      <c r="Q150" s="1" t="n">
        <f aca="false">SQRT((E150- L150)^2+(F150 - M150)^2)</f>
        <v>0.00863647460903394</v>
      </c>
    </row>
    <row r="151" customFormat="false" ht="12.8" hidden="false" customHeight="false" outlineLevel="0" collapsed="false">
      <c r="A151" s="1" t="n">
        <v>255.264526367187</v>
      </c>
      <c r="B151" s="1" t="n">
        <v>-266.976776123047</v>
      </c>
      <c r="C151" s="1" t="n">
        <v>255.299987792969</v>
      </c>
      <c r="D151" s="1" t="n">
        <v>-281.14306640625</v>
      </c>
      <c r="E151" s="1" t="n">
        <v>255.299987792969</v>
      </c>
      <c r="F151" s="1" t="n">
        <v>-293.323699951172</v>
      </c>
      <c r="H151" s="1" t="n">
        <v>255.26416015625</v>
      </c>
      <c r="I151" s="1" t="n">
        <v>-266.965301513672</v>
      </c>
      <c r="J151" s="1" t="n">
        <v>255.299987792969</v>
      </c>
      <c r="K151" s="1" t="n">
        <v>-281.141448974609</v>
      </c>
      <c r="L151" s="1" t="n">
        <v>255.299987792969</v>
      </c>
      <c r="M151" s="1" t="n">
        <v>-293.314880371094</v>
      </c>
      <c r="O151" s="1" t="n">
        <f aca="false">SQRT((A151 - H151)^2+(B151 - I151)^2)</f>
        <v>0.0114804516792332</v>
      </c>
      <c r="P151" s="1" t="n">
        <f aca="false">SQRT((C151 - J151)^2+(D151 - K151)^2)</f>
        <v>0.0016174316410229</v>
      </c>
      <c r="Q151" s="1" t="n">
        <f aca="false">SQRT((E151- L151)^2+(F151 - M151)^2)</f>
        <v>0.00881958007801131</v>
      </c>
    </row>
    <row r="152" customFormat="false" ht="12.8" hidden="false" customHeight="false" outlineLevel="0" collapsed="false">
      <c r="A152" s="1" t="n">
        <v>255.26350402832</v>
      </c>
      <c r="B152" s="1" t="n">
        <v>-266.866882324219</v>
      </c>
      <c r="C152" s="1" t="n">
        <v>255.299987792969</v>
      </c>
      <c r="D152" s="1" t="n">
        <v>-281.090240478516</v>
      </c>
      <c r="E152" s="1" t="n">
        <v>255.299987792969</v>
      </c>
      <c r="F152" s="1" t="n">
        <v>-293.271392822266</v>
      </c>
      <c r="H152" s="1" t="n">
        <v>255.263626098633</v>
      </c>
      <c r="I152" s="1" t="n">
        <v>-266.909515380859</v>
      </c>
      <c r="J152" s="1" t="n">
        <v>255.299987792969</v>
      </c>
      <c r="K152" s="1" t="n">
        <v>-281.088409423828</v>
      </c>
      <c r="L152" s="1" t="n">
        <v>255.299987792969</v>
      </c>
      <c r="M152" s="1" t="n">
        <v>-293.262359619141</v>
      </c>
      <c r="O152" s="1" t="n">
        <f aca="false">SQRT((A152 - H152)^2+(B152 - I152)^2)</f>
        <v>0.0426332314002908</v>
      </c>
      <c r="P152" s="1" t="n">
        <f aca="false">SQRT((C152 - J152)^2+(D152 - K152)^2)</f>
        <v>0.00183105468801159</v>
      </c>
      <c r="Q152" s="1" t="n">
        <f aca="false">SQRT((E152- L152)^2+(F152 - M152)^2)</f>
        <v>0.009033203125</v>
      </c>
    </row>
    <row r="153" customFormat="false" ht="12.8" hidden="false" customHeight="false" outlineLevel="0" collapsed="false">
      <c r="A153" s="1" t="n">
        <v>255.26350402832</v>
      </c>
      <c r="B153" s="1" t="n">
        <v>-266.866882324219</v>
      </c>
      <c r="C153" s="1" t="n">
        <v>255.299987792969</v>
      </c>
      <c r="D153" s="1" t="n">
        <v>-281.037872314453</v>
      </c>
      <c r="E153" s="1" t="n">
        <v>255.299987792969</v>
      </c>
      <c r="F153" s="1" t="n">
        <v>-293.218780517578</v>
      </c>
      <c r="H153" s="1" t="n">
        <v>255.263122558594</v>
      </c>
      <c r="I153" s="1" t="n">
        <v>-266.854217529297</v>
      </c>
      <c r="J153" s="1" t="n">
        <v>255.299987792969</v>
      </c>
      <c r="K153" s="1" t="n">
        <v>-281.035827636719</v>
      </c>
      <c r="L153" s="1" t="n">
        <v>255.299987792969</v>
      </c>
      <c r="M153" s="1" t="n">
        <v>-293.209533691406</v>
      </c>
      <c r="O153" s="1" t="n">
        <f aca="false">SQRT((A153 - H153)^2+(B153 - I153)^2)</f>
        <v>0.0126705386455304</v>
      </c>
      <c r="P153" s="1" t="n">
        <f aca="false">SQRT((C153 - J153)^2+(D153 - K153)^2)</f>
        <v>0.00204467773403394</v>
      </c>
      <c r="Q153" s="1" t="n">
        <f aca="false">SQRT((E153- L153)^2+(F153 - M153)^2)</f>
        <v>0.00924682617198869</v>
      </c>
    </row>
    <row r="154" customFormat="false" ht="12.8" hidden="false" customHeight="false" outlineLevel="0" collapsed="false">
      <c r="A154" s="1" t="n">
        <v>255.263000488281</v>
      </c>
      <c r="B154" s="1" t="n">
        <v>-266.812072753906</v>
      </c>
      <c r="C154" s="1" t="n">
        <v>255.299987792969</v>
      </c>
      <c r="D154" s="1" t="n">
        <v>-280.985290527344</v>
      </c>
      <c r="E154" s="1" t="n">
        <v>255.299987792969</v>
      </c>
      <c r="F154" s="1" t="n">
        <v>-293.166015625</v>
      </c>
      <c r="H154" s="1" t="n">
        <v>255.262634277344</v>
      </c>
      <c r="I154" s="1" t="n">
        <v>-266.798828125</v>
      </c>
      <c r="J154" s="1" t="n">
        <v>255.299987792969</v>
      </c>
      <c r="K154" s="1" t="n">
        <v>-280.982971191406</v>
      </c>
      <c r="L154" s="1" t="n">
        <v>255.299987792969</v>
      </c>
      <c r="M154" s="1" t="n">
        <v>-293.156524658203</v>
      </c>
      <c r="O154" s="1" t="n">
        <f aca="false">SQRT((A154 - H154)^2+(B154 - I154)^2)</f>
        <v>0.0132496907627544</v>
      </c>
      <c r="P154" s="1" t="n">
        <f aca="false">SQRT((C154 - J154)^2+(D154 - K154)^2)</f>
        <v>0.00231933593795475</v>
      </c>
      <c r="Q154" s="1" t="n">
        <f aca="false">SQRT((E154- L154)^2+(F154 - M154)^2)</f>
        <v>0.00949096679698869</v>
      </c>
    </row>
    <row r="155" customFormat="false" ht="12.8" hidden="false" customHeight="false" outlineLevel="0" collapsed="false">
      <c r="A155" s="1" t="n">
        <v>255.262069702148</v>
      </c>
      <c r="B155" s="1" t="n">
        <v>-266.703247070313</v>
      </c>
      <c r="C155" s="1" t="n">
        <v>255.299987792969</v>
      </c>
      <c r="D155" s="1" t="n">
        <v>-280.932952880859</v>
      </c>
      <c r="E155" s="1" t="n">
        <v>255.299987792969</v>
      </c>
      <c r="F155" s="1" t="n">
        <v>-293.113189697266</v>
      </c>
      <c r="H155" s="1" t="n">
        <v>255.262145996094</v>
      </c>
      <c r="I155" s="1" t="n">
        <v>-266.743927001953</v>
      </c>
      <c r="J155" s="1" t="n">
        <v>255.299987792969</v>
      </c>
      <c r="K155" s="1" t="n">
        <v>-280.930389404297</v>
      </c>
      <c r="L155" s="1" t="n">
        <v>255.299987792969</v>
      </c>
      <c r="M155" s="1" t="n">
        <v>-293.103424072266</v>
      </c>
      <c r="O155" s="1" t="n">
        <f aca="false">SQRT((A155 - H155)^2+(B155 - I155)^2)</f>
        <v>0.0406800031833977</v>
      </c>
      <c r="P155" s="1" t="n">
        <f aca="false">SQRT((C155 - J155)^2+(D155 - K155)^2)</f>
        <v>0.00256347656198841</v>
      </c>
      <c r="Q155" s="1" t="n">
        <f aca="false">SQRT((E155- L155)^2+(F155 - M155)^2)</f>
        <v>0.009765625</v>
      </c>
    </row>
    <row r="156" customFormat="false" ht="12.8" hidden="false" customHeight="false" outlineLevel="0" collapsed="false">
      <c r="A156" s="1" t="n">
        <v>255.262069702148</v>
      </c>
      <c r="B156" s="1" t="n">
        <v>-266.703247070313</v>
      </c>
      <c r="C156" s="1" t="n">
        <v>255.299987792969</v>
      </c>
      <c r="D156" s="1" t="n">
        <v>-280.880432128906</v>
      </c>
      <c r="E156" s="1" t="n">
        <v>255.299987792969</v>
      </c>
      <c r="F156" s="1" t="n">
        <v>-293.060821533203</v>
      </c>
      <c r="H156" s="1" t="n">
        <v>255.261657714844</v>
      </c>
      <c r="I156" s="1" t="n">
        <v>-266.68896484375</v>
      </c>
      <c r="J156" s="1" t="n">
        <v>255.299987792969</v>
      </c>
      <c r="K156" s="1" t="n">
        <v>-280.877624511719</v>
      </c>
      <c r="L156" s="1" t="n">
        <v>255.299987792969</v>
      </c>
      <c r="M156" s="1" t="n">
        <v>-293.050842285156</v>
      </c>
      <c r="O156" s="1" t="n">
        <f aca="false">SQRT((A156 - H156)^2+(B156 - I156)^2)</f>
        <v>0.0142881674519812</v>
      </c>
      <c r="P156" s="1" t="n">
        <f aca="false">SQRT((C156 - J156)^2+(D156 - K156)^2)</f>
        <v>0.00280761718704525</v>
      </c>
      <c r="Q156" s="1" t="n">
        <f aca="false">SQRT((E156- L156)^2+(F156 - M156)^2)</f>
        <v>0.00997924804698869</v>
      </c>
    </row>
    <row r="157" customFormat="false" ht="12.8" hidden="false" customHeight="false" outlineLevel="0" collapsed="false">
      <c r="A157" s="1" t="n">
        <v>255.261596679687</v>
      </c>
      <c r="B157" s="1" t="n">
        <v>-266.649261474609</v>
      </c>
      <c r="C157" s="1" t="n">
        <v>255.299987792969</v>
      </c>
      <c r="D157" s="1" t="n">
        <v>-280.828186035156</v>
      </c>
      <c r="E157" s="1" t="n">
        <v>255.299987792969</v>
      </c>
      <c r="F157" s="1" t="n">
        <v>-293.008239746094</v>
      </c>
      <c r="H157" s="1" t="n">
        <v>255.261199951172</v>
      </c>
      <c r="I157" s="1" t="n">
        <v>-266.634460449219</v>
      </c>
      <c r="J157" s="1" t="n">
        <v>255.299987792969</v>
      </c>
      <c r="K157" s="1" t="n">
        <v>-280.825103759766</v>
      </c>
      <c r="L157" s="1" t="n">
        <v>255.299987792969</v>
      </c>
      <c r="M157" s="1" t="n">
        <v>-292.997955322266</v>
      </c>
      <c r="O157" s="1" t="n">
        <f aca="false">SQRT((A157 - H157)^2+(B157 - I157)^2)</f>
        <v>0.0148063414154216</v>
      </c>
      <c r="P157" s="1" t="n">
        <f aca="false">SQRT((C157 - J157)^2+(D157 - K157)^2)</f>
        <v>0.00308227538999972</v>
      </c>
      <c r="Q157" s="1" t="n">
        <f aca="false">SQRT((E157- L157)^2+(F157 - M157)^2)</f>
        <v>0.0102844238279545</v>
      </c>
    </row>
    <row r="158" customFormat="false" ht="12.8" hidden="false" customHeight="false" outlineLevel="0" collapsed="false">
      <c r="A158" s="1" t="n">
        <v>255.260696411133</v>
      </c>
      <c r="B158" s="1" t="n">
        <v>-266.541625976562</v>
      </c>
      <c r="C158" s="1" t="n">
        <v>255.299987792969</v>
      </c>
      <c r="D158" s="1" t="n">
        <v>-280.775665283203</v>
      </c>
      <c r="E158" s="1" t="n">
        <v>255.299987792969</v>
      </c>
      <c r="F158" s="1" t="n">
        <v>-292.955963134766</v>
      </c>
      <c r="H158" s="1" t="n">
        <v>255.260299682617</v>
      </c>
      <c r="I158" s="1" t="n">
        <v>-266.525848388672</v>
      </c>
      <c r="J158" s="1" t="n">
        <v>255.299987792969</v>
      </c>
      <c r="K158" s="1" t="n">
        <v>-280.772308349609</v>
      </c>
      <c r="L158" s="1" t="n">
        <v>255.299987792969</v>
      </c>
      <c r="M158" s="1" t="n">
        <v>-292.945373535156</v>
      </c>
      <c r="O158" s="1" t="n">
        <f aca="false">SQRT((A158 - H158)^2+(B158 - I158)^2)</f>
        <v>0.015782574984523</v>
      </c>
      <c r="P158" s="1" t="n">
        <f aca="false">SQRT((C158 - J158)^2+(D158 - K158)^2)</f>
        <v>0.00335693359403422</v>
      </c>
      <c r="Q158" s="1" t="n">
        <f aca="false">SQRT((E158- L158)^2+(F158 - M158)^2)</f>
        <v>0.0105895996100003</v>
      </c>
    </row>
    <row r="159" customFormat="false" ht="12.8" hidden="false" customHeight="false" outlineLevel="0" collapsed="false">
      <c r="A159" s="1" t="n">
        <v>255.26025390625</v>
      </c>
      <c r="B159" s="1" t="n">
        <v>-266.487976074219</v>
      </c>
      <c r="C159" s="1" t="n">
        <v>255.299987792969</v>
      </c>
      <c r="D159" s="1" t="n">
        <v>-280.723419189453</v>
      </c>
      <c r="E159" s="1" t="n">
        <v>255.299987792969</v>
      </c>
      <c r="F159" s="1" t="n">
        <v>-292.903442382812</v>
      </c>
      <c r="H159" s="1" t="n">
        <v>255.259857177734</v>
      </c>
      <c r="I159" s="1" t="n">
        <v>-266.471710205078</v>
      </c>
      <c r="J159" s="1" t="n">
        <v>255.299987792969</v>
      </c>
      <c r="K159" s="1" t="n">
        <v>-280.719787597656</v>
      </c>
      <c r="L159" s="1" t="n">
        <v>255.299987792969</v>
      </c>
      <c r="M159" s="1" t="n">
        <v>-292.892639160156</v>
      </c>
      <c r="O159" s="1" t="n">
        <f aca="false">SQRT((A159 - H159)^2+(B159 - I159)^2)</f>
        <v>0.0162707065742836</v>
      </c>
      <c r="P159" s="1" t="n">
        <f aca="false">SQRT((C159 - J159)^2+(D159 - K159)^2)</f>
        <v>0.00363159179698869</v>
      </c>
      <c r="Q159" s="1" t="n">
        <f aca="false">SQRT((E159- L159)^2+(F159 - M159)^2)</f>
        <v>0.0108032226559658</v>
      </c>
    </row>
    <row r="160" customFormat="false" ht="12.8" hidden="false" customHeight="false" outlineLevel="0" collapsed="false">
      <c r="A160" s="1" t="n">
        <v>255.26025390625</v>
      </c>
      <c r="B160" s="1" t="n">
        <v>-266.487976074219</v>
      </c>
      <c r="C160" s="1" t="n">
        <v>255.299987792969</v>
      </c>
      <c r="D160" s="1" t="n">
        <v>-280.6708984375</v>
      </c>
      <c r="E160" s="1" t="n">
        <v>255.299987792969</v>
      </c>
      <c r="F160" s="1" t="n">
        <v>-292.851196289062</v>
      </c>
      <c r="H160" s="1" t="n">
        <v>255.259857177734</v>
      </c>
      <c r="I160" s="1" t="n">
        <v>-266.471710205078</v>
      </c>
      <c r="J160" s="1" t="n">
        <v>255.299987792969</v>
      </c>
      <c r="K160" s="1" t="n">
        <v>-280.6669921875</v>
      </c>
      <c r="L160" s="1" t="n">
        <v>255.299987792969</v>
      </c>
      <c r="M160" s="1" t="n">
        <v>-292.840087890625</v>
      </c>
      <c r="O160" s="1" t="n">
        <f aca="false">SQRT((A160 - H160)^2+(B160 - I160)^2)</f>
        <v>0.0162707065742836</v>
      </c>
      <c r="P160" s="1" t="n">
        <f aca="false">SQRT((C160 - J160)^2+(D160 - K160)^2)</f>
        <v>0.00390625</v>
      </c>
      <c r="Q160" s="1" t="n">
        <f aca="false">SQRT((E160- L160)^2+(F160 - M160)^2)</f>
        <v>0.0111083984369884</v>
      </c>
    </row>
    <row r="161" customFormat="false" ht="12.8" hidden="false" customHeight="false" outlineLevel="0" collapsed="false">
      <c r="A161" s="1" t="n">
        <v>255.259384155273</v>
      </c>
      <c r="B161" s="1" t="n">
        <v>-266.381530761719</v>
      </c>
      <c r="C161" s="1" t="n">
        <v>255.299987792969</v>
      </c>
      <c r="D161" s="1" t="n">
        <v>-280.61865234375</v>
      </c>
      <c r="E161" s="1" t="n">
        <v>255.299987792969</v>
      </c>
      <c r="F161" s="1" t="n">
        <v>-292.798736572266</v>
      </c>
      <c r="H161" s="1" t="n">
        <v>255.259414672852</v>
      </c>
      <c r="I161" s="1" t="n">
        <v>-266.418060302734</v>
      </c>
      <c r="J161" s="1" t="n">
        <v>255.299987792969</v>
      </c>
      <c r="K161" s="1" t="n">
        <v>-280.614440917969</v>
      </c>
      <c r="L161" s="1" t="n">
        <v>255.299987792969</v>
      </c>
      <c r="M161" s="1" t="n">
        <v>-292.787322998047</v>
      </c>
      <c r="O161" s="1" t="n">
        <f aca="false">SQRT((A161 - H161)^2+(B161 - I161)^2)</f>
        <v>0.0365295537625246</v>
      </c>
      <c r="P161" s="1" t="n">
        <f aca="false">SQRT((C161 - J161)^2+(D161 - K161)^2)</f>
        <v>0.00421142578102263</v>
      </c>
      <c r="Q161" s="1" t="n">
        <f aca="false">SQRT((E161- L161)^2+(F161 - M161)^2)</f>
        <v>0.0114135742190342</v>
      </c>
    </row>
    <row r="162" customFormat="false" ht="12.8" hidden="false" customHeight="false" outlineLevel="0" collapsed="false">
      <c r="A162" s="1" t="n">
        <v>255.259384155273</v>
      </c>
      <c r="B162" s="1" t="n">
        <v>-266.381530761719</v>
      </c>
      <c r="C162" s="1" t="n">
        <v>255.299987792969</v>
      </c>
      <c r="D162" s="1" t="n">
        <v>-280.566131591797</v>
      </c>
      <c r="E162" s="1" t="n">
        <v>255.299987792969</v>
      </c>
      <c r="F162" s="1" t="n">
        <v>-292.746551513672</v>
      </c>
      <c r="H162" s="1" t="n">
        <v>255.258972167969</v>
      </c>
      <c r="I162" s="1" t="n">
        <v>-266.364379882812</v>
      </c>
      <c r="J162" s="1" t="n">
        <v>255.299987792969</v>
      </c>
      <c r="K162" s="1" t="n">
        <v>-280.561584472656</v>
      </c>
      <c r="L162" s="1" t="n">
        <v>255.299987792969</v>
      </c>
      <c r="M162" s="1" t="n">
        <v>-292.734832763672</v>
      </c>
      <c r="O162" s="1" t="n">
        <f aca="false">SQRT((A162 - H162)^2+(B162 - I162)^2)</f>
        <v>0.0171558264394596</v>
      </c>
      <c r="P162" s="1" t="n">
        <f aca="false">SQRT((C162 - J162)^2+(D162 - K162)^2)</f>
        <v>0.00454711914096606</v>
      </c>
      <c r="Q162" s="1" t="n">
        <f aca="false">SQRT((E162- L162)^2+(F162 - M162)^2)</f>
        <v>0.01171875</v>
      </c>
    </row>
    <row r="163" customFormat="false" ht="12.8" hidden="false" customHeight="false" outlineLevel="0" collapsed="false">
      <c r="A163" s="1" t="n">
        <v>255.25895690918</v>
      </c>
      <c r="B163" s="1" t="n">
        <v>-266.328735351563</v>
      </c>
      <c r="C163" s="1" t="n">
        <v>255.299987792969</v>
      </c>
      <c r="D163" s="1" t="n">
        <v>-280.513824462891</v>
      </c>
      <c r="E163" s="1" t="n">
        <v>255.299987792969</v>
      </c>
      <c r="F163" s="1" t="n">
        <v>-292.694122314453</v>
      </c>
      <c r="H163" s="1" t="n">
        <v>255.258544921875</v>
      </c>
      <c r="I163" s="1" t="n">
        <v>-266.311157226562</v>
      </c>
      <c r="J163" s="1" t="n">
        <v>255.299987792969</v>
      </c>
      <c r="K163" s="1" t="n">
        <v>-280.508972167969</v>
      </c>
      <c r="L163" s="1" t="n">
        <v>255.299987792969</v>
      </c>
      <c r="M163" s="1" t="n">
        <v>-292.682067871094</v>
      </c>
      <c r="O163" s="1" t="n">
        <f aca="false">SQRT((A163 - H163)^2+(B163 - I163)^2)</f>
        <v>0.0175829523144174</v>
      </c>
      <c r="P163" s="1" t="n">
        <f aca="false">SQRT((C163 - J163)^2+(D163 - K163)^2)</f>
        <v>0.00485229492204553</v>
      </c>
      <c r="Q163" s="1" t="n">
        <f aca="false">SQRT((E163- L163)^2+(F163 - M163)^2)</f>
        <v>0.0120544433590339</v>
      </c>
    </row>
    <row r="164" customFormat="false" ht="12.8" hidden="false" customHeight="false" outlineLevel="0" collapsed="false">
      <c r="A164" s="1" t="n">
        <v>255.258529663086</v>
      </c>
      <c r="B164" s="1" t="n">
        <v>-266.27587890625</v>
      </c>
      <c r="C164" s="1" t="n">
        <v>255.299987792969</v>
      </c>
      <c r="D164" s="1" t="n">
        <v>-280.461273193359</v>
      </c>
      <c r="E164" s="1" t="n">
        <v>255.299987792969</v>
      </c>
      <c r="F164" s="1" t="n">
        <v>-292.641906738281</v>
      </c>
      <c r="H164" s="1" t="n">
        <v>255.25813293457</v>
      </c>
      <c r="I164" s="1" t="n">
        <v>-266.257873535156</v>
      </c>
      <c r="J164" s="1" t="n">
        <v>255.299987792969</v>
      </c>
      <c r="K164" s="1" t="n">
        <v>-280.456115722656</v>
      </c>
      <c r="L164" s="1" t="n">
        <v>255.299987792969</v>
      </c>
      <c r="M164" s="1" t="n">
        <v>-292.629577636719</v>
      </c>
      <c r="O164" s="1" t="n">
        <f aca="false">SQRT((A164 - H164)^2+(B164 - I164)^2)</f>
        <v>0.0180097413015079</v>
      </c>
      <c r="P164" s="1" t="n">
        <f aca="false">SQRT((C164 - J164)^2+(D164 - K164)^2)</f>
        <v>0.00515747070295447</v>
      </c>
      <c r="Q164" s="1" t="n">
        <f aca="false">SQRT((E164- L164)^2+(F164 - M164)^2)</f>
        <v>0.0123291015620453</v>
      </c>
    </row>
    <row r="165" customFormat="false" ht="12.8" hidden="false" customHeight="false" outlineLevel="0" collapsed="false">
      <c r="A165" s="1" t="n">
        <v>255.258117675781</v>
      </c>
      <c r="B165" s="1" t="n">
        <v>-266.223480224609</v>
      </c>
      <c r="C165" s="1" t="n">
        <v>255.299987792969</v>
      </c>
      <c r="D165" s="1" t="n">
        <v>-280.408935546875</v>
      </c>
      <c r="E165" s="1" t="n">
        <v>255.299987792969</v>
      </c>
      <c r="F165" s="1" t="n">
        <v>-292.589477539062</v>
      </c>
      <c r="H165" s="1" t="n">
        <v>255.257705688477</v>
      </c>
      <c r="I165" s="1" t="n">
        <v>-266.205078125</v>
      </c>
      <c r="J165" s="1" t="n">
        <v>255.299987792969</v>
      </c>
      <c r="K165" s="1" t="n">
        <v>-280.403411865234</v>
      </c>
      <c r="L165" s="1" t="n">
        <v>255.299987792969</v>
      </c>
      <c r="M165" s="1" t="n">
        <v>-292.576812744141</v>
      </c>
      <c r="O165" s="1" t="n">
        <f aca="false">SQRT((A165 - H165)^2+(B165 - I165)^2)</f>
        <v>0.0184067108294061</v>
      </c>
      <c r="P165" s="1" t="n">
        <f aca="false">SQRT((C165 - J165)^2+(D165 - K165)^2)</f>
        <v>0.0055236816410229</v>
      </c>
      <c r="Q165" s="1" t="n">
        <f aca="false">SQRT((E165- L165)^2+(F165 - M165)^2)</f>
        <v>0.0126647949209655</v>
      </c>
    </row>
    <row r="166" customFormat="false" ht="12.8" hidden="false" customHeight="false" outlineLevel="0" collapsed="false">
      <c r="A166" s="1" t="n">
        <v>255.257736206055</v>
      </c>
      <c r="B166" s="1" t="n">
        <v>-266.171020507812</v>
      </c>
      <c r="C166" s="1" t="n">
        <v>255.299987792969</v>
      </c>
      <c r="D166" s="1" t="n">
        <v>-280.356353759766</v>
      </c>
      <c r="E166" s="1" t="n">
        <v>255.299987792969</v>
      </c>
      <c r="F166" s="1" t="n">
        <v>-292.537261962891</v>
      </c>
      <c r="H166" s="1" t="n">
        <v>255.257293701172</v>
      </c>
      <c r="I166" s="1" t="n">
        <v>-266.152252197266</v>
      </c>
      <c r="J166" s="1" t="n">
        <v>255.299987792969</v>
      </c>
      <c r="K166" s="1" t="n">
        <v>-280.350463867188</v>
      </c>
      <c r="L166" s="1" t="n">
        <v>255.299987792969</v>
      </c>
      <c r="M166" s="1" t="n">
        <v>-292.524261474609</v>
      </c>
      <c r="O166" s="1" t="n">
        <f aca="false">SQRT((A166 - H166)^2+(B166 - I166)^2)</f>
        <v>0.0187735263422003</v>
      </c>
      <c r="P166" s="1" t="n">
        <f aca="false">SQRT((C166 - J166)^2+(D166 - K166)^2)</f>
        <v>0.00588989257801131</v>
      </c>
      <c r="Q166" s="1" t="n">
        <f aca="false">SQRT((E166- L166)^2+(F166 - M166)^2)</f>
        <v>0.0130004882820458</v>
      </c>
    </row>
    <row r="167" customFormat="false" ht="12.8" hidden="false" customHeight="false" outlineLevel="0" collapsed="false">
      <c r="A167" s="1" t="n">
        <v>255.25732421875</v>
      </c>
      <c r="B167" s="1" t="n">
        <v>-266.119049072266</v>
      </c>
      <c r="C167" s="1" t="n">
        <v>255.299987792969</v>
      </c>
      <c r="D167" s="1" t="n">
        <v>-280.303924560547</v>
      </c>
      <c r="E167" s="1" t="n">
        <v>255.299987792969</v>
      </c>
      <c r="F167" s="1" t="n">
        <v>-292.484832763672</v>
      </c>
      <c r="H167" s="1" t="n">
        <v>255.256881713867</v>
      </c>
      <c r="I167" s="1" t="n">
        <v>-266.099884033203</v>
      </c>
      <c r="J167" s="1" t="n">
        <v>255.299987792969</v>
      </c>
      <c r="K167" s="1" t="n">
        <v>-280.297698974609</v>
      </c>
      <c r="L167" s="1" t="n">
        <v>255.299987792969</v>
      </c>
      <c r="M167" s="1" t="n">
        <v>-292.471466064453</v>
      </c>
      <c r="O167" s="1" t="n">
        <f aca="false">SQRT((A167 - H167)^2+(B167 - I167)^2)</f>
        <v>0.0191701469180142</v>
      </c>
      <c r="P167" s="1" t="n">
        <f aca="false">SQRT((C167 - J167)^2+(D167 - K167)^2)</f>
        <v>0.00622558593801159</v>
      </c>
      <c r="Q167" s="1" t="n">
        <f aca="false">SQRT((E167- L167)^2+(F167 - M167)^2)</f>
        <v>0.0133666992189774</v>
      </c>
    </row>
    <row r="168" customFormat="false" ht="12.8" hidden="false" customHeight="false" outlineLevel="0" collapsed="false">
      <c r="A168" s="1" t="n">
        <v>255.256912231445</v>
      </c>
      <c r="B168" s="1" t="n">
        <v>-266.066955566406</v>
      </c>
      <c r="C168" s="1" t="n">
        <v>255.299987792969</v>
      </c>
      <c r="D168" s="1" t="n">
        <v>-280.251251220703</v>
      </c>
      <c r="E168" s="1" t="n">
        <v>255.299987792969</v>
      </c>
      <c r="F168" s="1" t="n">
        <v>-292.432586669922</v>
      </c>
      <c r="H168" s="1" t="n">
        <v>255.256484985352</v>
      </c>
      <c r="I168" s="1" t="n">
        <v>-266.047485351562</v>
      </c>
      <c r="J168" s="1" t="n">
        <v>255.299987792969</v>
      </c>
      <c r="K168" s="1" t="n">
        <v>-280.244689941406</v>
      </c>
      <c r="L168" s="1" t="n">
        <v>255.299987792969</v>
      </c>
      <c r="M168" s="1" t="n">
        <v>-292.418884277344</v>
      </c>
      <c r="O168" s="1" t="n">
        <f aca="false">SQRT((A168 - H168)^2+(B168 - I168)^2)</f>
        <v>0.0194749019329198</v>
      </c>
      <c r="P168" s="1" t="n">
        <f aca="false">SQRT((C168 - J168)^2+(D168 - K168)^2)</f>
        <v>0.00656127929698869</v>
      </c>
      <c r="Q168" s="1" t="n">
        <f aca="false">SQRT((E168- L168)^2+(F168 - M168)^2)</f>
        <v>0.0137023925780113</v>
      </c>
    </row>
    <row r="169" customFormat="false" ht="12.8" hidden="false" customHeight="false" outlineLevel="0" collapsed="false">
      <c r="A169" s="1" t="n">
        <v>255.256103515625</v>
      </c>
      <c r="B169" s="1" t="n">
        <v>-265.963714599609</v>
      </c>
      <c r="C169" s="1" t="n">
        <v>255.299987792969</v>
      </c>
      <c r="D169" s="1" t="n">
        <v>-280.198791503906</v>
      </c>
      <c r="E169" s="1" t="n">
        <v>255.299987792969</v>
      </c>
      <c r="F169" s="1" t="n">
        <v>-292.380096435547</v>
      </c>
      <c r="H169" s="1" t="n">
        <v>255.25569152832</v>
      </c>
      <c r="I169" s="1" t="n">
        <v>-265.943572998047</v>
      </c>
      <c r="J169" s="1" t="n">
        <v>255.299987792969</v>
      </c>
      <c r="K169" s="1" t="n">
        <v>-280.191833496094</v>
      </c>
      <c r="L169" s="1" t="n">
        <v>255.299987792969</v>
      </c>
      <c r="M169" s="1" t="n">
        <v>-292.366058349609</v>
      </c>
      <c r="O169" s="1" t="n">
        <f aca="false">SQRT((A169 - H169)^2+(B169 - I169)^2)</f>
        <v>0.0201458146278917</v>
      </c>
      <c r="P169" s="1" t="n">
        <f aca="false">SQRT((C169 - J169)^2+(D169 - K169)^2)</f>
        <v>0.00695800781204525</v>
      </c>
      <c r="Q169" s="1" t="n">
        <f aca="false">SQRT((E169- L169)^2+(F169 - M169)^2)</f>
        <v>0.0140380859380116</v>
      </c>
    </row>
    <row r="170" customFormat="false" ht="12.8" hidden="false" customHeight="false" outlineLevel="0" collapsed="false">
      <c r="A170" s="1" t="n">
        <v>255.255737304687</v>
      </c>
      <c r="B170" s="1" t="n">
        <v>-265.912506103516</v>
      </c>
      <c r="C170" s="1" t="n">
        <v>255.299987792969</v>
      </c>
      <c r="D170" s="1" t="n">
        <v>-280.146057128906</v>
      </c>
      <c r="E170" s="1" t="n">
        <v>255.299987792969</v>
      </c>
      <c r="F170" s="1" t="n">
        <v>-292.327819824219</v>
      </c>
      <c r="H170" s="1" t="n">
        <v>255.25569152832</v>
      </c>
      <c r="I170" s="1" t="n">
        <v>-265.943572998047</v>
      </c>
      <c r="J170" s="1" t="n">
        <v>255.299987792969</v>
      </c>
      <c r="K170" s="1" t="n">
        <v>-280.138732910156</v>
      </c>
      <c r="L170" s="1" t="n">
        <v>255.299987792969</v>
      </c>
      <c r="M170" s="1" t="n">
        <v>-292.313446044922</v>
      </c>
      <c r="O170" s="1" t="n">
        <f aca="false">SQRT((A170 - H170)^2+(B170 - I170)^2)</f>
        <v>0.0310669282561686</v>
      </c>
      <c r="P170" s="1" t="n">
        <f aca="false">SQRT((C170 - J170)^2+(D170 - K170)^2)</f>
        <v>0.00732421875</v>
      </c>
      <c r="Q170" s="1" t="n">
        <f aca="false">SQRT((E170- L170)^2+(F170 - M170)^2)</f>
        <v>0.0143737792969887</v>
      </c>
    </row>
    <row r="171" customFormat="false" ht="12.8" hidden="false" customHeight="false" outlineLevel="0" collapsed="false">
      <c r="A171" s="1" t="n">
        <v>255.255737304687</v>
      </c>
      <c r="B171" s="1" t="n">
        <v>-265.912506103516</v>
      </c>
      <c r="C171" s="1" t="n">
        <v>255.299987792969</v>
      </c>
      <c r="D171" s="1" t="n">
        <v>-280.093536376953</v>
      </c>
      <c r="E171" s="1" t="n">
        <v>255.299987792969</v>
      </c>
      <c r="F171" s="1" t="n">
        <v>-292.275299072266</v>
      </c>
      <c r="H171" s="1" t="n">
        <v>255.255310058594</v>
      </c>
      <c r="I171" s="1" t="n">
        <v>-265.892059326172</v>
      </c>
      <c r="J171" s="1" t="n">
        <v>255.299987792969</v>
      </c>
      <c r="K171" s="1" t="n">
        <v>-280.085784912109</v>
      </c>
      <c r="L171" s="1" t="n">
        <v>255.299987792969</v>
      </c>
      <c r="M171" s="1" t="n">
        <v>-292.260559082031</v>
      </c>
      <c r="O171" s="1" t="n">
        <f aca="false">SQRT((A171 - H171)^2+(B171 - I171)^2)</f>
        <v>0.0204512406220376</v>
      </c>
      <c r="P171" s="1" t="n">
        <f aca="false">SQRT((C171 - J171)^2+(D171 - K171)^2)</f>
        <v>0.00775146484403422</v>
      </c>
      <c r="Q171" s="1" t="n">
        <f aca="false">SQRT((E171- L171)^2+(F171 - M171)^2)</f>
        <v>0.0147399902350003</v>
      </c>
    </row>
    <row r="172" customFormat="false" ht="12.8" hidden="false" customHeight="false" outlineLevel="0" collapsed="false">
      <c r="A172" s="1" t="n">
        <v>255.255340576172</v>
      </c>
      <c r="B172" s="1" t="n">
        <v>-265.861206054687</v>
      </c>
      <c r="C172" s="1" t="n">
        <v>255.299987792969</v>
      </c>
      <c r="D172" s="1" t="n">
        <v>-280.040740966797</v>
      </c>
      <c r="E172" s="1" t="n">
        <v>255.299987792969</v>
      </c>
      <c r="F172" s="1" t="n">
        <v>-292.222991943359</v>
      </c>
      <c r="H172" s="1" t="n">
        <v>255.254913330078</v>
      </c>
      <c r="I172" s="1" t="n">
        <v>-265.840515136719</v>
      </c>
      <c r="J172" s="1" t="n">
        <v>255.299987792969</v>
      </c>
      <c r="K172" s="1" t="n">
        <v>-280.032623291016</v>
      </c>
      <c r="L172" s="1" t="n">
        <v>255.299987792969</v>
      </c>
      <c r="M172" s="1" t="n">
        <v>-292.207855224609</v>
      </c>
      <c r="O172" s="1" t="n">
        <f aca="false">SQRT((A172 - H172)^2+(B172 - I172)^2)</f>
        <v>0.0206953285932787</v>
      </c>
      <c r="P172" s="1" t="n">
        <f aca="false">SQRT((C172 - J172)^2+(D172 - K172)^2)</f>
        <v>0.00811767578096578</v>
      </c>
      <c r="Q172" s="1" t="n">
        <f aca="false">SQRT((E172- L172)^2+(F172 - M172)^2)</f>
        <v>0.01513671875</v>
      </c>
    </row>
    <row r="173" customFormat="false" ht="12.8" hidden="false" customHeight="false" outlineLevel="0" collapsed="false">
      <c r="A173" s="1" t="n">
        <v>255.25456237793</v>
      </c>
      <c r="B173" s="1" t="n">
        <v>-265.759460449219</v>
      </c>
      <c r="C173" s="1" t="n">
        <v>255.299987792969</v>
      </c>
      <c r="D173" s="1" t="n">
        <v>-279.988128662109</v>
      </c>
      <c r="E173" s="1" t="n">
        <v>255.299987792969</v>
      </c>
      <c r="F173" s="1" t="n">
        <v>-292.17041015625</v>
      </c>
      <c r="H173" s="1" t="n">
        <v>255.254531860352</v>
      </c>
      <c r="I173" s="1" t="n">
        <v>-265.789428710938</v>
      </c>
      <c r="J173" s="1" t="n">
        <v>255.299987792969</v>
      </c>
      <c r="K173" s="1" t="n">
        <v>-279.979583740234</v>
      </c>
      <c r="L173" s="1" t="n">
        <v>255.299987792969</v>
      </c>
      <c r="M173" s="1" t="n">
        <v>-292.154907226563</v>
      </c>
      <c r="O173" s="1" t="n">
        <f aca="false">SQRT((A173 - H173)^2+(B173 - I173)^2)</f>
        <v>0.0299682772575118</v>
      </c>
      <c r="P173" s="1" t="n">
        <f aca="false">SQRT((C173 - J173)^2+(D173 - K173)^2)</f>
        <v>0.008544921875</v>
      </c>
      <c r="Q173" s="1" t="n">
        <f aca="false">SQRT((E173- L173)^2+(F173 - M173)^2)</f>
        <v>0.0155029296869884</v>
      </c>
    </row>
    <row r="174" customFormat="false" ht="12.8" hidden="false" customHeight="false" outlineLevel="0" collapsed="false">
      <c r="A174" s="1" t="n">
        <v>255.25456237793</v>
      </c>
      <c r="B174" s="1" t="n">
        <v>-265.759460449219</v>
      </c>
      <c r="C174" s="1" t="n">
        <v>255.299987792969</v>
      </c>
      <c r="D174" s="1" t="n">
        <v>-279.935241699219</v>
      </c>
      <c r="E174" s="1" t="n">
        <v>255.299987792969</v>
      </c>
      <c r="F174" s="1" t="n">
        <v>-292.118072509766</v>
      </c>
      <c r="H174" s="1" t="n">
        <v>255.254135131836</v>
      </c>
      <c r="I174" s="1" t="n">
        <v>-265.73828125</v>
      </c>
      <c r="J174" s="1" t="n">
        <v>255.299987792969</v>
      </c>
      <c r="K174" s="1" t="n">
        <v>-279.926300048828</v>
      </c>
      <c r="L174" s="1" t="n">
        <v>255.299987792969</v>
      </c>
      <c r="M174" s="1" t="n">
        <v>-292.102172851562</v>
      </c>
      <c r="O174" s="1" t="n">
        <f aca="false">SQRT((A174 - H174)^2+(B174 - I174)^2)</f>
        <v>0.0211835081792883</v>
      </c>
      <c r="P174" s="1" t="n">
        <f aca="false">SQRT((C174 - J174)^2+(D174 - K174)^2)</f>
        <v>0.00894165039096606</v>
      </c>
      <c r="Q174" s="1" t="n">
        <f aca="false">SQRT((E174- L174)^2+(F174 - M174)^2)</f>
        <v>0.0158996582040345</v>
      </c>
    </row>
    <row r="175" customFormat="false" ht="12.8" hidden="false" customHeight="false" outlineLevel="0" collapsed="false">
      <c r="A175" s="1" t="n">
        <v>255.254180908203</v>
      </c>
      <c r="B175" s="1" t="n">
        <v>-265.708953857422</v>
      </c>
      <c r="C175" s="1" t="n">
        <v>255.299987792969</v>
      </c>
      <c r="D175" s="1" t="n">
        <v>-279.882568359375</v>
      </c>
      <c r="E175" s="1" t="n">
        <v>255.299987792969</v>
      </c>
      <c r="F175" s="1" t="n">
        <v>-292.0654296875</v>
      </c>
      <c r="H175" s="1" t="n">
        <v>255.253768920898</v>
      </c>
      <c r="I175" s="1" t="n">
        <v>-265.687622070313</v>
      </c>
      <c r="J175" s="1" t="n">
        <v>255.299987792969</v>
      </c>
      <c r="K175" s="1" t="n">
        <v>-279.873199462891</v>
      </c>
      <c r="L175" s="1" t="n">
        <v>255.299987792969</v>
      </c>
      <c r="M175" s="1" t="n">
        <v>-292.049133300781</v>
      </c>
      <c r="O175" s="1" t="n">
        <f aca="false">SQRT((A175 - H175)^2+(B175 - I175)^2)</f>
        <v>0.0213357651562395</v>
      </c>
      <c r="P175" s="1" t="n">
        <f aca="false">SQRT((C175 - J175)^2+(D175 - K175)^2)</f>
        <v>0.0093688964839771</v>
      </c>
      <c r="Q175" s="1" t="n">
        <f aca="false">SQRT((E175- L175)^2+(F175 - M175)^2)</f>
        <v>0.0162963867189774</v>
      </c>
    </row>
    <row r="176" customFormat="false" ht="12.8" hidden="false" customHeight="false" outlineLevel="0" collapsed="false">
      <c r="A176" s="1" t="n">
        <v>255.253799438477</v>
      </c>
      <c r="B176" s="1" t="n">
        <v>-265.658325195312</v>
      </c>
      <c r="C176" s="1" t="n">
        <v>255.299987792969</v>
      </c>
      <c r="D176" s="1" t="n">
        <v>-279.82958984375</v>
      </c>
      <c r="E176" s="1" t="n">
        <v>255.299987792969</v>
      </c>
      <c r="F176" s="1" t="n">
        <v>-292.013000488281</v>
      </c>
      <c r="H176" s="1" t="n">
        <v>255.253372192383</v>
      </c>
      <c r="I176" s="1" t="n">
        <v>-265.636840820313</v>
      </c>
      <c r="J176" s="1" t="n">
        <v>255.299987792969</v>
      </c>
      <c r="K176" s="1" t="n">
        <v>-279.81982421875</v>
      </c>
      <c r="L176" s="1" t="n">
        <v>255.299987792969</v>
      </c>
      <c r="M176" s="1" t="n">
        <v>-291.996307373047</v>
      </c>
      <c r="O176" s="1" t="n">
        <f aca="false">SQRT((A176 - H176)^2+(B176 - I176)^2)</f>
        <v>0.021488622764651</v>
      </c>
      <c r="P176" s="1" t="n">
        <f aca="false">SQRT((C176 - J176)^2+(D176 - K176)^2)</f>
        <v>0.009765625</v>
      </c>
      <c r="Q176" s="1" t="n">
        <f aca="false">SQRT((E176- L176)^2+(F176 - M176)^2)</f>
        <v>0.0166931152340339</v>
      </c>
    </row>
    <row r="177" customFormat="false" ht="12.8" hidden="false" customHeight="false" outlineLevel="0" collapsed="false">
      <c r="A177" s="1" t="n">
        <v>255.253433227539</v>
      </c>
      <c r="B177" s="1" t="n">
        <v>-265.608184814453</v>
      </c>
      <c r="C177" s="1" t="n">
        <v>255.299987792969</v>
      </c>
      <c r="D177" s="1" t="n">
        <v>-279.776824951172</v>
      </c>
      <c r="E177" s="1" t="n">
        <v>255.299987792969</v>
      </c>
      <c r="F177" s="1" t="n">
        <v>-291.960296630859</v>
      </c>
      <c r="H177" s="1" t="n">
        <v>255.253005981445</v>
      </c>
      <c r="I177" s="1" t="n">
        <v>-265.586547851562</v>
      </c>
      <c r="J177" s="1" t="n">
        <v>255.299987792969</v>
      </c>
      <c r="K177" s="1" t="n">
        <v>-279.766632080078</v>
      </c>
      <c r="L177" s="1" t="n">
        <v>255.299987792969</v>
      </c>
      <c r="M177" s="1" t="n">
        <v>-291.943206787109</v>
      </c>
      <c r="O177" s="1" t="n">
        <f aca="false">SQRT((A177 - H177)^2+(B177 - I177)^2)</f>
        <v>0.0216411807065221</v>
      </c>
      <c r="P177" s="1" t="n">
        <f aca="false">SQRT((C177 - J177)^2+(D177 - K177)^2)</f>
        <v>0.0101928710939774</v>
      </c>
      <c r="Q177" s="1" t="n">
        <f aca="false">SQRT((E177- L177)^2+(F177 - M177)^2)</f>
        <v>0.01708984375</v>
      </c>
    </row>
    <row r="178" customFormat="false" ht="12.8" hidden="false" customHeight="false" outlineLevel="0" collapsed="false">
      <c r="A178" s="1" t="n">
        <v>255.253067016602</v>
      </c>
      <c r="B178" s="1" t="n">
        <v>-265.557891845703</v>
      </c>
      <c r="C178" s="1" t="n">
        <v>255.299987792969</v>
      </c>
      <c r="D178" s="1" t="n">
        <v>-279.723815917969</v>
      </c>
      <c r="E178" s="1" t="n">
        <v>255.299987792969</v>
      </c>
      <c r="F178" s="1" t="n">
        <v>-291.907775878906</v>
      </c>
      <c r="H178" s="1" t="n">
        <v>255.252624511719</v>
      </c>
      <c r="I178" s="1" t="n">
        <v>-265.536163330078</v>
      </c>
      <c r="J178" s="1" t="n">
        <v>255.299987792969</v>
      </c>
      <c r="K178" s="1" t="n">
        <v>-279.713165283203</v>
      </c>
      <c r="L178" s="1" t="n">
        <v>255.299987792969</v>
      </c>
      <c r="M178" s="1" t="n">
        <v>-291.890319824219</v>
      </c>
      <c r="O178" s="1" t="n">
        <f aca="false">SQRT((A178 - H178)^2+(B178 - I178)^2)</f>
        <v>0.0217330210011708</v>
      </c>
      <c r="P178" s="1" t="n">
        <f aca="false">SQRT((C178 - J178)^2+(D178 - K178)^2)</f>
        <v>0.0106506347659661</v>
      </c>
      <c r="Q178" s="1" t="n">
        <f aca="false">SQRT((E178- L178)^2+(F178 - M178)^2)</f>
        <v>0.0174560546870453</v>
      </c>
    </row>
    <row r="179" customFormat="false" ht="12.8" hidden="false" customHeight="false" outlineLevel="0" collapsed="false">
      <c r="A179" s="1" t="n">
        <v>255.252716064453</v>
      </c>
      <c r="B179" s="1" t="n">
        <v>-265.507995605469</v>
      </c>
      <c r="C179" s="1" t="n">
        <v>255.299987792969</v>
      </c>
      <c r="D179" s="1" t="n">
        <v>-279.670928955078</v>
      </c>
      <c r="E179" s="1" t="n">
        <v>255.299987792969</v>
      </c>
      <c r="F179" s="1" t="n">
        <v>-291.85498046875</v>
      </c>
      <c r="H179" s="1" t="n">
        <v>255.25227355957</v>
      </c>
      <c r="I179" s="1" t="n">
        <v>-265.486236572266</v>
      </c>
      <c r="J179" s="1" t="n">
        <v>255.299987792969</v>
      </c>
      <c r="K179" s="1" t="n">
        <v>-279.659881591797</v>
      </c>
      <c r="L179" s="1" t="n">
        <v>255.299987792969</v>
      </c>
      <c r="M179" s="1" t="n">
        <v>-291.837127685547</v>
      </c>
      <c r="O179" s="1" t="n">
        <f aca="false">SQRT((A179 - H179)^2+(B179 - I179)^2)</f>
        <v>0.0217635322615325</v>
      </c>
      <c r="P179" s="1" t="n">
        <f aca="false">SQRT((C179 - J179)^2+(D179 - K179)^2)</f>
        <v>0.0110473632810226</v>
      </c>
      <c r="Q179" s="1" t="n">
        <f aca="false">SQRT((E179- L179)^2+(F179 - M179)^2)</f>
        <v>0.0178527832030113</v>
      </c>
    </row>
    <row r="180" customFormat="false" ht="12.8" hidden="false" customHeight="false" outlineLevel="0" collapsed="false">
      <c r="A180" s="1" t="n">
        <v>255.252334594727</v>
      </c>
      <c r="B180" s="1" t="n">
        <v>-265.457611083984</v>
      </c>
      <c r="C180" s="1" t="n">
        <v>255.299987792969</v>
      </c>
      <c r="D180" s="1" t="n">
        <v>-279.617797851562</v>
      </c>
      <c r="E180" s="1" t="n">
        <v>255.299987792969</v>
      </c>
      <c r="F180" s="1" t="n">
        <v>-291.802429199219</v>
      </c>
      <c r="H180" s="1" t="n">
        <v>255.251907348633</v>
      </c>
      <c r="I180" s="1" t="n">
        <v>-265.435852050781</v>
      </c>
      <c r="J180" s="1" t="n">
        <v>255.299987792969</v>
      </c>
      <c r="K180" s="1" t="n">
        <v>-279.606292724609</v>
      </c>
      <c r="L180" s="1" t="n">
        <v>255.299987792969</v>
      </c>
      <c r="M180" s="1" t="n">
        <v>-291.784149169922</v>
      </c>
      <c r="O180" s="1" t="n">
        <f aca="false">SQRT((A180 - H180)^2+(B180 - I180)^2)</f>
        <v>0.0217632273606672</v>
      </c>
      <c r="P180" s="1" t="n">
        <f aca="false">SQRT((C180 - J180)^2+(D180 - K180)^2)</f>
        <v>0.0115051269530113</v>
      </c>
      <c r="Q180" s="1" t="n">
        <f aca="false">SQRT((E180- L180)^2+(F180 - M180)^2)</f>
        <v>0.0182800292969887</v>
      </c>
    </row>
    <row r="181" customFormat="false" ht="12.8" hidden="false" customHeight="false" outlineLevel="0" collapsed="false">
      <c r="A181" s="1" t="n">
        <v>255.251968383789</v>
      </c>
      <c r="B181" s="1" t="n">
        <v>-265.407135009766</v>
      </c>
      <c r="C181" s="1" t="n">
        <v>255.299987792969</v>
      </c>
      <c r="D181" s="1" t="n">
        <v>-279.564849853516</v>
      </c>
      <c r="E181" s="1" t="n">
        <v>255.299987792969</v>
      </c>
      <c r="F181" s="1" t="n">
        <v>-291.749542236328</v>
      </c>
      <c r="H181" s="1" t="n">
        <v>255.251556396484</v>
      </c>
      <c r="I181" s="1" t="n">
        <v>-265.385528564453</v>
      </c>
      <c r="J181" s="1" t="n">
        <v>255.299987792969</v>
      </c>
      <c r="K181" s="1" t="n">
        <v>-279.552917480469</v>
      </c>
      <c r="L181" s="1" t="n">
        <v>255.299987792969</v>
      </c>
      <c r="M181" s="1" t="n">
        <v>-291.730865478516</v>
      </c>
      <c r="O181" s="1" t="n">
        <f aca="false">SQRT((A181 - H181)^2+(B181 - I181)^2)</f>
        <v>0.0216103728011259</v>
      </c>
      <c r="P181" s="1" t="n">
        <f aca="false">SQRT((C181 - J181)^2+(D181 - K181)^2)</f>
        <v>0.0119323730470455</v>
      </c>
      <c r="Q181" s="1" t="n">
        <f aca="false">SQRT((E181- L181)^2+(F181 - M181)^2)</f>
        <v>0.0186767578119884</v>
      </c>
    </row>
    <row r="182" customFormat="false" ht="12.8" hidden="false" customHeight="false" outlineLevel="0" collapsed="false">
      <c r="A182" s="1" t="n">
        <v>255.251617431641</v>
      </c>
      <c r="B182" s="1" t="n">
        <v>-265.356201171875</v>
      </c>
      <c r="C182" s="1" t="n">
        <v>255.299987792969</v>
      </c>
      <c r="D182" s="1" t="n">
        <v>-279.511596679687</v>
      </c>
      <c r="E182" s="1" t="n">
        <v>255.299987792969</v>
      </c>
      <c r="F182" s="1" t="n">
        <v>-291.696868896484</v>
      </c>
      <c r="H182" s="1" t="n">
        <v>255.25080871582</v>
      </c>
      <c r="I182" s="1" t="n">
        <v>-265.284423828125</v>
      </c>
      <c r="J182" s="1" t="n">
        <v>255.299987792969</v>
      </c>
      <c r="K182" s="1" t="n">
        <v>-279.499237060547</v>
      </c>
      <c r="L182" s="1" t="n">
        <v>255.299987792969</v>
      </c>
      <c r="M182" s="1" t="n">
        <v>-291.677764892578</v>
      </c>
      <c r="O182" s="1" t="n">
        <f aca="false">SQRT((A182 - H182)^2+(B182 - I182)^2)</f>
        <v>0.0717818995087535</v>
      </c>
      <c r="P182" s="1" t="n">
        <f aca="false">SQRT((C182 - J182)^2+(D182 - K182)^2)</f>
        <v>0.0123596191399997</v>
      </c>
      <c r="Q182" s="1" t="n">
        <f aca="false">SQRT((E182- L182)^2+(F182 - M182)^2)</f>
        <v>0.0191040039059658</v>
      </c>
    </row>
    <row r="183" customFormat="false" ht="12.8" hidden="false" customHeight="false" outlineLevel="0" collapsed="false">
      <c r="A183" s="1" t="n">
        <v>255.251251220703</v>
      </c>
      <c r="B183" s="1" t="n">
        <v>-265.305633544922</v>
      </c>
      <c r="C183" s="1" t="n">
        <v>255.299987792969</v>
      </c>
      <c r="D183" s="1" t="n">
        <v>-279.458557128906</v>
      </c>
      <c r="E183" s="1" t="n">
        <v>255.299987792969</v>
      </c>
      <c r="F183" s="1" t="n">
        <v>-291.643920898438</v>
      </c>
      <c r="H183" s="1" t="n">
        <v>255.25080871582</v>
      </c>
      <c r="I183" s="1" t="n">
        <v>-265.284423828125</v>
      </c>
      <c r="J183" s="1" t="n">
        <v>255.299987792969</v>
      </c>
      <c r="K183" s="1" t="n">
        <v>-279.445709228516</v>
      </c>
      <c r="L183" s="1" t="n">
        <v>255.299987792969</v>
      </c>
      <c r="M183" s="1" t="n">
        <v>-291.624389648437</v>
      </c>
      <c r="O183" s="1" t="n">
        <f aca="false">SQRT((A183 - H183)^2+(B183 - I183)^2)</f>
        <v>0.0212143323529154</v>
      </c>
      <c r="P183" s="1" t="n">
        <f aca="false">SQRT((C183 - J183)^2+(D183 - K183)^2)</f>
        <v>0.0128479003899997</v>
      </c>
      <c r="Q183" s="1" t="n">
        <f aca="false">SQRT((E183- L183)^2+(F183 - M183)^2)</f>
        <v>0.0195312500010232</v>
      </c>
    </row>
    <row r="184" customFormat="false" ht="12.8" hidden="false" customHeight="false" outlineLevel="0" collapsed="false">
      <c r="A184" s="1" t="n">
        <v>255.250900268555</v>
      </c>
      <c r="B184" s="1" t="n">
        <v>-265.254974365234</v>
      </c>
      <c r="C184" s="1" t="n">
        <v>255.299987792969</v>
      </c>
      <c r="D184" s="1" t="n">
        <v>-279.405212402344</v>
      </c>
      <c r="E184" s="1" t="n">
        <v>255.299987792969</v>
      </c>
      <c r="F184" s="1" t="n">
        <v>-291.591156005859</v>
      </c>
      <c r="H184" s="1" t="n">
        <v>255.250457763672</v>
      </c>
      <c r="I184" s="1" t="n">
        <v>-265.233947753906</v>
      </c>
      <c r="J184" s="1" t="n">
        <v>255.299987792969</v>
      </c>
      <c r="K184" s="1" t="n">
        <v>-279.391937255859</v>
      </c>
      <c r="L184" s="1" t="n">
        <v>255.299987792969</v>
      </c>
      <c r="M184" s="1" t="n">
        <v>-291.571197509766</v>
      </c>
      <c r="O184" s="1" t="n">
        <f aca="false">SQRT((A184 - H184)^2+(B184 - I184)^2)</f>
        <v>0.0210312670685423</v>
      </c>
      <c r="P184" s="1" t="n">
        <f aca="false">SQRT((C184 - J184)^2+(D184 - K184)^2)</f>
        <v>0.0132751464850003</v>
      </c>
      <c r="Q184" s="1" t="n">
        <f aca="false">SQRT((E184- L184)^2+(F184 - M184)^2)</f>
        <v>0.0199584960929542</v>
      </c>
    </row>
    <row r="185" customFormat="false" ht="12.8" hidden="false" customHeight="false" outlineLevel="0" collapsed="false">
      <c r="A185" s="1" t="n">
        <v>255.25016784668</v>
      </c>
      <c r="B185" s="1" t="n">
        <v>-265.154602050781</v>
      </c>
      <c r="C185" s="1" t="n">
        <v>255.299987792969</v>
      </c>
      <c r="D185" s="1" t="n">
        <v>-279.352081298828</v>
      </c>
      <c r="E185" s="1" t="n">
        <v>255.299987792969</v>
      </c>
      <c r="F185" s="1" t="n">
        <v>-291.538116455078</v>
      </c>
      <c r="H185" s="1" t="n">
        <v>255.250091552734</v>
      </c>
      <c r="I185" s="1" t="n">
        <v>-265.184051513672</v>
      </c>
      <c r="J185" s="1" t="n">
        <v>255.299987792969</v>
      </c>
      <c r="K185" s="1" t="n">
        <v>-279.338317871094</v>
      </c>
      <c r="L185" s="1" t="n">
        <v>255.299987792969</v>
      </c>
      <c r="M185" s="1" t="n">
        <v>-291.517730712891</v>
      </c>
      <c r="O185" s="1" t="n">
        <f aca="false">SQRT((A185 - H185)^2+(B185 - I185)^2)</f>
        <v>0.029449561717156</v>
      </c>
      <c r="P185" s="1" t="n">
        <f aca="false">SQRT((C185 - J185)^2+(D185 - K185)^2)</f>
        <v>0.0137634277340339</v>
      </c>
      <c r="Q185" s="1" t="n">
        <f aca="false">SQRT((E185- L185)^2+(F185 - M185)^2)</f>
        <v>0.0203857421869884</v>
      </c>
    </row>
    <row r="186" customFormat="false" ht="12.8" hidden="false" customHeight="false" outlineLevel="0" collapsed="false">
      <c r="A186" s="1" t="n">
        <v>255.249801635742</v>
      </c>
      <c r="B186" s="1" t="n">
        <v>-265.104705810547</v>
      </c>
      <c r="C186" s="1" t="n">
        <v>255.299987792969</v>
      </c>
      <c r="D186" s="1" t="n">
        <v>-279.298645019531</v>
      </c>
      <c r="E186" s="1" t="n">
        <v>255.299987792969</v>
      </c>
      <c r="F186" s="1" t="n">
        <v>-291.485260009766</v>
      </c>
      <c r="H186" s="1" t="n">
        <v>255.249374389648</v>
      </c>
      <c r="I186" s="1" t="n">
        <v>-265.083526611328</v>
      </c>
      <c r="J186" s="1" t="n">
        <v>255.299987792969</v>
      </c>
      <c r="K186" s="1" t="n">
        <v>-279.284454345703</v>
      </c>
      <c r="L186" s="1" t="n">
        <v>255.299987792969</v>
      </c>
      <c r="M186" s="1" t="n">
        <v>-291.464416503906</v>
      </c>
      <c r="O186" s="1" t="n">
        <f aca="false">SQRT((A186 - H186)^2+(B186 - I186)^2)</f>
        <v>0.0211835081792877</v>
      </c>
      <c r="P186" s="1" t="n">
        <f aca="false">SQRT((C186 - J186)^2+(D186 - K186)^2)</f>
        <v>0.0141906738280113</v>
      </c>
      <c r="Q186" s="1" t="n">
        <f aca="false">SQRT((E186- L186)^2+(F186 - M186)^2)</f>
        <v>0.0208435058600003</v>
      </c>
    </row>
    <row r="187" customFormat="false" ht="12.8" hidden="false" customHeight="false" outlineLevel="0" collapsed="false">
      <c r="A187" s="1" t="n">
        <v>255.249435424805</v>
      </c>
      <c r="B187" s="1" t="n">
        <v>-265.054412841797</v>
      </c>
      <c r="C187" s="1" t="n">
        <v>255.299987792969</v>
      </c>
      <c r="D187" s="1" t="n">
        <v>-279.245391845703</v>
      </c>
      <c r="E187" s="1" t="n">
        <v>255.299987792969</v>
      </c>
      <c r="F187" s="1" t="n">
        <v>-291.432098388672</v>
      </c>
      <c r="H187" s="1" t="n">
        <v>255.249374389648</v>
      </c>
      <c r="I187" s="1" t="n">
        <v>-265.083526611328</v>
      </c>
      <c r="J187" s="1" t="n">
        <v>255.299987792969</v>
      </c>
      <c r="K187" s="1" t="n">
        <v>-279.230712890625</v>
      </c>
      <c r="L187" s="1" t="n">
        <v>255.299987792969</v>
      </c>
      <c r="M187" s="1" t="n">
        <v>-291.410858154297</v>
      </c>
      <c r="O187" s="1" t="n">
        <f aca="false">SQRT((A187 - H187)^2+(B187 - I187)^2)</f>
        <v>0.0291138335091051</v>
      </c>
      <c r="P187" s="1" t="n">
        <f aca="false">SQRT((C187 - J187)^2+(D187 - K187)^2)</f>
        <v>0.0146789550780113</v>
      </c>
      <c r="Q187" s="1" t="n">
        <f aca="false">SQRT((E187- L187)^2+(F187 - M187)^2)</f>
        <v>0.021240234375</v>
      </c>
    </row>
    <row r="188" customFormat="false" ht="12.8" hidden="false" customHeight="false" outlineLevel="0" collapsed="false">
      <c r="A188" s="1" t="n">
        <v>255.249435424805</v>
      </c>
      <c r="B188" s="1" t="n">
        <v>-265.054412841797</v>
      </c>
      <c r="C188" s="1" t="n">
        <v>255.299987792969</v>
      </c>
      <c r="D188" s="1" t="n">
        <v>-279.191864013672</v>
      </c>
      <c r="E188" s="1" t="n">
        <v>255.299987792969</v>
      </c>
      <c r="F188" s="1" t="n">
        <v>-291.379150390625</v>
      </c>
      <c r="H188" s="1" t="n">
        <v>255.248641967773</v>
      </c>
      <c r="I188" s="1" t="n">
        <v>-264.982757568359</v>
      </c>
      <c r="J188" s="1" t="n">
        <v>255.299987792969</v>
      </c>
      <c r="K188" s="1" t="n">
        <v>-279.176727294922</v>
      </c>
      <c r="L188" s="1" t="n">
        <v>255.299987792969</v>
      </c>
      <c r="M188" s="1" t="n">
        <v>-291.357482910156</v>
      </c>
      <c r="O188" s="1" t="n">
        <f aca="false">SQRT((A188 - H188)^2+(B188 - I188)^2)</f>
        <v>0.0716596663789179</v>
      </c>
      <c r="P188" s="1" t="n">
        <f aca="false">SQRT((C188 - J188)^2+(D188 - K188)^2)</f>
        <v>0.01513671875</v>
      </c>
      <c r="Q188" s="1" t="n">
        <f aca="false">SQRT((E188- L188)^2+(F188 - M188)^2)</f>
        <v>0.0216674804689774</v>
      </c>
    </row>
    <row r="189" customFormat="false" ht="12.8" hidden="false" customHeight="false" outlineLevel="0" collapsed="false">
      <c r="A189" s="1" t="n">
        <v>255.24870300293</v>
      </c>
      <c r="B189" s="1" t="n">
        <v>-264.953430175781</v>
      </c>
      <c r="C189" s="1" t="n">
        <v>255.299987792969</v>
      </c>
      <c r="D189" s="1" t="n">
        <v>-279.138488769531</v>
      </c>
      <c r="E189" s="1" t="n">
        <v>255.299987792969</v>
      </c>
      <c r="F189" s="1" t="n">
        <v>-291.325897216797</v>
      </c>
      <c r="H189" s="1" t="n">
        <v>255.248641967773</v>
      </c>
      <c r="I189" s="1" t="n">
        <v>-264.982757568359</v>
      </c>
      <c r="J189" s="1" t="n">
        <v>255.299987792969</v>
      </c>
      <c r="K189" s="1" t="n">
        <v>-279.122894287109</v>
      </c>
      <c r="L189" s="1" t="n">
        <v>255.299987792969</v>
      </c>
      <c r="M189" s="1" t="n">
        <v>-291.303771972656</v>
      </c>
      <c r="O189" s="1" t="n">
        <f aca="false">SQRT((A189 - H189)^2+(B189 - I189)^2)</f>
        <v>0.0293274560900165</v>
      </c>
      <c r="P189" s="1" t="n">
        <f aca="false">SQRT((C189 - J189)^2+(D189 - K189)^2)</f>
        <v>0.0155944824220455</v>
      </c>
      <c r="Q189" s="1" t="n">
        <f aca="false">SQRT((E189- L189)^2+(F189 - M189)^2)</f>
        <v>0.0221252441409661</v>
      </c>
    </row>
    <row r="190" customFormat="false" ht="12.8" hidden="false" customHeight="false" outlineLevel="0" collapsed="false">
      <c r="A190" s="1" t="n">
        <v>255.24870300293</v>
      </c>
      <c r="B190" s="1" t="n">
        <v>-264.953430175781</v>
      </c>
      <c r="C190" s="1" t="n">
        <v>255.299987792969</v>
      </c>
      <c r="D190" s="1" t="n">
        <v>-279.084869384766</v>
      </c>
      <c r="E190" s="1" t="n">
        <v>255.299987792969</v>
      </c>
      <c r="F190" s="1" t="n">
        <v>-291.272796630859</v>
      </c>
      <c r="H190" s="1" t="n">
        <v>255.248275756836</v>
      </c>
      <c r="I190" s="1" t="n">
        <v>-264.9326171875</v>
      </c>
      <c r="J190" s="1" t="n">
        <v>255.299987792969</v>
      </c>
      <c r="K190" s="1" t="n">
        <v>-279.068756103516</v>
      </c>
      <c r="L190" s="1" t="n">
        <v>255.299987792969</v>
      </c>
      <c r="M190" s="1" t="n">
        <v>-291.250274658203</v>
      </c>
      <c r="O190" s="1" t="n">
        <f aca="false">SQRT((A190 - H190)^2+(B190 - I190)^2)</f>
        <v>0.0208173730429857</v>
      </c>
      <c r="P190" s="1" t="n">
        <f aca="false">SQRT((C190 - J190)^2+(D190 - K190)^2)</f>
        <v>0.01611328125</v>
      </c>
      <c r="Q190" s="1" t="n">
        <f aca="false">SQRT((E190- L190)^2+(F190 - M190)^2)</f>
        <v>0.0225219726559658</v>
      </c>
    </row>
    <row r="191" customFormat="false" ht="12.8" hidden="false" customHeight="false" outlineLevel="0" collapsed="false">
      <c r="A191" s="1" t="n">
        <v>255.247985839844</v>
      </c>
      <c r="B191" s="1" t="n">
        <v>-264.852935791016</v>
      </c>
      <c r="C191" s="1" t="n">
        <v>255.299987792969</v>
      </c>
      <c r="D191" s="1" t="n">
        <v>-279.031433105469</v>
      </c>
      <c r="E191" s="1" t="n">
        <v>255.299987792969</v>
      </c>
      <c r="F191" s="1" t="n">
        <v>-291.219451904297</v>
      </c>
      <c r="H191" s="1" t="n">
        <v>255.247924804687</v>
      </c>
      <c r="I191" s="1" t="n">
        <v>-264.882995605469</v>
      </c>
      <c r="J191" s="1" t="n">
        <v>255.299987792969</v>
      </c>
      <c r="K191" s="1" t="n">
        <v>-279.014831542969</v>
      </c>
      <c r="L191" s="1" t="n">
        <v>255.299987792969</v>
      </c>
      <c r="M191" s="1" t="n">
        <v>-291.196472167969</v>
      </c>
      <c r="O191" s="1" t="n">
        <f aca="false">SQRT((A191 - H191)^2+(B191 - I191)^2)</f>
        <v>0.0300598764175178</v>
      </c>
      <c r="P191" s="1" t="n">
        <f aca="false">SQRT((C191 - J191)^2+(D191 - K191)^2)</f>
        <v>0.0166015625</v>
      </c>
      <c r="Q191" s="1" t="n">
        <f aca="false">SQRT((E191- L191)^2+(F191 - M191)^2)</f>
        <v>0.0229797363280113</v>
      </c>
    </row>
    <row r="192" customFormat="false" ht="12.8" hidden="false" customHeight="false" outlineLevel="0" collapsed="false">
      <c r="A192" s="1" t="n">
        <v>255.247985839844</v>
      </c>
      <c r="B192" s="1" t="n">
        <v>-264.852935791016</v>
      </c>
      <c r="C192" s="1" t="n">
        <v>255.299987792969</v>
      </c>
      <c r="D192" s="1" t="n">
        <v>-278.977661132812</v>
      </c>
      <c r="E192" s="1" t="n">
        <v>255.299987792969</v>
      </c>
      <c r="F192" s="1" t="n">
        <v>-291.166259765625</v>
      </c>
      <c r="H192" s="1" t="n">
        <v>255.24755859375</v>
      </c>
      <c r="I192" s="1" t="n">
        <v>-264.8330078125</v>
      </c>
      <c r="J192" s="1" t="n">
        <v>255.299987792969</v>
      </c>
      <c r="K192" s="1" t="n">
        <v>-278.960632324219</v>
      </c>
      <c r="L192" s="1" t="n">
        <v>255.299987792969</v>
      </c>
      <c r="M192" s="1" t="n">
        <v>-291.142852783203</v>
      </c>
      <c r="O192" s="1" t="n">
        <f aca="false">SQRT((A192 - H192)^2+(B192 - I192)^2)</f>
        <v>0.01993255796329</v>
      </c>
      <c r="P192" s="1" t="n">
        <f aca="false">SQRT((C192 - J192)^2+(D192 - K192)^2)</f>
        <v>0.017028808593011</v>
      </c>
      <c r="Q192" s="1" t="n">
        <f aca="false">SQRT((E192- L192)^2+(F192 - M192)^2)</f>
        <v>0.0234069824219887</v>
      </c>
    </row>
    <row r="193" customFormat="false" ht="12.8" hidden="false" customHeight="false" outlineLevel="0" collapsed="false">
      <c r="A193" s="1" t="n">
        <v>255.247634887695</v>
      </c>
      <c r="B193" s="1" t="n">
        <v>-264.803161621094</v>
      </c>
      <c r="C193" s="1" t="n">
        <v>255.299987792969</v>
      </c>
      <c r="D193" s="1" t="n">
        <v>-278.924102783203</v>
      </c>
      <c r="E193" s="1" t="n">
        <v>255.299987792969</v>
      </c>
      <c r="F193" s="1" t="n">
        <v>-291.11279296875</v>
      </c>
      <c r="H193" s="1" t="n">
        <v>255.246871948242</v>
      </c>
      <c r="I193" s="1" t="n">
        <v>-264.733093261719</v>
      </c>
      <c r="J193" s="1" t="n">
        <v>255.299987792969</v>
      </c>
      <c r="K193" s="1" t="n">
        <v>-278.906555175781</v>
      </c>
      <c r="L193" s="1" t="n">
        <v>255.299987792969</v>
      </c>
      <c r="M193" s="1" t="n">
        <v>-291.088928222656</v>
      </c>
      <c r="O193" s="1" t="n">
        <f aca="false">SQRT((A193 - H193)^2+(B193 - I193)^2)</f>
        <v>0.0700725128856752</v>
      </c>
      <c r="P193" s="1" t="n">
        <f aca="false">SQRT((C193 - J193)^2+(D193 - K193)^2)</f>
        <v>0.0175476074219887</v>
      </c>
      <c r="Q193" s="1" t="n">
        <f aca="false">SQRT((E193- L193)^2+(F193 - M193)^2)</f>
        <v>0.0238647460939774</v>
      </c>
    </row>
    <row r="194" customFormat="false" ht="12.8" hidden="false" customHeight="false" outlineLevel="0" collapsed="false">
      <c r="A194" s="1" t="n">
        <v>255.247299194336</v>
      </c>
      <c r="B194" s="1" t="n">
        <v>-264.754333496094</v>
      </c>
      <c r="C194" s="1" t="n">
        <v>255.299987792969</v>
      </c>
      <c r="D194" s="1" t="n">
        <v>-278.870239257812</v>
      </c>
      <c r="E194" s="1" t="n">
        <v>255.299987792969</v>
      </c>
      <c r="F194" s="1" t="n">
        <v>-291.059509277344</v>
      </c>
      <c r="H194" s="1" t="n">
        <v>255.246536254883</v>
      </c>
      <c r="I194" s="1" t="n">
        <v>-264.68310546875</v>
      </c>
      <c r="J194" s="1" t="n">
        <v>255.299987792969</v>
      </c>
      <c r="K194" s="1" t="n">
        <v>-278.852233886719</v>
      </c>
      <c r="L194" s="1" t="n">
        <v>255.299987792969</v>
      </c>
      <c r="M194" s="1" t="n">
        <v>-291.035217285156</v>
      </c>
      <c r="O194" s="1" t="n">
        <f aca="false">SQRT((A194 - H194)^2+(B194 - I194)^2)</f>
        <v>0.0712321132349961</v>
      </c>
      <c r="P194" s="1" t="n">
        <f aca="false">SQRT((C194 - J194)^2+(D194 - K194)^2)</f>
        <v>0.018005371093011</v>
      </c>
      <c r="Q194" s="1" t="n">
        <f aca="false">SQRT((E194- L194)^2+(F194 - M194)^2)</f>
        <v>0.0242919921879547</v>
      </c>
    </row>
    <row r="195" customFormat="false" ht="12.8" hidden="false" customHeight="false" outlineLevel="0" collapsed="false">
      <c r="A195" s="1" t="n">
        <v>255.246948242188</v>
      </c>
      <c r="B195" s="1" t="n">
        <v>-264.705413818359</v>
      </c>
      <c r="C195" s="1" t="n">
        <v>255.299987792969</v>
      </c>
      <c r="D195" s="1" t="n">
        <v>-278.816589355469</v>
      </c>
      <c r="E195" s="1" t="n">
        <v>255.299987792969</v>
      </c>
      <c r="F195" s="1" t="n">
        <v>-291.005920410156</v>
      </c>
      <c r="H195" s="1" t="n">
        <v>255.246536254883</v>
      </c>
      <c r="I195" s="1" t="n">
        <v>-264.68310546875</v>
      </c>
      <c r="J195" s="1" t="n">
        <v>255.299987792969</v>
      </c>
      <c r="K195" s="1" t="n">
        <v>-278.798034667969</v>
      </c>
      <c r="L195" s="1" t="n">
        <v>255.299987792969</v>
      </c>
      <c r="M195" s="1" t="n">
        <v>-290.981170654297</v>
      </c>
      <c r="O195" s="1" t="n">
        <f aca="false">SQRT((A195 - H195)^2+(B195 - I195)^2)</f>
        <v>0.0223121535450039</v>
      </c>
      <c r="P195" s="1" t="n">
        <f aca="false">SQRT((C195 - J195)^2+(D195 - K195)^2)</f>
        <v>0.0185546875</v>
      </c>
      <c r="Q195" s="1" t="n">
        <f aca="false">SQRT((E195- L195)^2+(F195 - M195)^2)</f>
        <v>0.0247497558590339</v>
      </c>
    </row>
    <row r="196" customFormat="false" ht="12.8" hidden="false" customHeight="false" outlineLevel="0" collapsed="false">
      <c r="A196" s="1" t="n">
        <v>255.246612548828</v>
      </c>
      <c r="B196" s="1" t="n">
        <v>-264.656463623047</v>
      </c>
      <c r="C196" s="1" t="n">
        <v>255.299987792969</v>
      </c>
      <c r="D196" s="1" t="n">
        <v>-278.762603759766</v>
      </c>
      <c r="E196" s="1" t="n">
        <v>255.299987792969</v>
      </c>
      <c r="F196" s="1" t="n">
        <v>-290.952514648438</v>
      </c>
      <c r="H196" s="1" t="n">
        <v>255.246200561523</v>
      </c>
      <c r="I196" s="1" t="n">
        <v>-264.633148193359</v>
      </c>
      <c r="J196" s="1" t="n">
        <v>255.299987792969</v>
      </c>
      <c r="K196" s="1" t="n">
        <v>-278.743591308594</v>
      </c>
      <c r="L196" s="1" t="n">
        <v>255.299987792969</v>
      </c>
      <c r="M196" s="1" t="n">
        <v>-290.927307128906</v>
      </c>
      <c r="O196" s="1" t="n">
        <f aca="false">SQRT((A196 - H196)^2+(B196 - I196)^2)</f>
        <v>0.0233190693441246</v>
      </c>
      <c r="P196" s="1" t="n">
        <f aca="false">SQRT((C196 - J196)^2+(D196 - K196)^2)</f>
        <v>0.0190124511720455</v>
      </c>
      <c r="Q196" s="1" t="n">
        <f aca="false">SQRT((E196- L196)^2+(F196 - M196)^2)</f>
        <v>0.025207519531989</v>
      </c>
    </row>
    <row r="197" customFormat="false" ht="12.8" hidden="false" customHeight="false" outlineLevel="0" collapsed="false">
      <c r="A197" s="1" t="n">
        <v>255.24626159668</v>
      </c>
      <c r="B197" s="1" t="n">
        <v>-264.607482910156</v>
      </c>
      <c r="C197" s="1" t="n">
        <v>255.299987792969</v>
      </c>
      <c r="D197" s="1" t="n">
        <v>-278.708831787109</v>
      </c>
      <c r="E197" s="1" t="n">
        <v>255.299987792969</v>
      </c>
      <c r="F197" s="1" t="n">
        <v>-290.898834228516</v>
      </c>
      <c r="H197" s="1" t="n">
        <v>255.245849609375</v>
      </c>
      <c r="I197" s="1" t="n">
        <v>-264.583221435547</v>
      </c>
      <c r="J197" s="1" t="n">
        <v>255.299987792969</v>
      </c>
      <c r="K197" s="1" t="n">
        <v>-278.689300537109</v>
      </c>
      <c r="L197" s="1" t="n">
        <v>255.299987792969</v>
      </c>
      <c r="M197" s="1" t="n">
        <v>-290.873168945313</v>
      </c>
      <c r="O197" s="1" t="n">
        <f aca="false">SQRT((A197 - H197)^2+(B197 - I197)^2)</f>
        <v>0.0242649723623226</v>
      </c>
      <c r="P197" s="1" t="n">
        <f aca="false">SQRT((C197 - J197)^2+(D197 - K197)^2)</f>
        <v>0.01953125</v>
      </c>
      <c r="Q197" s="1" t="n">
        <f aca="false">SQRT((E197- L197)^2+(F197 - M197)^2)</f>
        <v>0.0256652832030113</v>
      </c>
    </row>
    <row r="198" customFormat="false" ht="12.8" hidden="false" customHeight="false" outlineLevel="0" collapsed="false">
      <c r="A198" s="1" t="n">
        <v>255.24592590332</v>
      </c>
      <c r="B198" s="1" t="n">
        <v>-264.558441162109</v>
      </c>
      <c r="C198" s="1" t="n">
        <v>255.299987792969</v>
      </c>
      <c r="D198" s="1" t="n">
        <v>-278.654754638672</v>
      </c>
      <c r="E198" s="1" t="n">
        <v>255.299987792969</v>
      </c>
      <c r="F198" s="1" t="n">
        <v>-290.845275878906</v>
      </c>
      <c r="H198" s="1" t="n">
        <v>255.245529174805</v>
      </c>
      <c r="I198" s="1" t="n">
        <v>-264.533355712891</v>
      </c>
      <c r="J198" s="1" t="n">
        <v>255.299987792969</v>
      </c>
      <c r="K198" s="1" t="n">
        <v>-278.634735107422</v>
      </c>
      <c r="L198" s="1" t="n">
        <v>255.299987792969</v>
      </c>
      <c r="M198" s="1" t="n">
        <v>-290.819183349609</v>
      </c>
      <c r="O198" s="1" t="n">
        <f aca="false">SQRT((A198 - H198)^2+(B198 - I198)^2)</f>
        <v>0.0250885861694351</v>
      </c>
      <c r="P198" s="1" t="n">
        <f aca="false">SQRT((C198 - J198)^2+(D198 - K198)^2)</f>
        <v>0.02001953125</v>
      </c>
      <c r="Q198" s="1" t="n">
        <f aca="false">SQRT((E198- L198)^2+(F198 - M198)^2)</f>
        <v>0.0260925292970455</v>
      </c>
    </row>
    <row r="199" customFormat="false" ht="12.8" hidden="false" customHeight="false" outlineLevel="0" collapsed="false">
      <c r="A199" s="1" t="n">
        <v>255.245254516602</v>
      </c>
      <c r="B199" s="1" t="n">
        <v>-264.460296630859</v>
      </c>
      <c r="C199" s="1" t="n">
        <v>255.299987792969</v>
      </c>
      <c r="D199" s="1" t="n">
        <v>-278.600860595703</v>
      </c>
      <c r="E199" s="1" t="n">
        <v>255.299987792969</v>
      </c>
      <c r="F199" s="1" t="n">
        <v>-290.791473388672</v>
      </c>
      <c r="H199" s="1" t="n">
        <v>255.244842529297</v>
      </c>
      <c r="I199" s="1" t="n">
        <v>-264.433929443359</v>
      </c>
      <c r="J199" s="1" t="n">
        <v>255.299987792969</v>
      </c>
      <c r="K199" s="1" t="n">
        <v>-278.580291748047</v>
      </c>
      <c r="L199" s="1" t="n">
        <v>255.299987792969</v>
      </c>
      <c r="M199" s="1" t="n">
        <v>-290.764923095703</v>
      </c>
      <c r="O199" s="1" t="n">
        <f aca="false">SQRT((A199 - H199)^2+(B199 - I199)^2)</f>
        <v>0.0263704059543959</v>
      </c>
      <c r="P199" s="1" t="n">
        <f aca="false">SQRT((C199 - J199)^2+(D199 - K199)^2)</f>
        <v>0.0205688476560226</v>
      </c>
      <c r="Q199" s="1" t="n">
        <f aca="false">SQRT((E199- L199)^2+(F199 - M199)^2)</f>
        <v>0.0265502929689774</v>
      </c>
    </row>
    <row r="200" customFormat="false" ht="12.8" hidden="false" customHeight="false" outlineLevel="0" collapsed="false">
      <c r="A200" s="1" t="n">
        <v>255.245254516602</v>
      </c>
      <c r="B200" s="1" t="n">
        <v>-264.460296630859</v>
      </c>
      <c r="C200" s="1" t="n">
        <v>255.299987792969</v>
      </c>
      <c r="D200" s="1" t="n">
        <v>-278.546691894531</v>
      </c>
      <c r="E200" s="1" t="n">
        <v>255.299987792969</v>
      </c>
      <c r="F200" s="1" t="n">
        <v>-290.737823486328</v>
      </c>
      <c r="H200" s="1" t="n">
        <v>255.244842529297</v>
      </c>
      <c r="I200" s="1" t="n">
        <v>-264.433929443359</v>
      </c>
      <c r="J200" s="1" t="n">
        <v>255.299987792969</v>
      </c>
      <c r="K200" s="1" t="n">
        <v>-278.525604248047</v>
      </c>
      <c r="L200" s="1" t="n">
        <v>255.299987792969</v>
      </c>
      <c r="M200" s="1" t="n">
        <v>-290.710815429687</v>
      </c>
      <c r="O200" s="1" t="n">
        <f aca="false">SQRT((A200 - H200)^2+(B200 - I200)^2)</f>
        <v>0.0263704059543959</v>
      </c>
      <c r="P200" s="1" t="n">
        <f aca="false">SQRT((C200 - J200)^2+(D200 - K200)^2)</f>
        <v>0.0210876464840339</v>
      </c>
      <c r="Q200" s="1" t="n">
        <f aca="false">SQRT((E200- L200)^2+(F200 - M200)^2)</f>
        <v>0.0270080566410229</v>
      </c>
    </row>
    <row r="201" customFormat="false" ht="12.8" hidden="false" customHeight="false" outlineLevel="0" collapsed="false">
      <c r="A201" s="1" t="n">
        <v>255.244567871094</v>
      </c>
      <c r="B201" s="1" t="n">
        <v>-264.362091064453</v>
      </c>
      <c r="C201" s="1" t="n">
        <v>255.299987792969</v>
      </c>
      <c r="D201" s="1" t="n">
        <v>-278.49267578125</v>
      </c>
      <c r="E201" s="1" t="n">
        <v>255.299987792969</v>
      </c>
      <c r="F201" s="1" t="n">
        <v>-290.683898925781</v>
      </c>
      <c r="H201" s="1" t="n">
        <v>255.244506835938</v>
      </c>
      <c r="I201" s="1" t="n">
        <v>-264.384368896484</v>
      </c>
      <c r="J201" s="1" t="n">
        <v>255.299987792969</v>
      </c>
      <c r="K201" s="1" t="n">
        <v>-278.471130371094</v>
      </c>
      <c r="L201" s="1" t="n">
        <v>255.299987792969</v>
      </c>
      <c r="M201" s="1" t="n">
        <v>-290.656433105469</v>
      </c>
      <c r="O201" s="1" t="n">
        <f aca="false">SQRT((A201 - H201)^2+(B201 - I201)^2)</f>
        <v>0.0222779156406113</v>
      </c>
      <c r="P201" s="1" t="n">
        <f aca="false">SQRT((C201 - J201)^2+(D201 - K201)^2)</f>
        <v>0.0215454101560226</v>
      </c>
      <c r="Q201" s="1" t="n">
        <f aca="false">SQRT((E201- L201)^2+(F201 - M201)^2)</f>
        <v>0.0274658203120453</v>
      </c>
    </row>
    <row r="202" customFormat="false" ht="12.8" hidden="false" customHeight="false" outlineLevel="0" collapsed="false">
      <c r="A202" s="1" t="n">
        <v>255.244567871094</v>
      </c>
      <c r="B202" s="1" t="n">
        <v>-264.362091064453</v>
      </c>
      <c r="C202" s="1" t="n">
        <v>255.299987792969</v>
      </c>
      <c r="D202" s="1" t="n">
        <v>-278.438385009766</v>
      </c>
      <c r="E202" s="1" t="n">
        <v>255.299987792969</v>
      </c>
      <c r="F202" s="1" t="n">
        <v>-290.630157470703</v>
      </c>
      <c r="H202" s="1" t="n">
        <v>255.244155883789</v>
      </c>
      <c r="I202" s="1" t="n">
        <v>-264.3349609375</v>
      </c>
      <c r="J202" s="1" t="n">
        <v>255.299987792969</v>
      </c>
      <c r="K202" s="1" t="n">
        <v>-278.416320800781</v>
      </c>
      <c r="L202" s="1" t="n">
        <v>255.299987792969</v>
      </c>
      <c r="M202" s="1" t="n">
        <v>-290.602172851563</v>
      </c>
      <c r="O202" s="1" t="n">
        <f aca="false">SQRT((A202 - H202)^2+(B202 - I202)^2)</f>
        <v>0.0271332549102755</v>
      </c>
      <c r="P202" s="1" t="n">
        <f aca="false">SQRT((C202 - J202)^2+(D202 - K202)^2)</f>
        <v>0.0220642089850003</v>
      </c>
      <c r="Q202" s="1" t="n">
        <f aca="false">SQRT((E202- L202)^2+(F202 - M202)^2)</f>
        <v>0.0279846191399997</v>
      </c>
    </row>
    <row r="203" customFormat="false" ht="12.8" hidden="false" customHeight="false" outlineLevel="0" collapsed="false">
      <c r="A203" s="1" t="n">
        <v>255.244232177734</v>
      </c>
      <c r="B203" s="1" t="n">
        <v>-264.313018798828</v>
      </c>
      <c r="C203" s="1" t="n">
        <v>255.299987792969</v>
      </c>
      <c r="D203" s="1" t="n">
        <v>-278.38427734375</v>
      </c>
      <c r="E203" s="1" t="n">
        <v>255.299987792969</v>
      </c>
      <c r="F203" s="1" t="n">
        <v>-290.576080322266</v>
      </c>
      <c r="H203" s="1" t="n">
        <v>255.24382019043</v>
      </c>
      <c r="I203" s="1" t="n">
        <v>-264.285675048828</v>
      </c>
      <c r="J203" s="1" t="n">
        <v>255.299987792969</v>
      </c>
      <c r="K203" s="1" t="n">
        <v>-278.361694335937</v>
      </c>
      <c r="L203" s="1" t="n">
        <v>255.299987792969</v>
      </c>
      <c r="M203" s="1" t="n">
        <v>-290.547668457031</v>
      </c>
      <c r="O203" s="1" t="n">
        <f aca="false">SQRT((A203 - H203)^2+(B203 - I203)^2)</f>
        <v>0.0273468535228673</v>
      </c>
      <c r="P203" s="1" t="n">
        <f aca="false">SQRT((C203 - J203)^2+(D203 - K203)^2)</f>
        <v>0.0225830078130116</v>
      </c>
      <c r="Q203" s="1" t="n">
        <f aca="false">SQRT((E203- L203)^2+(F203 - M203)^2)</f>
        <v>0.0284118652350003</v>
      </c>
    </row>
    <row r="204" customFormat="false" ht="12.8" hidden="false" customHeight="false" outlineLevel="0" collapsed="false">
      <c r="A204" s="1" t="n">
        <v>255.243881225586</v>
      </c>
      <c r="B204" s="1" t="n">
        <v>-264.263946533203</v>
      </c>
      <c r="C204" s="1" t="n">
        <v>255.299987792969</v>
      </c>
      <c r="D204" s="1" t="n">
        <v>-278.329864501953</v>
      </c>
      <c r="E204" s="1" t="n">
        <v>255.299987792969</v>
      </c>
      <c r="F204" s="1" t="n">
        <v>-290.522186279297</v>
      </c>
      <c r="H204" s="1" t="n">
        <v>255.243469238281</v>
      </c>
      <c r="I204" s="1" t="n">
        <v>-264.236541748047</v>
      </c>
      <c r="J204" s="1" t="n">
        <v>255.299987792969</v>
      </c>
      <c r="K204" s="1" t="n">
        <v>-278.306762695312</v>
      </c>
      <c r="L204" s="1" t="n">
        <v>255.299987792969</v>
      </c>
      <c r="M204" s="1" t="n">
        <v>-290.493347167969</v>
      </c>
      <c r="O204" s="1" t="n">
        <f aca="false">SQRT((A204 - H204)^2+(B204 - I204)^2)</f>
        <v>0.0274078817676091</v>
      </c>
      <c r="P204" s="1" t="n">
        <f aca="false">SQRT((C204 - J204)^2+(D204 - K204)^2)</f>
        <v>0.0231018066410229</v>
      </c>
      <c r="Q204" s="1" t="n">
        <f aca="false">SQRT((E204- L204)^2+(F204 - M204)^2)</f>
        <v>0.0288391113280113</v>
      </c>
    </row>
    <row r="205" customFormat="false" ht="12.8" hidden="false" customHeight="false" outlineLevel="0" collapsed="false">
      <c r="A205" s="1" t="n">
        <v>255.243545532227</v>
      </c>
      <c r="B205" s="1" t="n">
        <v>-264.214965820313</v>
      </c>
      <c r="C205" s="1" t="n">
        <v>255.299987792969</v>
      </c>
      <c r="D205" s="1" t="n">
        <v>-278.275634765625</v>
      </c>
      <c r="E205" s="1" t="n">
        <v>255.299987792969</v>
      </c>
      <c r="F205" s="1" t="n">
        <v>-290.468017578125</v>
      </c>
      <c r="H205" s="1" t="n">
        <v>255.243133544922</v>
      </c>
      <c r="I205" s="1" t="n">
        <v>-264.187561035156</v>
      </c>
      <c r="J205" s="1" t="n">
        <v>255.299987792969</v>
      </c>
      <c r="K205" s="1" t="n">
        <v>-278.252014160156</v>
      </c>
      <c r="L205" s="1" t="n">
        <v>255.299987792969</v>
      </c>
      <c r="M205" s="1" t="n">
        <v>-290.438690185547</v>
      </c>
      <c r="O205" s="1" t="n">
        <f aca="false">SQRT((A205 - H205)^2+(B205 - I205)^2)</f>
        <v>0.0274078817685753</v>
      </c>
      <c r="P205" s="1" t="n">
        <f aca="false">SQRT((C205 - J205)^2+(D205 - K205)^2)</f>
        <v>0.0236206054689774</v>
      </c>
      <c r="Q205" s="1" t="n">
        <f aca="false">SQRT((E205- L205)^2+(F205 - M205)^2)</f>
        <v>0.0293273925780113</v>
      </c>
    </row>
    <row r="206" customFormat="false" ht="12.8" hidden="false" customHeight="false" outlineLevel="0" collapsed="false">
      <c r="A206" s="1" t="n">
        <v>255.243209838867</v>
      </c>
      <c r="B206" s="1" t="n">
        <v>-264.165985107422</v>
      </c>
      <c r="C206" s="1" t="n">
        <v>255.299987792969</v>
      </c>
      <c r="D206" s="1" t="n">
        <v>-278.221130371094</v>
      </c>
      <c r="E206" s="1" t="n">
        <v>255.299987792969</v>
      </c>
      <c r="F206" s="1" t="n">
        <v>-290.414031982422</v>
      </c>
      <c r="H206" s="1" t="n">
        <v>255.242813110352</v>
      </c>
      <c r="I206" s="1" t="n">
        <v>-264.138702392578</v>
      </c>
      <c r="J206" s="1" t="n">
        <v>255.299987792969</v>
      </c>
      <c r="K206" s="1" t="n">
        <v>-278.196990966797</v>
      </c>
      <c r="L206" s="1" t="n">
        <v>255.299987792969</v>
      </c>
      <c r="M206" s="1" t="n">
        <v>-290.384185791016</v>
      </c>
      <c r="O206" s="1" t="n">
        <f aca="false">SQRT((A206 - H206)^2+(B206 - I206)^2)</f>
        <v>0.0272855991829463</v>
      </c>
      <c r="P206" s="1" t="n">
        <f aca="false">SQRT((C206 - J206)^2+(D206 - K206)^2)</f>
        <v>0.0241394042969887</v>
      </c>
      <c r="Q206" s="1" t="n">
        <f aca="false">SQRT((E206- L206)^2+(F206 - M206)^2)</f>
        <v>0.0298461914059658</v>
      </c>
    </row>
    <row r="207" customFormat="false" ht="12.8" hidden="false" customHeight="false" outlineLevel="0" collapsed="false">
      <c r="A207" s="1" t="n">
        <v>255.242858886719</v>
      </c>
      <c r="B207" s="1" t="n">
        <v>-264.117126464844</v>
      </c>
      <c r="C207" s="1" t="n">
        <v>255.299987792969</v>
      </c>
      <c r="D207" s="1" t="n">
        <v>-278.166778564453</v>
      </c>
      <c r="E207" s="1" t="n">
        <v>255.299987792969</v>
      </c>
      <c r="F207" s="1" t="n">
        <v>-290.359710693359</v>
      </c>
      <c r="H207" s="1" t="n">
        <v>255.242462158203</v>
      </c>
      <c r="I207" s="1" t="n">
        <v>-264.090026855469</v>
      </c>
      <c r="J207" s="1" t="n">
        <v>255.299987792969</v>
      </c>
      <c r="K207" s="1" t="n">
        <v>-278.142120361328</v>
      </c>
      <c r="L207" s="1" t="n">
        <v>255.299987792969</v>
      </c>
      <c r="M207" s="1" t="n">
        <v>-290.329437255859</v>
      </c>
      <c r="O207" s="1" t="n">
        <f aca="false">SQRT((A207 - H207)^2+(B207 - I207)^2)</f>
        <v>0.0271025132006792</v>
      </c>
      <c r="P207" s="1" t="n">
        <f aca="false">SQRT((C207 - J207)^2+(D207 - K207)^2)</f>
        <v>0.024658203125</v>
      </c>
      <c r="Q207" s="1" t="n">
        <f aca="false">SQRT((E207- L207)^2+(F207 - M207)^2)</f>
        <v>0.0302734375</v>
      </c>
    </row>
    <row r="208" customFormat="false" ht="12.8" hidden="false" customHeight="false" outlineLevel="0" collapsed="false">
      <c r="A208" s="1" t="n">
        <v>255.242538452148</v>
      </c>
      <c r="B208" s="1" t="n">
        <v>-264.068359375</v>
      </c>
      <c r="C208" s="1" t="n">
        <v>255.299987792969</v>
      </c>
      <c r="D208" s="1" t="n">
        <v>-278.112152099609</v>
      </c>
      <c r="E208" s="1" t="n">
        <v>255.299987792969</v>
      </c>
      <c r="F208" s="1" t="n">
        <v>-290.305572509766</v>
      </c>
      <c r="H208" s="1" t="n">
        <v>255.242126464844</v>
      </c>
      <c r="I208" s="1" t="n">
        <v>-264.041473388672</v>
      </c>
      <c r="J208" s="1" t="n">
        <v>255.299987792969</v>
      </c>
      <c r="K208" s="1" t="n">
        <v>-278.086975097656</v>
      </c>
      <c r="L208" s="1" t="n">
        <v>255.299987792969</v>
      </c>
      <c r="M208" s="1" t="n">
        <v>-290.274810791016</v>
      </c>
      <c r="O208" s="1" t="n">
        <f aca="false">SQRT((A208 - H208)^2+(B208 - I208)^2)</f>
        <v>0.0268891426856394</v>
      </c>
      <c r="P208" s="1" t="n">
        <f aca="false">SQRT((C208 - J208)^2+(D208 - K208)^2)</f>
        <v>0.0251770019529545</v>
      </c>
      <c r="Q208" s="1" t="n">
        <f aca="false">SQRT((E208- L208)^2+(F208 - M208)^2)</f>
        <v>0.03076171875</v>
      </c>
    </row>
    <row r="209" customFormat="false" ht="12.8" hidden="false" customHeight="false" outlineLevel="0" collapsed="false">
      <c r="A209" s="1" t="n">
        <v>255.242202758789</v>
      </c>
      <c r="B209" s="1" t="n">
        <v>-264.019683837891</v>
      </c>
      <c r="C209" s="1" t="n">
        <v>255.299987792969</v>
      </c>
      <c r="D209" s="1" t="n">
        <v>-278.057678222656</v>
      </c>
      <c r="E209" s="1" t="n">
        <v>255.299987792969</v>
      </c>
      <c r="F209" s="1" t="n">
        <v>-290.251159667969</v>
      </c>
      <c r="H209" s="1" t="n">
        <v>255.241790771484</v>
      </c>
      <c r="I209" s="1" t="n">
        <v>-263.993103027344</v>
      </c>
      <c r="J209" s="1" t="n">
        <v>255.299987792969</v>
      </c>
      <c r="K209" s="1" t="n">
        <v>-278.031982421875</v>
      </c>
      <c r="L209" s="1" t="n">
        <v>255.299987792969</v>
      </c>
      <c r="M209" s="1" t="n">
        <v>-290.219909667969</v>
      </c>
      <c r="O209" s="1" t="n">
        <f aca="false">SQRT((A209 - H209)^2+(B209 - I209)^2)</f>
        <v>0.0265840031386811</v>
      </c>
      <c r="P209" s="1" t="n">
        <f aca="false">SQRT((C209 - J209)^2+(D209 - K209)^2)</f>
        <v>0.0256958007810226</v>
      </c>
      <c r="Q209" s="1" t="n">
        <f aca="false">SQRT((E209- L209)^2+(F209 - M209)^2)</f>
        <v>0.03125</v>
      </c>
    </row>
    <row r="210" customFormat="false" ht="12.8" hidden="false" customHeight="false" outlineLevel="0" collapsed="false">
      <c r="A210" s="1" t="n">
        <v>255.24186706543</v>
      </c>
      <c r="B210" s="1" t="n">
        <v>-263.971130371094</v>
      </c>
      <c r="C210" s="1" t="n">
        <v>255.299987792969</v>
      </c>
      <c r="D210" s="1" t="n">
        <v>-278.0029296875</v>
      </c>
      <c r="E210" s="1" t="n">
        <v>255.299987792969</v>
      </c>
      <c r="F210" s="1" t="n">
        <v>-290.196899414062</v>
      </c>
      <c r="H210" s="1" t="n">
        <v>255.241455078125</v>
      </c>
      <c r="I210" s="1" t="n">
        <v>-263.944885253906</v>
      </c>
      <c r="J210" s="1" t="n">
        <v>255.299987792969</v>
      </c>
      <c r="K210" s="1" t="n">
        <v>-277.976715087891</v>
      </c>
      <c r="L210" s="1" t="n">
        <v>255.299987792969</v>
      </c>
      <c r="M210" s="1" t="n">
        <v>-290.165161132813</v>
      </c>
      <c r="O210" s="1" t="n">
        <f aca="false">SQRT((A210 - H210)^2+(B210 - I210)^2)</f>
        <v>0.0262483506100661</v>
      </c>
      <c r="P210" s="1" t="n">
        <f aca="false">SQRT((C210 - J210)^2+(D210 - K210)^2)</f>
        <v>0.0262145996089771</v>
      </c>
      <c r="Q210" s="1" t="n">
        <f aca="false">SQRT((E210- L210)^2+(F210 - M210)^2)</f>
        <v>0.0317382812489768</v>
      </c>
    </row>
    <row r="211" customFormat="false" ht="12.8" hidden="false" customHeight="false" outlineLevel="0" collapsed="false">
      <c r="A211" s="1" t="n">
        <v>255.241516113281</v>
      </c>
      <c r="B211" s="1" t="n">
        <v>-263.922698974609</v>
      </c>
      <c r="C211" s="1" t="n">
        <v>255.299987792969</v>
      </c>
      <c r="D211" s="1" t="n">
        <v>-277.948364257812</v>
      </c>
      <c r="E211" s="1" t="n">
        <v>255.299987792969</v>
      </c>
      <c r="F211" s="1" t="n">
        <v>-290.142364501953</v>
      </c>
      <c r="H211" s="1" t="n">
        <v>255.241134643555</v>
      </c>
      <c r="I211" s="1" t="n">
        <v>-263.896820068359</v>
      </c>
      <c r="J211" s="1" t="n">
        <v>255.299987792969</v>
      </c>
      <c r="K211" s="1" t="n">
        <v>-277.921600341797</v>
      </c>
      <c r="L211" s="1" t="n">
        <v>255.299987792969</v>
      </c>
      <c r="M211" s="1" t="n">
        <v>-290.110137939453</v>
      </c>
      <c r="O211" s="1" t="n">
        <f aca="false">SQRT((A211 - H211)^2+(B211 - I211)^2)</f>
        <v>0.0258817176371302</v>
      </c>
      <c r="P211" s="1" t="n">
        <f aca="false">SQRT((C211 - J211)^2+(D211 - K211)^2)</f>
        <v>0.0267639160149997</v>
      </c>
      <c r="Q211" s="1" t="n">
        <f aca="false">SQRT((E211- L211)^2+(F211 - M211)^2)</f>
        <v>0.0322265625</v>
      </c>
    </row>
    <row r="212" customFormat="false" ht="12.8" hidden="false" customHeight="false" outlineLevel="0" collapsed="false">
      <c r="A212" s="1" t="n">
        <v>255.240859985352</v>
      </c>
      <c r="B212" s="1" t="n">
        <v>-263.826293945313</v>
      </c>
      <c r="C212" s="1" t="n">
        <v>255.299987792969</v>
      </c>
      <c r="D212" s="1" t="n">
        <v>-277.893524169922</v>
      </c>
      <c r="E212" s="1" t="n">
        <v>255.299987792969</v>
      </c>
      <c r="F212" s="1" t="n">
        <v>-290.087951660156</v>
      </c>
      <c r="H212" s="1" t="n">
        <v>255.240509033203</v>
      </c>
      <c r="I212" s="1" t="n">
        <v>-263.801177978516</v>
      </c>
      <c r="J212" s="1" t="n">
        <v>255.299987792969</v>
      </c>
      <c r="K212" s="1" t="n">
        <v>-277.8662109375</v>
      </c>
      <c r="L212" s="1" t="n">
        <v>255.299987792969</v>
      </c>
      <c r="M212" s="1" t="n">
        <v>-290.055297851563</v>
      </c>
      <c r="O212" s="1" t="n">
        <f aca="false">SQRT((A212 - H212)^2+(B212 - I212)^2)</f>
        <v>0.0251184186516251</v>
      </c>
      <c r="P212" s="1" t="n">
        <f aca="false">SQRT((C212 - J212)^2+(D212 - K212)^2)</f>
        <v>0.0273132324219887</v>
      </c>
      <c r="Q212" s="1" t="n">
        <f aca="false">SQRT((E212- L212)^2+(F212 - M212)^2)</f>
        <v>0.032653808593011</v>
      </c>
    </row>
    <row r="213" customFormat="false" ht="12.8" hidden="false" customHeight="false" outlineLevel="0" collapsed="false">
      <c r="A213" s="1" t="n">
        <v>255.240859985352</v>
      </c>
      <c r="B213" s="1" t="n">
        <v>-263.826293945313</v>
      </c>
      <c r="C213" s="1" t="n">
        <v>255.299987792969</v>
      </c>
      <c r="D213" s="1" t="n">
        <v>-277.838836669922</v>
      </c>
      <c r="E213" s="1" t="n">
        <v>255.299987792969</v>
      </c>
      <c r="F213" s="1" t="n">
        <v>-290.033294677734</v>
      </c>
      <c r="H213" s="1" t="n">
        <v>255.240509033203</v>
      </c>
      <c r="I213" s="1" t="n">
        <v>-263.801177978516</v>
      </c>
      <c r="J213" s="1" t="n">
        <v>255.299987792969</v>
      </c>
      <c r="K213" s="1" t="n">
        <v>-277.810974121094</v>
      </c>
      <c r="L213" s="1" t="n">
        <v>255.299987792969</v>
      </c>
      <c r="M213" s="1" t="n">
        <v>-290.000122070313</v>
      </c>
      <c r="O213" s="1" t="n">
        <f aca="false">SQRT((A213 - H213)^2+(B213 - I213)^2)</f>
        <v>0.0251184186516251</v>
      </c>
      <c r="P213" s="1" t="n">
        <f aca="false">SQRT((C213 - J213)^2+(D213 - K213)^2)</f>
        <v>0.0278625488280113</v>
      </c>
      <c r="Q213" s="1" t="n">
        <f aca="false">SQRT((E213- L213)^2+(F213 - M213)^2)</f>
        <v>0.0331726074209655</v>
      </c>
    </row>
    <row r="214" customFormat="false" ht="12.8" hidden="false" customHeight="false" outlineLevel="0" collapsed="false">
      <c r="A214" s="1" t="n">
        <v>255.240524291992</v>
      </c>
      <c r="B214" s="1" t="n">
        <v>-263.778289794922</v>
      </c>
      <c r="C214" s="1" t="n">
        <v>255.299987792969</v>
      </c>
      <c r="D214" s="1" t="n">
        <v>-277.783874511719</v>
      </c>
      <c r="E214" s="1" t="n">
        <v>255.299987792969</v>
      </c>
      <c r="F214" s="1" t="n">
        <v>-289.978790283203</v>
      </c>
      <c r="H214" s="1" t="n">
        <v>255.240173339844</v>
      </c>
      <c r="I214" s="1" t="n">
        <v>-263.753540039062</v>
      </c>
      <c r="J214" s="1" t="n">
        <v>255.299987792969</v>
      </c>
      <c r="K214" s="1" t="n">
        <v>-277.755462646484</v>
      </c>
      <c r="L214" s="1" t="n">
        <v>255.299987792969</v>
      </c>
      <c r="M214" s="1" t="n">
        <v>-289.945129394531</v>
      </c>
      <c r="O214" s="1" t="n">
        <f aca="false">SQRT((A214 - H214)^2+(B214 - I214)^2)</f>
        <v>0.0247522439899859</v>
      </c>
      <c r="P214" s="1" t="n">
        <f aca="false">SQRT((C214 - J214)^2+(D214 - K214)^2)</f>
        <v>0.0284118652350003</v>
      </c>
      <c r="Q214" s="1" t="n">
        <f aca="false">SQRT((E214- L214)^2+(F214 - M214)^2)</f>
        <v>0.0336608886719887</v>
      </c>
    </row>
    <row r="215" customFormat="false" ht="12.8" hidden="false" customHeight="false" outlineLevel="0" collapsed="false">
      <c r="A215" s="1" t="n">
        <v>255.240173339844</v>
      </c>
      <c r="B215" s="1" t="n">
        <v>-263.730438232422</v>
      </c>
      <c r="C215" s="1" t="n">
        <v>255.299987792969</v>
      </c>
      <c r="D215" s="1" t="n">
        <v>-277.729064941406</v>
      </c>
      <c r="E215" s="1" t="n">
        <v>255.299987792969</v>
      </c>
      <c r="F215" s="1" t="n">
        <v>-289.923980712891</v>
      </c>
      <c r="H215" s="1" t="n">
        <v>255.239852905273</v>
      </c>
      <c r="I215" s="1" t="n">
        <v>-263.706085205078</v>
      </c>
      <c r="J215" s="1" t="n">
        <v>255.299987792969</v>
      </c>
      <c r="K215" s="1" t="n">
        <v>-277.700103759766</v>
      </c>
      <c r="L215" s="1" t="n">
        <v>255.299987792969</v>
      </c>
      <c r="M215" s="1" t="n">
        <v>-289.889831542969</v>
      </c>
      <c r="O215" s="1" t="n">
        <f aca="false">SQRT((A215 - H215)^2+(B215 - I215)^2)</f>
        <v>0.0243551353749224</v>
      </c>
      <c r="P215" s="1" t="n">
        <f aca="false">SQRT((C215 - J215)^2+(D215 - K215)^2)</f>
        <v>0.0289611816399997</v>
      </c>
      <c r="Q215" s="1" t="n">
        <f aca="false">SQRT((E215- L215)^2+(F215 - M215)^2)</f>
        <v>0.0341491699220455</v>
      </c>
    </row>
    <row r="216" customFormat="false" ht="12.8" hidden="false" customHeight="false" outlineLevel="0" collapsed="false">
      <c r="A216" s="1" t="n">
        <v>255.239837646484</v>
      </c>
      <c r="B216" s="1" t="n">
        <v>-263.682739257812</v>
      </c>
      <c r="C216" s="1" t="n">
        <v>255.299987792969</v>
      </c>
      <c r="D216" s="1" t="n">
        <v>-277.673980712891</v>
      </c>
      <c r="E216" s="1" t="n">
        <v>255.299987792969</v>
      </c>
      <c r="F216" s="1" t="n">
        <v>-289.869323730469</v>
      </c>
      <c r="H216" s="1" t="n">
        <v>255.239547729492</v>
      </c>
      <c r="I216" s="1" t="n">
        <v>-263.658752441406</v>
      </c>
      <c r="J216" s="1" t="n">
        <v>255.299987792969</v>
      </c>
      <c r="K216" s="1" t="n">
        <v>-277.644500732422</v>
      </c>
      <c r="L216" s="1" t="n">
        <v>255.299987792969</v>
      </c>
      <c r="M216" s="1" t="n">
        <v>-289.834686279297</v>
      </c>
      <c r="O216" s="1" t="n">
        <f aca="false">SQRT((A216 - H216)^2+(B216 - I216)^2)</f>
        <v>0.0239885683848739</v>
      </c>
      <c r="P216" s="1" t="n">
        <f aca="false">SQRT((C216 - J216)^2+(D216 - K216)^2)</f>
        <v>0.0294799804690342</v>
      </c>
      <c r="Q216" s="1" t="n">
        <f aca="false">SQRT((E216- L216)^2+(F216 - M216)^2)</f>
        <v>0.0346374511719887</v>
      </c>
    </row>
    <row r="217" customFormat="false" ht="12.8" hidden="false" customHeight="false" outlineLevel="0" collapsed="false">
      <c r="A217" s="1" t="n">
        <v>255.239532470703</v>
      </c>
      <c r="B217" s="1" t="n">
        <v>-263.635162353516</v>
      </c>
      <c r="C217" s="1" t="n">
        <v>255.299987792969</v>
      </c>
      <c r="D217" s="1" t="n">
        <v>-277.619049072266</v>
      </c>
      <c r="E217" s="1" t="n">
        <v>255.299987792969</v>
      </c>
      <c r="F217" s="1" t="n">
        <v>-289.814422607422</v>
      </c>
      <c r="H217" s="1" t="n">
        <v>255.239212036133</v>
      </c>
      <c r="I217" s="1" t="n">
        <v>-263.611541748047</v>
      </c>
      <c r="J217" s="1" t="n">
        <v>255.299987792969</v>
      </c>
      <c r="K217" s="1" t="n">
        <v>-277.589019775391</v>
      </c>
      <c r="L217" s="1" t="n">
        <v>255.299987792969</v>
      </c>
      <c r="M217" s="1" t="n">
        <v>-289.779296875</v>
      </c>
      <c r="O217" s="1" t="n">
        <f aca="false">SQRT((A217 - H217)^2+(B217 - I217)^2)</f>
        <v>0.0236227788593429</v>
      </c>
      <c r="P217" s="1" t="n">
        <f aca="false">SQRT((C217 - J217)^2+(D217 - K217)^2)</f>
        <v>0.030029296875</v>
      </c>
      <c r="Q217" s="1" t="n">
        <f aca="false">SQRT((E217- L217)^2+(F217 - M217)^2)</f>
        <v>0.0351257324219887</v>
      </c>
    </row>
    <row r="218" customFormat="false" ht="12.8" hidden="false" customHeight="false" outlineLevel="0" collapsed="false">
      <c r="A218" s="1" t="n">
        <v>255.239212036133</v>
      </c>
      <c r="B218" s="1" t="n">
        <v>-263.587738037109</v>
      </c>
      <c r="C218" s="1" t="n">
        <v>255.299987792969</v>
      </c>
      <c r="D218" s="1" t="n">
        <v>-277.563873291016</v>
      </c>
      <c r="E218" s="1" t="n">
        <v>255.299987792969</v>
      </c>
      <c r="F218" s="1" t="n">
        <v>-289.759643554688</v>
      </c>
      <c r="H218" s="1" t="n">
        <v>255.238906860352</v>
      </c>
      <c r="I218" s="1" t="n">
        <v>-263.564453125</v>
      </c>
      <c r="J218" s="1" t="n">
        <v>255.299987792969</v>
      </c>
      <c r="K218" s="1" t="n">
        <v>-277.533264160156</v>
      </c>
      <c r="L218" s="1" t="n">
        <v>255.299987792969</v>
      </c>
      <c r="M218" s="1" t="n">
        <v>-289.724029541016</v>
      </c>
      <c r="O218" s="1" t="n">
        <f aca="false">SQRT((A218 - H218)^2+(B218 - I218)^2)</f>
        <v>0.0232869118643952</v>
      </c>
      <c r="P218" s="1" t="n">
        <f aca="false">SQRT((C218 - J218)^2+(D218 - K218)^2)</f>
        <v>0.0306091308600003</v>
      </c>
      <c r="Q218" s="1" t="n">
        <f aca="false">SQRT((E218- L218)^2+(F218 - M218)^2)</f>
        <v>0.0356140136719887</v>
      </c>
    </row>
    <row r="219" customFormat="false" ht="12.8" hidden="false" customHeight="false" outlineLevel="0" collapsed="false">
      <c r="A219" s="1" t="n">
        <v>255.238876342773</v>
      </c>
      <c r="B219" s="1" t="n">
        <v>-263.540496826172</v>
      </c>
      <c r="C219" s="1" t="n">
        <v>255.299987792969</v>
      </c>
      <c r="D219" s="1" t="n">
        <v>-277.508819580078</v>
      </c>
      <c r="E219" s="1" t="n">
        <v>255.299987792969</v>
      </c>
      <c r="F219" s="1" t="n">
        <v>-289.70458984375</v>
      </c>
      <c r="H219" s="1" t="n">
        <v>255.238586425781</v>
      </c>
      <c r="I219" s="1" t="n">
        <v>-263.517486572266</v>
      </c>
      <c r="J219" s="1" t="n">
        <v>255.299987792969</v>
      </c>
      <c r="K219" s="1" t="n">
        <v>-277.477691650391</v>
      </c>
      <c r="L219" s="1" t="n">
        <v>255.299987792969</v>
      </c>
      <c r="M219" s="1" t="n">
        <v>-289.668487548828</v>
      </c>
      <c r="O219" s="1" t="n">
        <f aca="false">SQRT((A219 - H219)^2+(B219 - I219)^2)</f>
        <v>0.0230120802336354</v>
      </c>
      <c r="P219" s="1" t="n">
        <f aca="false">SQRT((C219 - J219)^2+(D219 - K219)^2)</f>
        <v>0.0311279296869884</v>
      </c>
      <c r="Q219" s="1" t="n">
        <f aca="false">SQRT((E219- L219)^2+(F219 - M219)^2)</f>
        <v>0.0361022949219887</v>
      </c>
    </row>
    <row r="220" customFormat="false" ht="12.8" hidden="false" customHeight="false" outlineLevel="0" collapsed="false">
      <c r="A220" s="1" t="n">
        <v>255.238571166992</v>
      </c>
      <c r="B220" s="1" t="n">
        <v>-263.493347167969</v>
      </c>
      <c r="C220" s="1" t="n">
        <v>255.299987792969</v>
      </c>
      <c r="D220" s="1" t="n">
        <v>-277.453521728516</v>
      </c>
      <c r="E220" s="1" t="n">
        <v>255.299987792969</v>
      </c>
      <c r="F220" s="1" t="n">
        <v>-289.649688720703</v>
      </c>
      <c r="H220" s="1" t="n">
        <v>255.23828125</v>
      </c>
      <c r="I220" s="1" t="n">
        <v>-263.470642089844</v>
      </c>
      <c r="J220" s="1" t="n">
        <v>255.299987792969</v>
      </c>
      <c r="K220" s="1" t="n">
        <v>-277.421844482422</v>
      </c>
      <c r="L220" s="1" t="n">
        <v>255.299987792969</v>
      </c>
      <c r="M220" s="1" t="n">
        <v>-289.613098144531</v>
      </c>
      <c r="O220" s="1" t="n">
        <f aca="false">SQRT((A220 - H220)^2+(B220 - I220)^2)</f>
        <v>0.0227069289980965</v>
      </c>
      <c r="P220" s="1" t="n">
        <f aca="false">SQRT((C220 - J220)^2+(D220 - K220)^2)</f>
        <v>0.0316772460940342</v>
      </c>
      <c r="Q220" s="1" t="n">
        <f aca="false">SQRT((E220- L220)^2+(F220 - M220)^2)</f>
        <v>0.0365905761719887</v>
      </c>
    </row>
    <row r="221" customFormat="false" ht="12.8" hidden="false" customHeight="false" outlineLevel="0" collapsed="false">
      <c r="A221" s="1" t="n">
        <v>255.237945556641</v>
      </c>
      <c r="B221" s="1" t="n">
        <v>-263.399536132812</v>
      </c>
      <c r="C221" s="1" t="n">
        <v>255.299987792969</v>
      </c>
      <c r="D221" s="1" t="n">
        <v>-277.398376464844</v>
      </c>
      <c r="E221" s="1" t="n">
        <v>255.299987792969</v>
      </c>
      <c r="F221" s="1" t="n">
        <v>-289.594512939453</v>
      </c>
      <c r="H221" s="1" t="n">
        <v>255.237945556641</v>
      </c>
      <c r="I221" s="1" t="n">
        <v>-263.423889160156</v>
      </c>
      <c r="J221" s="1" t="n">
        <v>255.299987792969</v>
      </c>
      <c r="K221" s="1" t="n">
        <v>-277.366119384766</v>
      </c>
      <c r="L221" s="1" t="n">
        <v>255.299987792969</v>
      </c>
      <c r="M221" s="1" t="n">
        <v>-289.557403564453</v>
      </c>
      <c r="O221" s="1" t="n">
        <f aca="false">SQRT((A221 - H221)^2+(B221 - I221)^2)</f>
        <v>0.0243530273440342</v>
      </c>
      <c r="P221" s="1" t="n">
        <f aca="false">SQRT((C221 - J221)^2+(D221 - K221)^2)</f>
        <v>0.0322570800779545</v>
      </c>
      <c r="Q221" s="1" t="n">
        <f aca="false">SQRT((E221- L221)^2+(F221 - M221)^2)</f>
        <v>0.037109375</v>
      </c>
    </row>
    <row r="222" customFormat="false" ht="12.8" hidden="false" customHeight="false" outlineLevel="0" collapsed="false">
      <c r="A222" s="1" t="n">
        <v>255.237945556641</v>
      </c>
      <c r="B222" s="1" t="n">
        <v>-263.399536132812</v>
      </c>
      <c r="C222" s="1" t="n">
        <v>255.299987792969</v>
      </c>
      <c r="D222" s="1" t="n">
        <v>-277.342926025391</v>
      </c>
      <c r="E222" s="1" t="n">
        <v>255.299987792969</v>
      </c>
      <c r="F222" s="1" t="n">
        <v>-289.539489746094</v>
      </c>
      <c r="H222" s="1" t="n">
        <v>255.23762512207</v>
      </c>
      <c r="I222" s="1" t="n">
        <v>-263.377227783203</v>
      </c>
      <c r="J222" s="1" t="n">
        <v>255.299987792969</v>
      </c>
      <c r="K222" s="1" t="n">
        <v>-277.310150146484</v>
      </c>
      <c r="L222" s="1" t="n">
        <v>255.299987792969</v>
      </c>
      <c r="M222" s="1" t="n">
        <v>-289.501892089844</v>
      </c>
      <c r="O222" s="1" t="n">
        <f aca="false">SQRT((A222 - H222)^2+(B222 - I222)^2)</f>
        <v>0.0223106508329685</v>
      </c>
      <c r="P222" s="1" t="n">
        <f aca="false">SQRT((C222 - J222)^2+(D222 - K222)^2)</f>
        <v>0.0327758789070458</v>
      </c>
      <c r="Q222" s="1" t="n">
        <f aca="false">SQRT((E222- L222)^2+(F222 - M222)^2)</f>
        <v>0.03759765625</v>
      </c>
    </row>
    <row r="223" customFormat="false" ht="12.8" hidden="false" customHeight="false" outlineLevel="0" collapsed="false">
      <c r="A223" s="1" t="n">
        <v>255.237609863281</v>
      </c>
      <c r="B223" s="1" t="n">
        <v>-263.352783203125</v>
      </c>
      <c r="C223" s="1" t="n">
        <v>255.299987792969</v>
      </c>
      <c r="D223" s="1" t="n">
        <v>-277.287658691406</v>
      </c>
      <c r="E223" s="1" t="n">
        <v>255.299987792969</v>
      </c>
      <c r="F223" s="1" t="n">
        <v>-289.484161376953</v>
      </c>
      <c r="H223" s="1" t="n">
        <v>255.236999511719</v>
      </c>
      <c r="I223" s="1" t="n">
        <v>-263.2841796875</v>
      </c>
      <c r="J223" s="1" t="n">
        <v>255.299987792969</v>
      </c>
      <c r="K223" s="1" t="n">
        <v>-277.254333496094</v>
      </c>
      <c r="L223" s="1" t="n">
        <v>255.299987792969</v>
      </c>
      <c r="M223" s="1" t="n">
        <v>-289.446075439453</v>
      </c>
      <c r="O223" s="1" t="n">
        <f aca="false">SQRT((A223 - H223)^2+(B223 - I223)^2)</f>
        <v>0.0686062306582925</v>
      </c>
      <c r="P223" s="1" t="n">
        <f aca="false">SQRT((C223 - J223)^2+(D223 - K223)^2)</f>
        <v>0.0333251953120453</v>
      </c>
      <c r="Q223" s="1" t="n">
        <f aca="false">SQRT((E223- L223)^2+(F223 - M223)^2)</f>
        <v>0.0380859375</v>
      </c>
    </row>
    <row r="224" customFormat="false" ht="12.8" hidden="false" customHeight="false" outlineLevel="0" collapsed="false">
      <c r="A224" s="1" t="n">
        <v>255.2373046875</v>
      </c>
      <c r="B224" s="1" t="n">
        <v>-263.306182861328</v>
      </c>
      <c r="C224" s="1" t="n">
        <v>255.299987792969</v>
      </c>
      <c r="D224" s="1" t="n">
        <v>-277.232116699219</v>
      </c>
      <c r="E224" s="1" t="n">
        <v>255.299987792969</v>
      </c>
      <c r="F224" s="1" t="n">
        <v>-289.429016113281</v>
      </c>
      <c r="H224" s="1" t="n">
        <v>255.236999511719</v>
      </c>
      <c r="I224" s="1" t="n">
        <v>-263.2841796875</v>
      </c>
      <c r="J224" s="1" t="n">
        <v>255.299987792969</v>
      </c>
      <c r="K224" s="1" t="n">
        <v>-277.1982421875</v>
      </c>
      <c r="L224" s="1" t="n">
        <v>255.299987792969</v>
      </c>
      <c r="M224" s="1" t="n">
        <v>-289.390441894531</v>
      </c>
      <c r="O224" s="1" t="n">
        <f aca="false">SQRT((A224 - H224)^2+(B224 - I224)^2)</f>
        <v>0.0220052900631413</v>
      </c>
      <c r="P224" s="1" t="n">
        <f aca="false">SQRT((C224 - J224)^2+(D224 - K224)^2)</f>
        <v>0.0338745117189774</v>
      </c>
      <c r="Q224" s="1" t="n">
        <f aca="false">SQRT((E224- L224)^2+(F224 - M224)^2)</f>
        <v>0.03857421875</v>
      </c>
    </row>
    <row r="225" customFormat="false" ht="12.8" hidden="false" customHeight="false" outlineLevel="0" collapsed="false">
      <c r="A225" s="1" t="n">
        <v>255.236679077148</v>
      </c>
      <c r="B225" s="1" t="n">
        <v>-263.213287353516</v>
      </c>
      <c r="C225" s="1" t="n">
        <v>255.299987792969</v>
      </c>
      <c r="D225" s="1" t="n">
        <v>-277.1767578125</v>
      </c>
      <c r="E225" s="1" t="n">
        <v>255.299987792969</v>
      </c>
      <c r="F225" s="1" t="n">
        <v>-289.373596191406</v>
      </c>
      <c r="H225" s="1" t="n">
        <v>255.236694335938</v>
      </c>
      <c r="I225" s="1" t="n">
        <v>-263.23779296875</v>
      </c>
      <c r="J225" s="1" t="n">
        <v>255.299987792969</v>
      </c>
      <c r="K225" s="1" t="n">
        <v>-277.142303466797</v>
      </c>
      <c r="L225" s="1" t="n">
        <v>255.299987792969</v>
      </c>
      <c r="M225" s="1" t="n">
        <v>-289.334503173828</v>
      </c>
      <c r="O225" s="1" t="n">
        <f aca="false">SQRT((A225 - H225)^2+(B225 - I225)^2)</f>
        <v>0.0245056199845342</v>
      </c>
      <c r="P225" s="1" t="n">
        <f aca="false">SQRT((C225 - J225)^2+(D225 - K225)^2)</f>
        <v>0.0344543457030113</v>
      </c>
      <c r="Q225" s="1" t="n">
        <f aca="false">SQRT((E225- L225)^2+(F225 - M225)^2)</f>
        <v>0.0390930175780113</v>
      </c>
    </row>
    <row r="226" customFormat="false" ht="12.8" hidden="false" customHeight="false" outlineLevel="0" collapsed="false">
      <c r="A226" s="1" t="n">
        <v>255.236679077148</v>
      </c>
      <c r="B226" s="1" t="n">
        <v>-263.213287353516</v>
      </c>
      <c r="C226" s="1" t="n">
        <v>255.299987792969</v>
      </c>
      <c r="D226" s="1" t="n">
        <v>-277.12109375</v>
      </c>
      <c r="E226" s="1" t="n">
        <v>255.299987792969</v>
      </c>
      <c r="F226" s="1" t="n">
        <v>-289.318298339844</v>
      </c>
      <c r="H226" s="1" t="n">
        <v>255.236053466797</v>
      </c>
      <c r="I226" s="1" t="n">
        <v>-263.145263671875</v>
      </c>
      <c r="J226" s="1" t="n">
        <v>255.299987792969</v>
      </c>
      <c r="K226" s="1" t="n">
        <v>-277.086090087891</v>
      </c>
      <c r="L226" s="1" t="n">
        <v>255.299987792969</v>
      </c>
      <c r="M226" s="1" t="n">
        <v>-289.278717041016</v>
      </c>
      <c r="O226" s="1" t="n">
        <f aca="false">SQRT((A226 - H226)^2+(B226 - I226)^2)</f>
        <v>0.0680265584335305</v>
      </c>
      <c r="P226" s="1" t="n">
        <f aca="false">SQRT((C226 - J226)^2+(D226 - K226)^2)</f>
        <v>0.0350036621089771</v>
      </c>
      <c r="Q226" s="1" t="n">
        <f aca="false">SQRT((E226- L226)^2+(F226 - M226)^2)</f>
        <v>0.0395812988279545</v>
      </c>
    </row>
    <row r="227" customFormat="false" ht="12.8" hidden="false" customHeight="false" outlineLevel="0" collapsed="false">
      <c r="A227" s="1" t="n">
        <v>255.236053466797</v>
      </c>
      <c r="B227" s="1" t="n">
        <v>-263.120819091797</v>
      </c>
      <c r="C227" s="1" t="n">
        <v>255.299987792969</v>
      </c>
      <c r="D227" s="1" t="n">
        <v>-277.065612792969</v>
      </c>
      <c r="E227" s="1" t="n">
        <v>255.299987792969</v>
      </c>
      <c r="F227" s="1" t="n">
        <v>-289.262725830078</v>
      </c>
      <c r="H227" s="1" t="n">
        <v>255.236053466797</v>
      </c>
      <c r="I227" s="1" t="n">
        <v>-263.145263671875</v>
      </c>
      <c r="J227" s="1" t="n">
        <v>255.299987792969</v>
      </c>
      <c r="K227" s="1" t="n">
        <v>-277.030029296875</v>
      </c>
      <c r="L227" s="1" t="n">
        <v>255.299987792969</v>
      </c>
      <c r="M227" s="1" t="n">
        <v>-289.22265625</v>
      </c>
      <c r="O227" s="1" t="n">
        <f aca="false">SQRT((A227 - H227)^2+(B227 - I227)^2)</f>
        <v>0.0244445800780113</v>
      </c>
      <c r="P227" s="1" t="n">
        <f aca="false">SQRT((C227 - J227)^2+(D227 - K227)^2)</f>
        <v>0.0355834960939774</v>
      </c>
      <c r="Q227" s="1" t="n">
        <f aca="false">SQRT((E227- L227)^2+(F227 - M227)^2)</f>
        <v>0.0400695800780113</v>
      </c>
    </row>
    <row r="228" customFormat="false" ht="12.8" hidden="false" customHeight="false" outlineLevel="0" collapsed="false">
      <c r="A228" s="1" t="n">
        <v>255.235733032227</v>
      </c>
      <c r="B228" s="1" t="n">
        <v>-263.074737548828</v>
      </c>
      <c r="C228" s="1" t="n">
        <v>255.299987792969</v>
      </c>
      <c r="D228" s="1" t="n">
        <v>-277.009826660156</v>
      </c>
      <c r="E228" s="1" t="n">
        <v>255.299987792969</v>
      </c>
      <c r="F228" s="1" t="n">
        <v>-289.207305908203</v>
      </c>
      <c r="H228" s="1" t="n">
        <v>255.235733032227</v>
      </c>
      <c r="I228" s="1" t="n">
        <v>-263.09912109375</v>
      </c>
      <c r="J228" s="1" t="n">
        <v>255.299987792969</v>
      </c>
      <c r="K228" s="1" t="n">
        <v>-276.973693847656</v>
      </c>
      <c r="L228" s="1" t="n">
        <v>255.299987792969</v>
      </c>
      <c r="M228" s="1" t="n">
        <v>-289.166717529297</v>
      </c>
      <c r="O228" s="1" t="n">
        <f aca="false">SQRT((A228 - H228)^2+(B228 - I228)^2)</f>
        <v>0.0243835449219887</v>
      </c>
      <c r="P228" s="1" t="n">
        <f aca="false">SQRT((C228 - J228)^2+(D228 - K228)^2)</f>
        <v>0.0361328125</v>
      </c>
      <c r="Q228" s="1" t="n">
        <f aca="false">SQRT((E228- L228)^2+(F228 - M228)^2)</f>
        <v>0.0405883789060226</v>
      </c>
    </row>
    <row r="229" customFormat="false" ht="12.8" hidden="false" customHeight="false" outlineLevel="0" collapsed="false">
      <c r="A229" s="1" t="n">
        <v>255.235733032227</v>
      </c>
      <c r="B229" s="1" t="n">
        <v>-263.074737548828</v>
      </c>
      <c r="C229" s="1" t="n">
        <v>255.299987792969</v>
      </c>
      <c r="D229" s="1" t="n">
        <v>-276.954223632812</v>
      </c>
      <c r="E229" s="1" t="n">
        <v>255.299987792969</v>
      </c>
      <c r="F229" s="1" t="n">
        <v>-289.151611328125</v>
      </c>
      <c r="H229" s="1" t="n">
        <v>255.235427856445</v>
      </c>
      <c r="I229" s="1" t="n">
        <v>-263.053009033203</v>
      </c>
      <c r="J229" s="1" t="n">
        <v>255.299987792969</v>
      </c>
      <c r="K229" s="1" t="n">
        <v>-276.917541503906</v>
      </c>
      <c r="L229" s="1" t="n">
        <v>255.299987792969</v>
      </c>
      <c r="M229" s="1" t="n">
        <v>-289.110534667969</v>
      </c>
      <c r="O229" s="1" t="n">
        <f aca="false">SQRT((A229 - H229)^2+(B229 - I229)^2)</f>
        <v>0.0217306586076856</v>
      </c>
      <c r="P229" s="1" t="n">
        <f aca="false">SQRT((C229 - J229)^2+(D229 - K229)^2)</f>
        <v>0.0366821289059658</v>
      </c>
      <c r="Q229" s="1" t="n">
        <f aca="false">SQRT((E229- L229)^2+(F229 - M229)^2)</f>
        <v>0.0410766601560226</v>
      </c>
    </row>
    <row r="230" customFormat="false" ht="12.8" hidden="false" customHeight="false" outlineLevel="0" collapsed="false">
      <c r="A230" s="1" t="n">
        <v>255.235397338867</v>
      </c>
      <c r="B230" s="1" t="n">
        <v>-263.028747558594</v>
      </c>
      <c r="C230" s="1" t="n">
        <v>255.299987792969</v>
      </c>
      <c r="D230" s="1" t="n">
        <v>-276.898345947266</v>
      </c>
      <c r="E230" s="1" t="n">
        <v>255.299987792969</v>
      </c>
      <c r="F230" s="1" t="n">
        <v>-289.096069335937</v>
      </c>
      <c r="H230" s="1" t="n">
        <v>255.235107421875</v>
      </c>
      <c r="I230" s="1" t="n">
        <v>-263.007019042969</v>
      </c>
      <c r="J230" s="1" t="n">
        <v>255.299987792969</v>
      </c>
      <c r="K230" s="1" t="n">
        <v>-276.861083984375</v>
      </c>
      <c r="L230" s="1" t="n">
        <v>255.299987792969</v>
      </c>
      <c r="M230" s="1" t="n">
        <v>-289.054473876953</v>
      </c>
      <c r="O230" s="1" t="n">
        <f aca="false">SQRT((A230 - H230)^2+(B230 - I230)^2)</f>
        <v>0.0217304496761598</v>
      </c>
      <c r="P230" s="1" t="n">
        <f aca="false">SQRT((C230 - J230)^2+(D230 - K230)^2)</f>
        <v>0.0372619628910229</v>
      </c>
      <c r="Q230" s="1" t="n">
        <f aca="false">SQRT((E230- L230)^2+(F230 - M230)^2)</f>
        <v>0.0415954589839771</v>
      </c>
    </row>
    <row r="231" customFormat="false" ht="12.8" hidden="false" customHeight="false" outlineLevel="0" collapsed="false">
      <c r="A231" s="1" t="n">
        <v>255.234786987305</v>
      </c>
      <c r="B231" s="1" t="n">
        <v>-262.93701171875</v>
      </c>
      <c r="C231" s="1" t="n">
        <v>255.299987792969</v>
      </c>
      <c r="D231" s="1" t="n">
        <v>-276.842620849609</v>
      </c>
      <c r="E231" s="1" t="n">
        <v>255.299987792969</v>
      </c>
      <c r="F231" s="1" t="n">
        <v>-289.040252685547</v>
      </c>
      <c r="H231" s="1" t="n">
        <v>255.234802246094</v>
      </c>
      <c r="I231" s="1" t="n">
        <v>-262.961059570312</v>
      </c>
      <c r="J231" s="1" t="n">
        <v>255.299987792969</v>
      </c>
      <c r="K231" s="1" t="n">
        <v>-276.804809570312</v>
      </c>
      <c r="L231" s="1" t="n">
        <v>255.299987792969</v>
      </c>
      <c r="M231" s="1" t="n">
        <v>-288.998168945312</v>
      </c>
      <c r="O231" s="1" t="n">
        <f aca="false">SQRT((A231 - H231)^2+(B231 - I231)^2)</f>
        <v>0.0240478564029743</v>
      </c>
      <c r="P231" s="1" t="n">
        <f aca="false">SQRT((C231 - J231)^2+(D231 - K231)^2)</f>
        <v>0.0378112792969887</v>
      </c>
      <c r="Q231" s="1" t="n">
        <f aca="false">SQRT((E231- L231)^2+(F231 - M231)^2)</f>
        <v>0.0420837402350003</v>
      </c>
    </row>
    <row r="232" customFormat="false" ht="12.8" hidden="false" customHeight="false" outlineLevel="0" collapsed="false">
      <c r="A232" s="1" t="n">
        <v>255.234786987305</v>
      </c>
      <c r="B232" s="1" t="n">
        <v>-262.93701171875</v>
      </c>
      <c r="C232" s="1" t="n">
        <v>255.299987792969</v>
      </c>
      <c r="D232" s="1" t="n">
        <v>-276.78662109375</v>
      </c>
      <c r="E232" s="1" t="n">
        <v>255.299987792969</v>
      </c>
      <c r="F232" s="1" t="n">
        <v>-288.984588623047</v>
      </c>
      <c r="H232" s="1" t="n">
        <v>255.234161376953</v>
      </c>
      <c r="I232" s="1" t="n">
        <v>-262.869354248047</v>
      </c>
      <c r="J232" s="1" t="n">
        <v>255.299987792969</v>
      </c>
      <c r="K232" s="1" t="n">
        <v>-276.748229980469</v>
      </c>
      <c r="L232" s="1" t="n">
        <v>255.299987792969</v>
      </c>
      <c r="M232" s="1" t="n">
        <v>-288.941986083984</v>
      </c>
      <c r="O232" s="1" t="n">
        <f aca="false">SQRT((A232 - H232)^2+(B232 - I232)^2)</f>
        <v>0.0676603630661361</v>
      </c>
      <c r="P232" s="1" t="n">
        <f aca="false">SQRT((C232 - J232)^2+(D232 - K232)^2)</f>
        <v>0.0383911132810226</v>
      </c>
      <c r="Q232" s="1" t="n">
        <f aca="false">SQRT((E232- L232)^2+(F232 - M232)^2)</f>
        <v>0.0426025390630116</v>
      </c>
    </row>
    <row r="233" customFormat="false" ht="12.8" hidden="false" customHeight="false" outlineLevel="0" collapsed="false">
      <c r="A233" s="1" t="n">
        <v>255.234161376953</v>
      </c>
      <c r="B233" s="1" t="n">
        <v>-262.845672607422</v>
      </c>
      <c r="C233" s="1" t="n">
        <v>255.299987792969</v>
      </c>
      <c r="D233" s="1" t="n">
        <v>-276.730773925781</v>
      </c>
      <c r="E233" s="1" t="n">
        <v>255.299987792969</v>
      </c>
      <c r="F233" s="1" t="n">
        <v>-288.928619384766</v>
      </c>
      <c r="H233" s="1" t="n">
        <v>255.234161376953</v>
      </c>
      <c r="I233" s="1" t="n">
        <v>-262.869354248047</v>
      </c>
      <c r="J233" s="1" t="n">
        <v>255.299987792969</v>
      </c>
      <c r="K233" s="1" t="n">
        <v>-276.691864013672</v>
      </c>
      <c r="L233" s="1" t="n">
        <v>255.299987792969</v>
      </c>
      <c r="M233" s="1" t="n">
        <v>-288.885528564453</v>
      </c>
      <c r="O233" s="1" t="n">
        <f aca="false">SQRT((A233 - H233)^2+(B233 - I233)^2)</f>
        <v>0.023681640625</v>
      </c>
      <c r="P233" s="1" t="n">
        <f aca="false">SQRT((C233 - J233)^2+(D233 - K233)^2)</f>
        <v>0.0389099121090339</v>
      </c>
      <c r="Q233" s="1" t="n">
        <f aca="false">SQRT((E233- L233)^2+(F233 - M233)^2)</f>
        <v>0.0430908203130116</v>
      </c>
    </row>
    <row r="234" customFormat="false" ht="12.8" hidden="false" customHeight="false" outlineLevel="0" collapsed="false">
      <c r="A234" s="1" t="n">
        <v>255.234161376953</v>
      </c>
      <c r="B234" s="1" t="n">
        <v>-262.845672607422</v>
      </c>
      <c r="C234" s="1" t="n">
        <v>255.299987792969</v>
      </c>
      <c r="D234" s="1" t="n">
        <v>-276.674652099609</v>
      </c>
      <c r="E234" s="1" t="n">
        <v>255.299987792969</v>
      </c>
      <c r="F234" s="1" t="n">
        <v>-288.872833251953</v>
      </c>
      <c r="H234" s="1" t="n">
        <v>255.23356628418</v>
      </c>
      <c r="I234" s="1" t="n">
        <v>-262.778167724609</v>
      </c>
      <c r="J234" s="1" t="n">
        <v>255.299987792969</v>
      </c>
      <c r="K234" s="1" t="n">
        <v>-276.635162353516</v>
      </c>
      <c r="L234" s="1" t="n">
        <v>255.299987792969</v>
      </c>
      <c r="M234" s="1" t="n">
        <v>-288.829223632812</v>
      </c>
      <c r="O234" s="1" t="n">
        <f aca="false">SQRT((A234 - H234)^2+(B234 - I234)^2)</f>
        <v>0.067507505797555</v>
      </c>
      <c r="P234" s="1" t="n">
        <f aca="false">SQRT((C234 - J234)^2+(D234 - K234)^2)</f>
        <v>0.0394897460929542</v>
      </c>
      <c r="Q234" s="1" t="n">
        <f aca="false">SQRT((E234- L234)^2+(F234 - M234)^2)</f>
        <v>0.0436096191410229</v>
      </c>
    </row>
    <row r="235" customFormat="false" ht="12.8" hidden="false" customHeight="false" outlineLevel="0" collapsed="false">
      <c r="A235" s="1" t="n">
        <v>255.233840942383</v>
      </c>
      <c r="B235" s="1" t="n">
        <v>-262.800231933594</v>
      </c>
      <c r="C235" s="1" t="n">
        <v>255.299987792969</v>
      </c>
      <c r="D235" s="1" t="n">
        <v>-276.618713378906</v>
      </c>
      <c r="E235" s="1" t="n">
        <v>255.299987792969</v>
      </c>
      <c r="F235" s="1" t="n">
        <v>-288.816741943359</v>
      </c>
      <c r="H235" s="1" t="n">
        <v>255.23356628418</v>
      </c>
      <c r="I235" s="1" t="n">
        <v>-262.778167724609</v>
      </c>
      <c r="J235" s="1" t="n">
        <v>255.299987792969</v>
      </c>
      <c r="K235" s="1" t="n">
        <v>-276.578643798828</v>
      </c>
      <c r="L235" s="1" t="n">
        <v>255.299987792969</v>
      </c>
      <c r="M235" s="1" t="n">
        <v>-288.772644042969</v>
      </c>
      <c r="O235" s="1" t="n">
        <f aca="false">SQRT((A235 - H235)^2+(B235 - I235)^2)</f>
        <v>0.0220659184096708</v>
      </c>
      <c r="P235" s="1" t="n">
        <f aca="false">SQRT((C235 - J235)^2+(D235 - K235)^2)</f>
        <v>0.0400695800780113</v>
      </c>
      <c r="Q235" s="1" t="n">
        <f aca="false">SQRT((E235- L235)^2+(F235 - M235)^2)</f>
        <v>0.0440979003899997</v>
      </c>
    </row>
    <row r="236" customFormat="false" ht="12.8" hidden="false" customHeight="false" outlineLevel="0" collapsed="false">
      <c r="A236" s="1" t="n">
        <v>255.233535766602</v>
      </c>
      <c r="B236" s="1" t="n">
        <v>-262.754974365234</v>
      </c>
      <c r="C236" s="1" t="n">
        <v>255.299987792969</v>
      </c>
      <c r="D236" s="1" t="n">
        <v>-276.562469482422</v>
      </c>
      <c r="E236" s="1" t="n">
        <v>255.299987792969</v>
      </c>
      <c r="F236" s="1" t="n">
        <v>-288.760833740234</v>
      </c>
      <c r="H236" s="1" t="n">
        <v>255.233276367187</v>
      </c>
      <c r="I236" s="1" t="n">
        <v>-262.732849121094</v>
      </c>
      <c r="J236" s="1" t="n">
        <v>255.299987792969</v>
      </c>
      <c r="K236" s="1" t="n">
        <v>-276.521850585937</v>
      </c>
      <c r="L236" s="1" t="n">
        <v>255.299987792969</v>
      </c>
      <c r="M236" s="1" t="n">
        <v>-288.716186523438</v>
      </c>
      <c r="O236" s="1" t="n">
        <f aca="false">SQRT((A236 - H236)^2+(B236 - I236)^2)</f>
        <v>0.0221267647050149</v>
      </c>
      <c r="P236" s="1" t="n">
        <f aca="false">SQRT((C236 - J236)^2+(D236 - K236)^2)</f>
        <v>0.0406188964850003</v>
      </c>
      <c r="Q236" s="1" t="n">
        <f aca="false">SQRT((E236- L236)^2+(F236 - M236)^2)</f>
        <v>0.0446472167959655</v>
      </c>
    </row>
    <row r="237" customFormat="false" ht="12.8" hidden="false" customHeight="false" outlineLevel="0" collapsed="false">
      <c r="A237" s="1" t="n">
        <v>255.23323059082</v>
      </c>
      <c r="B237" s="1" t="n">
        <v>-262.709930419922</v>
      </c>
      <c r="C237" s="1" t="n">
        <v>255.299987792969</v>
      </c>
      <c r="D237" s="1" t="n">
        <v>-276.506408691406</v>
      </c>
      <c r="E237" s="1" t="n">
        <v>255.299987792969</v>
      </c>
      <c r="F237" s="1" t="n">
        <v>-288.704620361328</v>
      </c>
      <c r="H237" s="1" t="n">
        <v>255.232955932617</v>
      </c>
      <c r="I237" s="1" t="n">
        <v>-262.687713623047</v>
      </c>
      <c r="J237" s="1" t="n">
        <v>255.299987792969</v>
      </c>
      <c r="K237" s="1" t="n">
        <v>-276.465209960937</v>
      </c>
      <c r="L237" s="1" t="n">
        <v>255.299987792969</v>
      </c>
      <c r="M237" s="1" t="n">
        <v>-288.659454345703</v>
      </c>
      <c r="O237" s="1" t="n">
        <f aca="false">SQRT((A237 - H237)^2+(B237 - I237)^2)</f>
        <v>0.0222184945600167</v>
      </c>
      <c r="P237" s="1" t="n">
        <f aca="false">SQRT((C237 - J237)^2+(D237 - K237)^2)</f>
        <v>0.0411987304690342</v>
      </c>
      <c r="Q237" s="1" t="n">
        <f aca="false">SQRT((E237- L237)^2+(F237 - M237)^2)</f>
        <v>0.045166015625</v>
      </c>
    </row>
    <row r="238" customFormat="false" ht="12.8" hidden="false" customHeight="false" outlineLevel="0" collapsed="false">
      <c r="A238" s="1" t="n">
        <v>255.232940673828</v>
      </c>
      <c r="B238" s="1" t="n">
        <v>-262.665130615234</v>
      </c>
      <c r="C238" s="1" t="n">
        <v>255.299987792969</v>
      </c>
      <c r="D238" s="1" t="n">
        <v>-276.450042724609</v>
      </c>
      <c r="E238" s="1" t="n">
        <v>255.299987792969</v>
      </c>
      <c r="F238" s="1" t="n">
        <v>-288.648559570312</v>
      </c>
      <c r="H238" s="1" t="n">
        <v>255.232666015625</v>
      </c>
      <c r="I238" s="1" t="n">
        <v>-262.642791748047</v>
      </c>
      <c r="J238" s="1" t="n">
        <v>255.299987792969</v>
      </c>
      <c r="K238" s="1" t="n">
        <v>-276.408294677734</v>
      </c>
      <c r="L238" s="1" t="n">
        <v>255.299987792969</v>
      </c>
      <c r="M238" s="1" t="n">
        <v>-288.602905273437</v>
      </c>
      <c r="O238" s="1" t="n">
        <f aca="false">SQRT((A238 - H238)^2+(B238 - I238)^2)</f>
        <v>0.0223405555957409</v>
      </c>
      <c r="P238" s="1" t="n">
        <f aca="false">SQRT((C238 - J238)^2+(D238 - K238)^2)</f>
        <v>0.041748046875</v>
      </c>
      <c r="Q238" s="1" t="n">
        <f aca="false">SQRT((E238- L238)^2+(F238 - M238)^2)</f>
        <v>0.045654296875</v>
      </c>
    </row>
    <row r="239" customFormat="false" ht="12.8" hidden="false" customHeight="false" outlineLevel="0" collapsed="false">
      <c r="A239" s="1" t="n">
        <v>255.232360839844</v>
      </c>
      <c r="B239" s="1" t="n">
        <v>-262.576354980469</v>
      </c>
      <c r="C239" s="1" t="n">
        <v>255.299987792969</v>
      </c>
      <c r="D239" s="1" t="n">
        <v>-276.393859863281</v>
      </c>
      <c r="E239" s="1" t="n">
        <v>255.299987792969</v>
      </c>
      <c r="F239" s="1" t="n">
        <v>-288.592254638672</v>
      </c>
      <c r="H239" s="1" t="n">
        <v>255.232376098633</v>
      </c>
      <c r="I239" s="1" t="n">
        <v>-262.598175048828</v>
      </c>
      <c r="J239" s="1" t="n">
        <v>255.299987792969</v>
      </c>
      <c r="K239" s="1" t="n">
        <v>-276.351531982422</v>
      </c>
      <c r="L239" s="1" t="n">
        <v>255.299987792969</v>
      </c>
      <c r="M239" s="1" t="n">
        <v>-288.546051025391</v>
      </c>
      <c r="O239" s="1" t="n">
        <f aca="false">SQRT((A239 - H239)^2+(B239 - I239)^2)</f>
        <v>0.0218200736942742</v>
      </c>
      <c r="P239" s="1" t="n">
        <f aca="false">SQRT((C239 - J239)^2+(D239 - K239)^2)</f>
        <v>0.0423278808590339</v>
      </c>
      <c r="Q239" s="1" t="n">
        <f aca="false">SQRT((E239- L239)^2+(F239 - M239)^2)</f>
        <v>0.0462036132809658</v>
      </c>
    </row>
    <row r="240" customFormat="false" ht="12.8" hidden="false" customHeight="false" outlineLevel="0" collapsed="false">
      <c r="A240" s="1" t="n">
        <v>255.232360839844</v>
      </c>
      <c r="B240" s="1" t="n">
        <v>-262.576354980469</v>
      </c>
      <c r="C240" s="1" t="n">
        <v>255.299987792969</v>
      </c>
      <c r="D240" s="1" t="n">
        <v>-276.33740234375</v>
      </c>
      <c r="E240" s="1" t="n">
        <v>255.299987792969</v>
      </c>
      <c r="F240" s="1" t="n">
        <v>-288.536041259766</v>
      </c>
      <c r="H240" s="1" t="n">
        <v>255.232086181641</v>
      </c>
      <c r="I240" s="1" t="n">
        <v>-262.553833007812</v>
      </c>
      <c r="J240" s="1" t="n">
        <v>255.299987792969</v>
      </c>
      <c r="K240" s="1" t="n">
        <v>-276.294494628906</v>
      </c>
      <c r="L240" s="1" t="n">
        <v>255.299987792969</v>
      </c>
      <c r="M240" s="1" t="n">
        <v>-288.489349365234</v>
      </c>
      <c r="O240" s="1" t="n">
        <f aca="false">SQRT((A240 - H240)^2+(B240 - I240)^2)</f>
        <v>0.0225236473398657</v>
      </c>
      <c r="P240" s="1" t="n">
        <f aca="false">SQRT((C240 - J240)^2+(D240 - K240)^2)</f>
        <v>0.0429077148439774</v>
      </c>
      <c r="Q240" s="1" t="n">
        <f aca="false">SQRT((E240- L240)^2+(F240 - M240)^2)</f>
        <v>0.0466918945320458</v>
      </c>
    </row>
    <row r="241" customFormat="false" ht="12.8" hidden="false" customHeight="false" outlineLevel="0" collapsed="false">
      <c r="A241" s="1" t="n">
        <v>255.23176574707</v>
      </c>
      <c r="B241" s="1" t="n">
        <v>-262.488830566406</v>
      </c>
      <c r="C241" s="1" t="n">
        <v>255.299987792969</v>
      </c>
      <c r="D241" s="1" t="n">
        <v>-276.281097412109</v>
      </c>
      <c r="E241" s="1" t="n">
        <v>255.299987792969</v>
      </c>
      <c r="F241" s="1" t="n">
        <v>-288.479583740234</v>
      </c>
      <c r="H241" s="1" t="n">
        <v>255.231796264648</v>
      </c>
      <c r="I241" s="1" t="n">
        <v>-262.509796142578</v>
      </c>
      <c r="J241" s="1" t="n">
        <v>255.299987792969</v>
      </c>
      <c r="K241" s="1" t="n">
        <v>-276.237640380859</v>
      </c>
      <c r="L241" s="1" t="n">
        <v>255.299987792969</v>
      </c>
      <c r="M241" s="1" t="n">
        <v>-288.432373046875</v>
      </c>
      <c r="O241" s="1" t="n">
        <f aca="false">SQRT((A241 - H241)^2+(B241 - I241)^2)</f>
        <v>0.0209655983827323</v>
      </c>
      <c r="P241" s="1" t="n">
        <f aca="false">SQRT((C241 - J241)^2+(D241 - K241)^2)</f>
        <v>0.04345703125</v>
      </c>
      <c r="Q241" s="1" t="n">
        <f aca="false">SQRT((E241- L241)^2+(F241 - M241)^2)</f>
        <v>0.0472106933589771</v>
      </c>
    </row>
    <row r="242" customFormat="false" ht="12.8" hidden="false" customHeight="false" outlineLevel="0" collapsed="false">
      <c r="A242" s="1" t="n">
        <v>255.23176574707</v>
      </c>
      <c r="B242" s="1" t="n">
        <v>-262.488830566406</v>
      </c>
      <c r="C242" s="1" t="n">
        <v>255.299987792969</v>
      </c>
      <c r="D242" s="1" t="n">
        <v>-276.224548339844</v>
      </c>
      <c r="E242" s="1" t="n">
        <v>255.299987792969</v>
      </c>
      <c r="F242" s="1" t="n">
        <v>-288.423278808594</v>
      </c>
      <c r="H242" s="1" t="n">
        <v>255.231491088867</v>
      </c>
      <c r="I242" s="1" t="n">
        <v>-262.466094970703</v>
      </c>
      <c r="J242" s="1" t="n">
        <v>255.299987792969</v>
      </c>
      <c r="K242" s="1" t="n">
        <v>-276.180480957031</v>
      </c>
      <c r="L242" s="1" t="n">
        <v>255.299987792969</v>
      </c>
      <c r="M242" s="1" t="n">
        <v>-288.375549316406</v>
      </c>
      <c r="O242" s="1" t="n">
        <f aca="false">SQRT((A242 - H242)^2+(B242 - I242)^2)</f>
        <v>0.0227372546517663</v>
      </c>
      <c r="P242" s="1" t="n">
        <f aca="false">SQRT((C242 - J242)^2+(D242 - K242)^2)</f>
        <v>0.0440673828129548</v>
      </c>
      <c r="Q242" s="1" t="n">
        <f aca="false">SQRT((E242- L242)^2+(F242 - M242)^2)</f>
        <v>0.0477294921879548</v>
      </c>
    </row>
    <row r="243" customFormat="false" ht="12.8" hidden="false" customHeight="false" outlineLevel="0" collapsed="false">
      <c r="A243" s="1" t="n">
        <v>255.231475830078</v>
      </c>
      <c r="B243" s="1" t="n">
        <v>-262.445617675781</v>
      </c>
      <c r="C243" s="1" t="n">
        <v>255.299987792969</v>
      </c>
      <c r="D243" s="1" t="n">
        <v>-276.168151855469</v>
      </c>
      <c r="E243" s="1" t="n">
        <v>255.299987792969</v>
      </c>
      <c r="F243" s="1" t="n">
        <v>-288.366668701172</v>
      </c>
      <c r="H243" s="1" t="n">
        <v>255.231201171875</v>
      </c>
      <c r="I243" s="1" t="n">
        <v>-262.422760009766</v>
      </c>
      <c r="J243" s="1" t="n">
        <v>255.299987792969</v>
      </c>
      <c r="K243" s="1" t="n">
        <v>-276.123504638672</v>
      </c>
      <c r="L243" s="1" t="n">
        <v>255.299987792969</v>
      </c>
      <c r="M243" s="1" t="n">
        <v>-288.318420410156</v>
      </c>
      <c r="O243" s="1" t="n">
        <f aca="false">SQRT((A243 - H243)^2+(B243 - I243)^2)</f>
        <v>0.0228593161048566</v>
      </c>
      <c r="P243" s="1" t="n">
        <f aca="false">SQRT((C243 - J243)^2+(D243 - K243)^2)</f>
        <v>0.0446472167969887</v>
      </c>
      <c r="Q243" s="1" t="n">
        <f aca="false">SQRT((E243- L243)^2+(F243 - M243)^2)</f>
        <v>0.0482482910159661</v>
      </c>
    </row>
    <row r="244" customFormat="false" ht="12.8" hidden="false" customHeight="false" outlineLevel="0" collapsed="false">
      <c r="A244" s="1" t="n">
        <v>255.231185913086</v>
      </c>
      <c r="B244" s="1" t="n">
        <v>-262.402770996094</v>
      </c>
      <c r="C244" s="1" t="n">
        <v>255.299987792969</v>
      </c>
      <c r="D244" s="1" t="n">
        <v>-276.111450195312</v>
      </c>
      <c r="E244" s="1" t="n">
        <v>255.299987792969</v>
      </c>
      <c r="F244" s="1" t="n">
        <v>-288.310241699219</v>
      </c>
      <c r="H244" s="1" t="n">
        <v>255.230911254883</v>
      </c>
      <c r="I244" s="1" t="n">
        <v>-262.379821777344</v>
      </c>
      <c r="J244" s="1" t="n">
        <v>255.299987792969</v>
      </c>
      <c r="K244" s="1" t="n">
        <v>-276.066223144531</v>
      </c>
      <c r="L244" s="1" t="n">
        <v>255.299987792969</v>
      </c>
      <c r="M244" s="1" t="n">
        <v>-288.261474609375</v>
      </c>
      <c r="O244" s="1" t="n">
        <f aca="false">SQRT((A244 - H244)^2+(B244 - I244)^2)</f>
        <v>0.0229508622575235</v>
      </c>
      <c r="P244" s="1" t="n">
        <f aca="false">SQRT((C244 - J244)^2+(D244 - K244)^2)</f>
        <v>0.0452270507809658</v>
      </c>
      <c r="Q244" s="1" t="n">
        <f aca="false">SQRT((E244- L244)^2+(F244 - M244)^2)</f>
        <v>0.0487670898439774</v>
      </c>
    </row>
    <row r="245" customFormat="false" ht="12.8" hidden="false" customHeight="false" outlineLevel="0" collapsed="false">
      <c r="A245" s="1" t="n">
        <v>255.230895996094</v>
      </c>
      <c r="B245" s="1" t="n">
        <v>-262.360321044922</v>
      </c>
      <c r="C245" s="1" t="n">
        <v>255.299987792969</v>
      </c>
      <c r="D245" s="1" t="n">
        <v>-276.054931640625</v>
      </c>
      <c r="E245" s="1" t="n">
        <v>255.299987792969</v>
      </c>
      <c r="F245" s="1" t="n">
        <v>-288.253509521484</v>
      </c>
      <c r="H245" s="1" t="n">
        <v>255.230621337891</v>
      </c>
      <c r="I245" s="1" t="n">
        <v>-262.337249755859</v>
      </c>
      <c r="J245" s="1" t="n">
        <v>255.299987792969</v>
      </c>
      <c r="K245" s="1" t="n">
        <v>-276.009124755859</v>
      </c>
      <c r="L245" s="1" t="n">
        <v>255.299987792969</v>
      </c>
      <c r="M245" s="1" t="n">
        <v>-288.204223632812</v>
      </c>
      <c r="O245" s="1" t="n">
        <f aca="false">SQRT((A245 - H245)^2+(B245 - I245)^2)</f>
        <v>0.0230729238753462</v>
      </c>
      <c r="P245" s="1" t="n">
        <f aca="false">SQRT((C245 - J245)^2+(D245 - K245)^2)</f>
        <v>0.0458068847660229</v>
      </c>
      <c r="Q245" s="1" t="n">
        <f aca="false">SQRT((E245- L245)^2+(F245 - M245)^2)</f>
        <v>0.0492858886719887</v>
      </c>
    </row>
    <row r="246" customFormat="false" ht="12.8" hidden="false" customHeight="false" outlineLevel="0" collapsed="false">
      <c r="A246" s="1" t="n">
        <v>255.230606079102</v>
      </c>
      <c r="B246" s="1" t="n">
        <v>-262.318298339844</v>
      </c>
      <c r="C246" s="1" t="n">
        <v>255.299987792969</v>
      </c>
      <c r="D246" s="1" t="n">
        <v>-275.998138427734</v>
      </c>
      <c r="E246" s="1" t="n">
        <v>255.299987792969</v>
      </c>
      <c r="F246" s="1" t="n">
        <v>-288.196960449219</v>
      </c>
      <c r="H246" s="1" t="n">
        <v>255.230331420898</v>
      </c>
      <c r="I246" s="1" t="n">
        <v>-262.295135498047</v>
      </c>
      <c r="J246" s="1" t="n">
        <v>255.299987792969</v>
      </c>
      <c r="K246" s="1" t="n">
        <v>-275.951721191406</v>
      </c>
      <c r="L246" s="1" t="n">
        <v>255.299987792969</v>
      </c>
      <c r="M246" s="1" t="n">
        <v>-288.147155761719</v>
      </c>
      <c r="O246" s="1" t="n">
        <f aca="false">SQRT((A246 - H246)^2+(B246 - I246)^2)</f>
        <v>0.0231644701480811</v>
      </c>
      <c r="P246" s="1" t="n">
        <f aca="false">SQRT((C246 - J246)^2+(D246 - K246)^2)</f>
        <v>0.0464172363279545</v>
      </c>
      <c r="Q246" s="1" t="n">
        <f aca="false">SQRT((E246- L246)^2+(F246 - M246)^2)</f>
        <v>0.0498046875</v>
      </c>
    </row>
    <row r="247" customFormat="false" ht="12.8" hidden="false" customHeight="false" outlineLevel="0" collapsed="false">
      <c r="A247" s="1" t="n">
        <v>255.230026245117</v>
      </c>
      <c r="B247" s="1" t="n">
        <v>-262.235626220703</v>
      </c>
      <c r="C247" s="1" t="n">
        <v>255.299987792969</v>
      </c>
      <c r="D247" s="1" t="n">
        <v>-275.941497802734</v>
      </c>
      <c r="E247" s="1" t="n">
        <v>255.299987792969</v>
      </c>
      <c r="F247" s="1" t="n">
        <v>-288.140106201172</v>
      </c>
      <c r="H247" s="1" t="n">
        <v>255.230026245117</v>
      </c>
      <c r="I247" s="1" t="n">
        <v>-262.25341796875</v>
      </c>
      <c r="J247" s="1" t="n">
        <v>255.299987792969</v>
      </c>
      <c r="K247" s="1" t="n">
        <v>-275.894500732422</v>
      </c>
      <c r="L247" s="1" t="n">
        <v>255.299987792969</v>
      </c>
      <c r="M247" s="1" t="n">
        <v>-288.089782714844</v>
      </c>
      <c r="O247" s="1" t="n">
        <f aca="false">SQRT((A247 - H247)^2+(B247 - I247)^2)</f>
        <v>0.0177917480469887</v>
      </c>
      <c r="P247" s="1" t="n">
        <f aca="false">SQRT((C247 - J247)^2+(D247 - K247)^2)</f>
        <v>0.0469970703119884</v>
      </c>
      <c r="Q247" s="1" t="n">
        <f aca="false">SQRT((E247- L247)^2+(F247 - M247)^2)</f>
        <v>0.0503234863280113</v>
      </c>
    </row>
    <row r="248" customFormat="false" ht="12.8" hidden="false" customHeight="false" outlineLevel="0" collapsed="false">
      <c r="A248" s="1" t="n">
        <v>255.230026245117</v>
      </c>
      <c r="B248" s="1" t="n">
        <v>-262.235626220703</v>
      </c>
      <c r="C248" s="1" t="n">
        <v>255.299987792969</v>
      </c>
      <c r="D248" s="1" t="n">
        <v>-275.884582519531</v>
      </c>
      <c r="E248" s="1" t="n">
        <v>255.299987792969</v>
      </c>
      <c r="F248" s="1" t="n">
        <v>-288.083404541016</v>
      </c>
      <c r="H248" s="1" t="n">
        <v>255.229766845703</v>
      </c>
      <c r="I248" s="1" t="n">
        <v>-262.212219238281</v>
      </c>
      <c r="J248" s="1" t="n">
        <v>255.299987792969</v>
      </c>
      <c r="K248" s="1" t="n">
        <v>-275.837005615234</v>
      </c>
      <c r="L248" s="1" t="n">
        <v>255.299987792969</v>
      </c>
      <c r="M248" s="1" t="n">
        <v>-288.032562255859</v>
      </c>
      <c r="O248" s="1" t="n">
        <f aca="false">SQRT((A248 - H248)^2+(B248 - I248)^2)</f>
        <v>0.0234084197279368</v>
      </c>
      <c r="P248" s="1" t="n">
        <f aca="false">SQRT((C248 - J248)^2+(D248 - K248)^2)</f>
        <v>0.0475769042970455</v>
      </c>
      <c r="Q248" s="1" t="n">
        <f aca="false">SQRT((E248- L248)^2+(F248 - M248)^2)</f>
        <v>0.0508422851570458</v>
      </c>
    </row>
    <row r="249" customFormat="false" ht="12.8" hidden="false" customHeight="false" outlineLevel="0" collapsed="false">
      <c r="A249" s="1" t="n">
        <v>255.229766845703</v>
      </c>
      <c r="B249" s="1" t="n">
        <v>-262.195007324219</v>
      </c>
      <c r="C249" s="1" t="n">
        <v>255.299987792969</v>
      </c>
      <c r="D249" s="1" t="n">
        <v>-275.827819824219</v>
      </c>
      <c r="E249" s="1" t="n">
        <v>255.299987792969</v>
      </c>
      <c r="F249" s="1" t="n">
        <v>-288.026428222656</v>
      </c>
      <c r="H249" s="1" t="n">
        <v>255.2294921875</v>
      </c>
      <c r="I249" s="1" t="n">
        <v>-262.171447753906</v>
      </c>
      <c r="J249" s="1" t="n">
        <v>255.299987792969</v>
      </c>
      <c r="K249" s="1" t="n">
        <v>-275.779663085937</v>
      </c>
      <c r="L249" s="1" t="n">
        <v>255.299987792969</v>
      </c>
      <c r="M249" s="1" t="n">
        <v>-287.975067138672</v>
      </c>
      <c r="O249" s="1" t="n">
        <f aca="false">SQRT((A249 - H249)^2+(B249 - I249)^2)</f>
        <v>0.023561171245495</v>
      </c>
      <c r="P249" s="1" t="n">
        <f aca="false">SQRT((C249 - J249)^2+(D249 - K249)^2)</f>
        <v>0.048156738281989</v>
      </c>
      <c r="Q249" s="1" t="n">
        <f aca="false">SQRT((E249- L249)^2+(F249 - M249)^2)</f>
        <v>0.0513610839840339</v>
      </c>
    </row>
    <row r="250" customFormat="false" ht="12.8" hidden="false" customHeight="false" outlineLevel="0" collapsed="false">
      <c r="A250" s="1" t="n">
        <v>255.2294921875</v>
      </c>
      <c r="B250" s="1" t="n">
        <v>-262.154846191406</v>
      </c>
      <c r="C250" s="1" t="n">
        <v>255.299987792969</v>
      </c>
      <c r="D250" s="1" t="n">
        <v>-275.770782470703</v>
      </c>
      <c r="E250" s="1" t="n">
        <v>255.299987792969</v>
      </c>
      <c r="F250" s="1" t="n">
        <v>-287.969604492188</v>
      </c>
      <c r="H250" s="1" t="n">
        <v>255.229217529297</v>
      </c>
      <c r="I250" s="1" t="n">
        <v>-262.131195068359</v>
      </c>
      <c r="J250" s="1" t="n">
        <v>255.299987792969</v>
      </c>
      <c r="K250" s="1" t="n">
        <v>-275.722045898438</v>
      </c>
      <c r="L250" s="1" t="n">
        <v>255.299987792969</v>
      </c>
      <c r="M250" s="1" t="n">
        <v>-287.917694091797</v>
      </c>
      <c r="O250" s="1" t="n">
        <f aca="false">SQRT((A250 - H250)^2+(B250 - I250)^2)</f>
        <v>0.0236527177828462</v>
      </c>
      <c r="P250" s="1" t="n">
        <f aca="false">SQRT((C250 - J250)^2+(D250 - K250)^2)</f>
        <v>0.0487365722649997</v>
      </c>
      <c r="Q250" s="1" t="n">
        <f aca="false">SQRT((E250- L250)^2+(F250 - M250)^2)</f>
        <v>0.0519104003910229</v>
      </c>
    </row>
    <row r="251" customFormat="false" ht="12.8" hidden="false" customHeight="false" outlineLevel="0" collapsed="false">
      <c r="A251" s="1" t="n">
        <v>255.228958129883</v>
      </c>
      <c r="B251" s="1" t="n">
        <v>-262.075988769531</v>
      </c>
      <c r="C251" s="1" t="n">
        <v>255.299987792969</v>
      </c>
      <c r="D251" s="1" t="n">
        <v>-275.713928222656</v>
      </c>
      <c r="E251" s="1" t="n">
        <v>255.299987792969</v>
      </c>
      <c r="F251" s="1" t="n">
        <v>-287.912506103516</v>
      </c>
      <c r="H251" s="1" t="n">
        <v>255.228927612305</v>
      </c>
      <c r="I251" s="1" t="n">
        <v>-262.091430664062</v>
      </c>
      <c r="J251" s="1" t="n">
        <v>255.299987792969</v>
      </c>
      <c r="K251" s="1" t="n">
        <v>-275.664581298828</v>
      </c>
      <c r="L251" s="1" t="n">
        <v>255.299987792969</v>
      </c>
      <c r="M251" s="1" t="n">
        <v>-287.860076904297</v>
      </c>
      <c r="O251" s="1" t="n">
        <f aca="false">SQRT((A251 - H251)^2+(B251 - I251)^2)</f>
        <v>0.0154419246866457</v>
      </c>
      <c r="P251" s="1" t="n">
        <f aca="false">SQRT((C251 - J251)^2+(D251 - K251)^2)</f>
        <v>0.0493469238280113</v>
      </c>
      <c r="Q251" s="1" t="n">
        <f aca="false">SQRT((E251- L251)^2+(F251 - M251)^2)</f>
        <v>0.0524291992190342</v>
      </c>
    </row>
    <row r="252" customFormat="false" ht="12.8" hidden="false" customHeight="false" outlineLevel="0" collapsed="false">
      <c r="A252" s="1" t="n">
        <v>255.228958129883</v>
      </c>
      <c r="B252" s="1" t="n">
        <v>-262.075988769531</v>
      </c>
      <c r="C252" s="1" t="n">
        <v>255.299987792969</v>
      </c>
      <c r="D252" s="1" t="n">
        <v>-275.656799316406</v>
      </c>
      <c r="E252" s="1" t="n">
        <v>255.299987792969</v>
      </c>
      <c r="F252" s="1" t="n">
        <v>-287.855529785156</v>
      </c>
      <c r="H252" s="1" t="n">
        <v>255.228652954102</v>
      </c>
      <c r="I252" s="1" t="n">
        <v>-262.052124023438</v>
      </c>
      <c r="J252" s="1" t="n">
        <v>255.299987792969</v>
      </c>
      <c r="K252" s="1" t="n">
        <v>-275.606842041016</v>
      </c>
      <c r="L252" s="1" t="n">
        <v>255.299987792969</v>
      </c>
      <c r="M252" s="1" t="n">
        <v>-287.802581787109</v>
      </c>
      <c r="O252" s="1" t="n">
        <f aca="false">SQRT((A252 - H252)^2+(B252 - I252)^2)</f>
        <v>0.0238666972650429</v>
      </c>
      <c r="P252" s="1" t="n">
        <f aca="false">SQRT((C252 - J252)^2+(D252 - K252)^2)</f>
        <v>0.0499572753899997</v>
      </c>
      <c r="Q252" s="1" t="n">
        <f aca="false">SQRT((E252- L252)^2+(F252 - M252)^2)</f>
        <v>0.0529479980470455</v>
      </c>
    </row>
    <row r="253" customFormat="false" ht="12.8" hidden="false" customHeight="false" outlineLevel="0" collapsed="false">
      <c r="A253" s="1" t="n">
        <v>255.228698730469</v>
      </c>
      <c r="B253" s="1" t="n">
        <v>-262.037292480469</v>
      </c>
      <c r="C253" s="1" t="n">
        <v>255.299987792969</v>
      </c>
      <c r="D253" s="1" t="n">
        <v>-275.599822998047</v>
      </c>
      <c r="E253" s="1" t="n">
        <v>255.299987792969</v>
      </c>
      <c r="F253" s="1" t="n">
        <v>-287.798309326172</v>
      </c>
      <c r="H253" s="1" t="n">
        <v>255.228256225586</v>
      </c>
      <c r="I253" s="1" t="n">
        <v>-262.013305664063</v>
      </c>
      <c r="J253" s="1" t="n">
        <v>255.299987792969</v>
      </c>
      <c r="K253" s="1" t="n">
        <v>-275.549285888672</v>
      </c>
      <c r="L253" s="1" t="n">
        <v>255.299987792969</v>
      </c>
      <c r="M253" s="1" t="n">
        <v>-287.744842529297</v>
      </c>
      <c r="O253" s="1" t="n">
        <f aca="false">SQRT((A253 - H253)^2+(B253 - I253)^2)</f>
        <v>0.023990897687769</v>
      </c>
      <c r="P253" s="1" t="n">
        <f aca="false">SQRT((C253 - J253)^2+(D253 - K253)^2)</f>
        <v>0.050537109375</v>
      </c>
      <c r="Q253" s="1" t="n">
        <f aca="false">SQRT((E253- L253)^2+(F253 - M253)^2)</f>
        <v>0.053466796875</v>
      </c>
    </row>
    <row r="254" customFormat="false" ht="12.8" hidden="false" customHeight="false" outlineLevel="0" collapsed="false">
      <c r="A254" s="1" t="n">
        <v>255.227951049805</v>
      </c>
      <c r="B254" s="1" t="n">
        <v>-261.961334228516</v>
      </c>
      <c r="C254" s="1" t="n">
        <v>255.299987792969</v>
      </c>
      <c r="D254" s="1" t="n">
        <v>-275.542602539062</v>
      </c>
      <c r="E254" s="1" t="n">
        <v>255.299987792969</v>
      </c>
      <c r="F254" s="1" t="n">
        <v>-287.741241455078</v>
      </c>
      <c r="H254" s="1" t="n">
        <v>255.227676391602</v>
      </c>
      <c r="I254" s="1" t="n">
        <v>-261.974975585938</v>
      </c>
      <c r="J254" s="1" t="n">
        <v>255.299987792969</v>
      </c>
      <c r="K254" s="1" t="n">
        <v>-275.491455078125</v>
      </c>
      <c r="L254" s="1" t="n">
        <v>255.299987792969</v>
      </c>
      <c r="M254" s="1" t="n">
        <v>-287.687225341797</v>
      </c>
      <c r="O254" s="1" t="n">
        <f aca="false">SQRT((A254 - H254)^2+(B254 - I254)^2)</f>
        <v>0.0136441221572854</v>
      </c>
      <c r="P254" s="1" t="n">
        <f aca="false">SQRT((C254 - J254)^2+(D254 - K254)^2)</f>
        <v>0.0511474609369884</v>
      </c>
      <c r="Q254" s="1" t="n">
        <f aca="false">SQRT((E254- L254)^2+(F254 - M254)^2)</f>
        <v>0.0540161132810226</v>
      </c>
    </row>
    <row r="255" customFormat="false" ht="12.8" hidden="false" customHeight="false" outlineLevel="0" collapsed="false">
      <c r="A255" s="1" t="n">
        <v>255.227951049805</v>
      </c>
      <c r="B255" s="1" t="n">
        <v>-261.961334228516</v>
      </c>
      <c r="C255" s="1" t="n">
        <v>255.299987792969</v>
      </c>
      <c r="D255" s="1" t="n">
        <v>-275.485504150391</v>
      </c>
      <c r="E255" s="1" t="n">
        <v>255.299987792969</v>
      </c>
      <c r="F255" s="1" t="n">
        <v>-287.683898925781</v>
      </c>
      <c r="H255" s="1" t="n">
        <v>255.226776123047</v>
      </c>
      <c r="I255" s="1" t="n">
        <v>-261.937164306641</v>
      </c>
      <c r="J255" s="1" t="n">
        <v>255.299987792969</v>
      </c>
      <c r="K255" s="1" t="n">
        <v>-275.433776855469</v>
      </c>
      <c r="L255" s="1" t="n">
        <v>255.299987792969</v>
      </c>
      <c r="M255" s="1" t="n">
        <v>-287.629364013672</v>
      </c>
      <c r="O255" s="1" t="n">
        <f aca="false">SQRT((A255 - H255)^2+(B255 - I255)^2)</f>
        <v>0.0241984622720183</v>
      </c>
      <c r="P255" s="1" t="n">
        <f aca="false">SQRT((C255 - J255)^2+(D255 - K255)^2)</f>
        <v>0.0517272949220455</v>
      </c>
      <c r="Q255" s="1" t="n">
        <f aca="false">SQRT((E255- L255)^2+(F255 - M255)^2)</f>
        <v>0.0545349121090339</v>
      </c>
    </row>
    <row r="256" customFormat="false" ht="12.8" hidden="false" customHeight="false" outlineLevel="0" collapsed="false">
      <c r="A256" s="1" t="n">
        <v>255.227157592773</v>
      </c>
      <c r="B256" s="1" t="n">
        <v>-261.924072265625</v>
      </c>
      <c r="C256" s="1" t="n">
        <v>255.299987792969</v>
      </c>
      <c r="D256" s="1" t="n">
        <v>-275.428131103516</v>
      </c>
      <c r="E256" s="1" t="n">
        <v>255.299987792969</v>
      </c>
      <c r="F256" s="1" t="n">
        <v>-287.626678466797</v>
      </c>
      <c r="H256" s="1" t="n">
        <v>255.225616455078</v>
      </c>
      <c r="I256" s="1" t="n">
        <v>-261.899871826172</v>
      </c>
      <c r="J256" s="1" t="n">
        <v>255.299987792969</v>
      </c>
      <c r="K256" s="1" t="n">
        <v>-275.375823974609</v>
      </c>
      <c r="L256" s="1" t="n">
        <v>255.299987792969</v>
      </c>
      <c r="M256" s="1" t="n">
        <v>-287.571624755859</v>
      </c>
      <c r="O256" s="1" t="n">
        <f aca="false">SQRT((A256 - H256)^2+(B256 - I256)^2)</f>
        <v>0.0242494613365703</v>
      </c>
      <c r="P256" s="1" t="n">
        <f aca="false">SQRT((C256 - J256)^2+(D256 - K256)^2)</f>
        <v>0.0523071289070458</v>
      </c>
      <c r="Q256" s="1" t="n">
        <f aca="false">SQRT((E256- L256)^2+(F256 - M256)^2)</f>
        <v>0.0550537109380116</v>
      </c>
    </row>
    <row r="257" customFormat="false" ht="12.8" hidden="false" customHeight="false" outlineLevel="0" collapsed="false">
      <c r="A257" s="1" t="n">
        <v>255.224746704102</v>
      </c>
      <c r="B257" s="1" t="n">
        <v>-261.851135253906</v>
      </c>
      <c r="C257" s="1" t="n">
        <v>255.299987792969</v>
      </c>
      <c r="D257" s="1" t="n">
        <v>-275.370941162109</v>
      </c>
      <c r="E257" s="1" t="n">
        <v>255.299987792969</v>
      </c>
      <c r="F257" s="1" t="n">
        <v>-287.569213867187</v>
      </c>
      <c r="H257" s="1" t="n">
        <v>255.224197387695</v>
      </c>
      <c r="I257" s="1" t="n">
        <v>-261.863037109375</v>
      </c>
      <c r="J257" s="1" t="n">
        <v>255.299987792969</v>
      </c>
      <c r="K257" s="1" t="n">
        <v>-275.318054199219</v>
      </c>
      <c r="L257" s="1" t="n">
        <v>255.299987792969</v>
      </c>
      <c r="M257" s="1" t="n">
        <v>-287.513610839844</v>
      </c>
      <c r="O257" s="1" t="n">
        <f aca="false">SQRT((A257 - H257)^2+(B257 - I257)^2)</f>
        <v>0.0119145252578277</v>
      </c>
      <c r="P257" s="1" t="n">
        <f aca="false">SQRT((C257 - J257)^2+(D257 - K257)^2)</f>
        <v>0.0528869628899997</v>
      </c>
      <c r="Q257" s="1" t="n">
        <f aca="false">SQRT((E257- L257)^2+(F257 - M257)^2)</f>
        <v>0.055603027343011</v>
      </c>
    </row>
    <row r="258" customFormat="false" ht="12.8" hidden="false" customHeight="false" outlineLevel="0" collapsed="false">
      <c r="A258" s="1" t="n">
        <v>255.224746704102</v>
      </c>
      <c r="B258" s="1" t="n">
        <v>-261.851135253906</v>
      </c>
      <c r="C258" s="1" t="n">
        <v>255.299987792969</v>
      </c>
      <c r="D258" s="1" t="n">
        <v>-275.3134765625</v>
      </c>
      <c r="E258" s="1" t="n">
        <v>255.299987792969</v>
      </c>
      <c r="F258" s="1" t="n">
        <v>-287.511901855469</v>
      </c>
      <c r="H258" s="1" t="n">
        <v>255.222625732422</v>
      </c>
      <c r="I258" s="1" t="n">
        <v>-261.826721191406</v>
      </c>
      <c r="J258" s="1" t="n">
        <v>255.299987792969</v>
      </c>
      <c r="K258" s="1" t="n">
        <v>-275.259979248047</v>
      </c>
      <c r="L258" s="1" t="n">
        <v>255.299987792969</v>
      </c>
      <c r="M258" s="1" t="n">
        <v>-287.455749511719</v>
      </c>
      <c r="O258" s="1" t="n">
        <f aca="false">SQRT((A258 - H258)^2+(B258 - I258)^2)</f>
        <v>0.0245060190284197</v>
      </c>
      <c r="P258" s="1" t="n">
        <f aca="false">SQRT((C258 - J258)^2+(D258 - K258)^2)</f>
        <v>0.0534973144530113</v>
      </c>
      <c r="Q258" s="1" t="n">
        <f aca="false">SQRT((E258- L258)^2+(F258 - M258)^2)</f>
        <v>0.05615234375</v>
      </c>
    </row>
    <row r="259" customFormat="false" ht="12.8" hidden="false" customHeight="false" outlineLevel="0" collapsed="false">
      <c r="A259" s="1" t="n">
        <v>255.223220825195</v>
      </c>
      <c r="B259" s="1" t="n">
        <v>-261.815399169922</v>
      </c>
      <c r="C259" s="1" t="n">
        <v>255.299987792969</v>
      </c>
      <c r="D259" s="1" t="n">
        <v>-275.256195068359</v>
      </c>
      <c r="E259" s="1" t="n">
        <v>255.299987792969</v>
      </c>
      <c r="F259" s="1" t="n">
        <v>-287.454284667969</v>
      </c>
      <c r="H259" s="1" t="n">
        <v>255.220916748047</v>
      </c>
      <c r="I259" s="1" t="n">
        <v>-261.790863037109</v>
      </c>
      <c r="J259" s="1" t="n">
        <v>255.299987792969</v>
      </c>
      <c r="K259" s="1" t="n">
        <v>-275.202056884766</v>
      </c>
      <c r="L259" s="1" t="n">
        <v>255.299987792969</v>
      </c>
      <c r="M259" s="1" t="n">
        <v>-287.397583007813</v>
      </c>
      <c r="O259" s="1" t="n">
        <f aca="false">SQRT((A259 - H259)^2+(B259 - I259)^2)</f>
        <v>0.0246440780903188</v>
      </c>
      <c r="P259" s="1" t="n">
        <f aca="false">SQRT((C259 - J259)^2+(D259 - K259)^2)</f>
        <v>0.0541381835929542</v>
      </c>
      <c r="Q259" s="1" t="n">
        <f aca="false">SQRT((E259- L259)^2+(F259 - M259)^2)</f>
        <v>0.0567016601559658</v>
      </c>
    </row>
    <row r="260" customFormat="false" ht="12.8" hidden="false" customHeight="false" outlineLevel="0" collapsed="false">
      <c r="A260" s="1" t="n">
        <v>255.221618652344</v>
      </c>
      <c r="B260" s="1" t="n">
        <v>-261.780151367187</v>
      </c>
      <c r="C260" s="1" t="n">
        <v>255.299987792969</v>
      </c>
      <c r="D260" s="1" t="n">
        <v>-275.198608398437</v>
      </c>
      <c r="E260" s="1" t="n">
        <v>255.299987792969</v>
      </c>
      <c r="F260" s="1" t="n">
        <v>-287.396881103516</v>
      </c>
      <c r="H260" s="1" t="n">
        <v>255.219161987305</v>
      </c>
      <c r="I260" s="1" t="n">
        <v>-261.755493164062</v>
      </c>
      <c r="J260" s="1" t="n">
        <v>255.299987792969</v>
      </c>
      <c r="K260" s="1" t="n">
        <v>-275.143890380859</v>
      </c>
      <c r="L260" s="1" t="n">
        <v>255.299987792969</v>
      </c>
      <c r="M260" s="1" t="n">
        <v>-287.339599609375</v>
      </c>
      <c r="O260" s="1" t="n">
        <f aca="false">SQRT((A260 - H260)^2+(B260 - I260)^2)</f>
        <v>0.024780278135397</v>
      </c>
      <c r="P260" s="1" t="n">
        <f aca="false">SQRT((C260 - J260)^2+(D260 - K260)^2)</f>
        <v>0.0547180175780113</v>
      </c>
      <c r="Q260" s="1" t="n">
        <f aca="false">SQRT((E260- L260)^2+(F260 - M260)^2)</f>
        <v>0.0572814941410229</v>
      </c>
    </row>
    <row r="261" customFormat="false" ht="12.8" hidden="false" customHeight="false" outlineLevel="0" collapsed="false">
      <c r="A261" s="1" t="n">
        <v>255.219833374023</v>
      </c>
      <c r="B261" s="1" t="n">
        <v>-261.745330810547</v>
      </c>
      <c r="C261" s="1" t="n">
        <v>255.299987792969</v>
      </c>
      <c r="D261" s="1" t="n">
        <v>-275.141174316406</v>
      </c>
      <c r="E261" s="1" t="n">
        <v>255.299987792969</v>
      </c>
      <c r="F261" s="1" t="n">
        <v>-287.339111328125</v>
      </c>
      <c r="H261" s="1" t="n">
        <v>255.217254638672</v>
      </c>
      <c r="I261" s="1" t="n">
        <v>-261.720550537109</v>
      </c>
      <c r="J261" s="1" t="n">
        <v>255.299987792969</v>
      </c>
      <c r="K261" s="1" t="n">
        <v>-275.085845947266</v>
      </c>
      <c r="L261" s="1" t="n">
        <v>255.299987792969</v>
      </c>
      <c r="M261" s="1" t="n">
        <v>-287.281341552734</v>
      </c>
      <c r="O261" s="1" t="n">
        <f aca="false">SQRT((A261 - H261)^2+(B261 - I261)^2)</f>
        <v>0.0249140889392576</v>
      </c>
      <c r="P261" s="1" t="n">
        <f aca="false">SQRT((C261 - J261)^2+(D261 - K261)^2)</f>
        <v>0.0553283691399997</v>
      </c>
      <c r="Q261" s="1" t="n">
        <f aca="false">SQRT((E261- L261)^2+(F261 - M261)^2)</f>
        <v>0.0577697753910229</v>
      </c>
    </row>
    <row r="262" customFormat="false" ht="12.8" hidden="false" customHeight="false" outlineLevel="0" collapsed="false">
      <c r="A262" s="1" t="n">
        <v>255.218078613281</v>
      </c>
      <c r="B262" s="1" t="n">
        <v>-261.710998535156</v>
      </c>
      <c r="C262" s="1" t="n">
        <v>255.299987792969</v>
      </c>
      <c r="D262" s="1" t="n">
        <v>-275.08349609375</v>
      </c>
      <c r="E262" s="1" t="n">
        <v>255.299987792969</v>
      </c>
      <c r="F262" s="1" t="n">
        <v>-287.281555175781</v>
      </c>
      <c r="H262" s="1" t="n">
        <v>255.215408325195</v>
      </c>
      <c r="I262" s="1" t="n">
        <v>-261.686096191406</v>
      </c>
      <c r="J262" s="1" t="n">
        <v>255.299987792969</v>
      </c>
      <c r="K262" s="1" t="n">
        <v>-275.027557373047</v>
      </c>
      <c r="L262" s="1" t="n">
        <v>255.299987792969</v>
      </c>
      <c r="M262" s="1" t="n">
        <v>-287.223205566406</v>
      </c>
      <c r="O262" s="1" t="n">
        <f aca="false">SQRT((A262 - H262)^2+(B262 - I262)^2)</f>
        <v>0.0250451025692722</v>
      </c>
      <c r="P262" s="1" t="n">
        <f aca="false">SQRT((C262 - J262)^2+(D262 - K262)^2)</f>
        <v>0.0559387207030113</v>
      </c>
      <c r="Q262" s="1" t="n">
        <f aca="false">SQRT((E262- L262)^2+(F262 - M262)^2)</f>
        <v>0.058349609375</v>
      </c>
    </row>
    <row r="263" customFormat="false" ht="12.8" hidden="false" customHeight="false" outlineLevel="0" collapsed="false">
      <c r="A263" s="1" t="n">
        <v>255.216186523438</v>
      </c>
      <c r="B263" s="1" t="n">
        <v>-261.677093505859</v>
      </c>
      <c r="C263" s="1" t="n">
        <v>255.299987792969</v>
      </c>
      <c r="D263" s="1" t="n">
        <v>-275.025939941406</v>
      </c>
      <c r="E263" s="1" t="n">
        <v>255.299987792969</v>
      </c>
      <c r="F263" s="1" t="n">
        <v>-287.223693847656</v>
      </c>
      <c r="H263" s="1" t="n">
        <v>255.213409423828</v>
      </c>
      <c r="I263" s="1" t="n">
        <v>-261.652099609375</v>
      </c>
      <c r="J263" s="1" t="n">
        <v>255.299987792969</v>
      </c>
      <c r="K263" s="1" t="n">
        <v>-274.969421386719</v>
      </c>
      <c r="L263" s="1" t="n">
        <v>255.299987792969</v>
      </c>
      <c r="M263" s="1" t="n">
        <v>-287.164825439453</v>
      </c>
      <c r="O263" s="1" t="n">
        <f aca="false">SQRT((A263 - H263)^2+(B263 - I263)^2)</f>
        <v>0.0251477065295352</v>
      </c>
      <c r="P263" s="1" t="n">
        <f aca="false">SQRT((C263 - J263)^2+(D263 - K263)^2)</f>
        <v>0.0565185546870453</v>
      </c>
      <c r="Q263" s="1" t="n">
        <f aca="false">SQRT((E263- L263)^2+(F263 - M263)^2)</f>
        <v>0.0588684082030113</v>
      </c>
    </row>
    <row r="264" customFormat="false" ht="12.8" hidden="false" customHeight="false" outlineLevel="0" collapsed="false">
      <c r="A264" s="1" t="n">
        <v>255.214324951172</v>
      </c>
      <c r="B264" s="1" t="n">
        <v>-261.643676757812</v>
      </c>
      <c r="C264" s="1" t="n">
        <v>255.299987792969</v>
      </c>
      <c r="D264" s="1" t="n">
        <v>-274.968170166016</v>
      </c>
      <c r="E264" s="1" t="n">
        <v>255.299987792969</v>
      </c>
      <c r="F264" s="1" t="n">
        <v>-287.166015625</v>
      </c>
      <c r="H264" s="1" t="n">
        <v>255.211502075195</v>
      </c>
      <c r="I264" s="1" t="n">
        <v>-261.618560791016</v>
      </c>
      <c r="J264" s="1" t="n">
        <v>255.299987792969</v>
      </c>
      <c r="K264" s="1" t="n">
        <v>-274.911010742187</v>
      </c>
      <c r="L264" s="1" t="n">
        <v>255.299987792969</v>
      </c>
      <c r="M264" s="1" t="n">
        <v>-287.106567382812</v>
      </c>
      <c r="O264" s="1" t="n">
        <f aca="false">SQRT((A264 - H264)^2+(B264 - I264)^2)</f>
        <v>0.0252741056593008</v>
      </c>
      <c r="P264" s="1" t="n">
        <f aca="false">SQRT((C264 - J264)^2+(D264 - K264)^2)</f>
        <v>0.0571594238290345</v>
      </c>
      <c r="Q264" s="1" t="n">
        <f aca="false">SQRT((E264- L264)^2+(F264 - M264)^2)</f>
        <v>0.0594482421880116</v>
      </c>
    </row>
    <row r="265" customFormat="false" ht="12.8" hidden="false" customHeight="false" outlineLevel="0" collapsed="false">
      <c r="A265" s="1" t="n">
        <v>255.210479736328</v>
      </c>
      <c r="B265" s="1" t="n">
        <v>-261.578186035156</v>
      </c>
      <c r="C265" s="1" t="n">
        <v>255.299987792969</v>
      </c>
      <c r="D265" s="1" t="n">
        <v>-274.910522460937</v>
      </c>
      <c r="E265" s="1" t="n">
        <v>255.299987792969</v>
      </c>
      <c r="F265" s="1" t="n">
        <v>-287.108032226562</v>
      </c>
      <c r="H265" s="1" t="n">
        <v>255.209487915039</v>
      </c>
      <c r="I265" s="1" t="n">
        <v>-261.58544921875</v>
      </c>
      <c r="J265" s="1" t="n">
        <v>255.299987792969</v>
      </c>
      <c r="K265" s="1" t="n">
        <v>-274.852752685547</v>
      </c>
      <c r="L265" s="1" t="n">
        <v>255.299987792969</v>
      </c>
      <c r="M265" s="1" t="n">
        <v>-287.048065185547</v>
      </c>
      <c r="O265" s="1" t="n">
        <f aca="false">SQRT((A265 - H265)^2+(B265 - I265)^2)</f>
        <v>0.00733058970268743</v>
      </c>
      <c r="P265" s="1" t="n">
        <f aca="false">SQRT((C265 - J265)^2+(D265 - K265)^2)</f>
        <v>0.0577697753899997</v>
      </c>
      <c r="Q265" s="1" t="n">
        <f aca="false">SQRT((E265- L265)^2+(F265 - M265)^2)</f>
        <v>0.0599670410149997</v>
      </c>
    </row>
    <row r="266" customFormat="false" ht="12.8" hidden="false" customHeight="false" outlineLevel="0" collapsed="false">
      <c r="A266" s="1" t="n">
        <v>255.210479736328</v>
      </c>
      <c r="B266" s="1" t="n">
        <v>-261.578186035156</v>
      </c>
      <c r="C266" s="1" t="n">
        <v>255.299987792969</v>
      </c>
      <c r="D266" s="1" t="n">
        <v>-274.852600097656</v>
      </c>
      <c r="E266" s="1" t="n">
        <v>255.299987792969</v>
      </c>
      <c r="F266" s="1" t="n">
        <v>-287.050201416016</v>
      </c>
      <c r="H266" s="1" t="n">
        <v>255.207534790039</v>
      </c>
      <c r="I266" s="1" t="n">
        <v>-261.552795410156</v>
      </c>
      <c r="J266" s="1" t="n">
        <v>255.299987792969</v>
      </c>
      <c r="K266" s="1" t="n">
        <v>-274.794250488281</v>
      </c>
      <c r="L266" s="1" t="n">
        <v>255.299987792969</v>
      </c>
      <c r="M266" s="1" t="n">
        <v>-286.989685058594</v>
      </c>
      <c r="O266" s="1" t="n">
        <f aca="false">SQRT((A266 - H266)^2+(B266 - I266)^2)</f>
        <v>0.0255608400983957</v>
      </c>
      <c r="P266" s="1" t="n">
        <f aca="false">SQRT((C266 - J266)^2+(D266 - K266)^2)</f>
        <v>0.058349609375</v>
      </c>
      <c r="Q266" s="1" t="n">
        <f aca="false">SQRT((E266- L266)^2+(F266 - M266)^2)</f>
        <v>0.0605163574220455</v>
      </c>
    </row>
    <row r="267" customFormat="false" ht="12.8" hidden="false" customHeight="false" outlineLevel="0" collapsed="false">
      <c r="A267" s="1" t="n">
        <v>255.208511352539</v>
      </c>
      <c r="B267" s="1" t="n">
        <v>-261.546112060547</v>
      </c>
      <c r="C267" s="1" t="n">
        <v>255.299987792969</v>
      </c>
      <c r="D267" s="1" t="n">
        <v>-274.794860839844</v>
      </c>
      <c r="E267" s="1" t="n">
        <v>255.299987792969</v>
      </c>
      <c r="F267" s="1" t="n">
        <v>-286.992095947266</v>
      </c>
      <c r="H267" s="1" t="n">
        <v>255.205490112305</v>
      </c>
      <c r="I267" s="1" t="n">
        <v>-261.520629882812</v>
      </c>
      <c r="J267" s="1" t="n">
        <v>255.299987792969</v>
      </c>
      <c r="K267" s="1" t="n">
        <v>-274.735900878906</v>
      </c>
      <c r="L267" s="1" t="n">
        <v>255.299987792969</v>
      </c>
      <c r="M267" s="1" t="n">
        <v>-286.931030273437</v>
      </c>
      <c r="O267" s="1" t="n">
        <f aca="false">SQRT((A267 - H267)^2+(B267 - I267)^2)</f>
        <v>0.0256606561621038</v>
      </c>
      <c r="P267" s="1" t="n">
        <f aca="false">SQRT((C267 - J267)^2+(D267 - K267)^2)</f>
        <v>0.0589599609379548</v>
      </c>
      <c r="Q267" s="1" t="n">
        <f aca="false">SQRT((E267- L267)^2+(F267 - M267)^2)</f>
        <v>0.0610656738290345</v>
      </c>
    </row>
    <row r="268" customFormat="false" ht="12.8" hidden="false" customHeight="false" outlineLevel="0" collapsed="false">
      <c r="A268" s="1" t="n">
        <v>255.206619262695</v>
      </c>
      <c r="B268" s="1" t="n">
        <v>-261.514495849609</v>
      </c>
      <c r="C268" s="1" t="n">
        <v>255.299987792969</v>
      </c>
      <c r="D268" s="1" t="n">
        <v>-274.73681640625</v>
      </c>
      <c r="E268" s="1" t="n">
        <v>255.299987792969</v>
      </c>
      <c r="F268" s="1" t="n">
        <v>-286.934143066406</v>
      </c>
      <c r="H268" s="1" t="n">
        <v>255.20149230957</v>
      </c>
      <c r="I268" s="1" t="n">
        <v>-261.457580566406</v>
      </c>
      <c r="J268" s="1" t="n">
        <v>255.299987792969</v>
      </c>
      <c r="K268" s="1" t="n">
        <v>-274.67724609375</v>
      </c>
      <c r="L268" s="1" t="n">
        <v>255.299987792969</v>
      </c>
      <c r="M268" s="1" t="n">
        <v>-286.872528076172</v>
      </c>
      <c r="O268" s="1" t="n">
        <f aca="false">SQRT((A268 - H268)^2+(B268 - I268)^2)</f>
        <v>0.057145735715086</v>
      </c>
      <c r="P268" s="1" t="n">
        <f aca="false">SQRT((C268 - J268)^2+(D268 - K268)^2)</f>
        <v>0.0595703125</v>
      </c>
      <c r="Q268" s="1" t="n">
        <f aca="false">SQRT((E268- L268)^2+(F268 - M268)^2)</f>
        <v>0.0616149902340339</v>
      </c>
    </row>
    <row r="269" customFormat="false" ht="12.8" hidden="false" customHeight="false" outlineLevel="0" collapsed="false">
      <c r="A269" s="1" t="n">
        <v>255.204605102539</v>
      </c>
      <c r="B269" s="1" t="n">
        <v>-261.483337402344</v>
      </c>
      <c r="C269" s="1" t="n">
        <v>255.299987792969</v>
      </c>
      <c r="D269" s="1" t="n">
        <v>-274.678985595703</v>
      </c>
      <c r="E269" s="1" t="n">
        <v>255.299987792969</v>
      </c>
      <c r="F269" s="1" t="n">
        <v>-286.875915527344</v>
      </c>
      <c r="H269" s="1" t="n">
        <v>255.20149230957</v>
      </c>
      <c r="I269" s="1" t="n">
        <v>-261.457580566406</v>
      </c>
      <c r="J269" s="1" t="n">
        <v>255.299987792969</v>
      </c>
      <c r="K269" s="1" t="n">
        <v>-274.618774414062</v>
      </c>
      <c r="L269" s="1" t="n">
        <v>255.299987792969</v>
      </c>
      <c r="M269" s="1" t="n">
        <v>-286.813751220703</v>
      </c>
      <c r="O269" s="1" t="n">
        <f aca="false">SQRT((A269 - H269)^2+(B269 - I269)^2)</f>
        <v>0.0259442494129741</v>
      </c>
      <c r="P269" s="1" t="n">
        <f aca="false">SQRT((C269 - J269)^2+(D269 - K269)^2)</f>
        <v>0.0602111816410229</v>
      </c>
      <c r="Q269" s="1" t="n">
        <f aca="false">SQRT((E269- L269)^2+(F269 - M269)^2)</f>
        <v>0.0621643066409661</v>
      </c>
    </row>
    <row r="270" customFormat="false" ht="12.8" hidden="false" customHeight="false" outlineLevel="0" collapsed="false">
      <c r="A270" s="1" t="n">
        <v>255.202713012695</v>
      </c>
      <c r="B270" s="1" t="n">
        <v>-261.452606201172</v>
      </c>
      <c r="C270" s="1" t="n">
        <v>255.299987792969</v>
      </c>
      <c r="D270" s="1" t="n">
        <v>-274.620849609375</v>
      </c>
      <c r="E270" s="1" t="n">
        <v>255.299987792969</v>
      </c>
      <c r="F270" s="1" t="n">
        <v>-286.81787109375</v>
      </c>
      <c r="H270" s="1" t="n">
        <v>255.199569702148</v>
      </c>
      <c r="I270" s="1" t="n">
        <v>-261.4267578125</v>
      </c>
      <c r="J270" s="1" t="n">
        <v>255.299987792969</v>
      </c>
      <c r="K270" s="1" t="n">
        <v>-274.560028076172</v>
      </c>
      <c r="L270" s="1" t="n">
        <v>255.299987792969</v>
      </c>
      <c r="M270" s="1" t="n">
        <v>-286.755157470703</v>
      </c>
      <c r="O270" s="1" t="n">
        <f aca="false">SQRT((A270 - H270)^2+(B270 - I270)^2)</f>
        <v>0.0260388094607454</v>
      </c>
      <c r="P270" s="1" t="n">
        <f aca="false">SQRT((C270 - J270)^2+(D270 - K270)^2)</f>
        <v>0.0608215332030113</v>
      </c>
      <c r="Q270" s="1" t="n">
        <f aca="false">SQRT((E270- L270)^2+(F270 - M270)^2)</f>
        <v>0.0627136230469887</v>
      </c>
    </row>
    <row r="271" customFormat="false" ht="12.8" hidden="false" customHeight="false" outlineLevel="0" collapsed="false">
      <c r="A271" s="1" t="n">
        <v>255.198822021484</v>
      </c>
      <c r="B271" s="1" t="n">
        <v>-261.392517089844</v>
      </c>
      <c r="C271" s="1" t="n">
        <v>255.299987792969</v>
      </c>
      <c r="D271" s="1" t="n">
        <v>-274.562896728516</v>
      </c>
      <c r="E271" s="1" t="n">
        <v>255.299987792969</v>
      </c>
      <c r="F271" s="1" t="n">
        <v>-286.759490966797</v>
      </c>
      <c r="H271" s="1" t="n">
        <v>255.195617675781</v>
      </c>
      <c r="I271" s="1" t="n">
        <v>-261.366394042969</v>
      </c>
      <c r="J271" s="1" t="n">
        <v>255.299987792969</v>
      </c>
      <c r="K271" s="1" t="n">
        <v>-274.501434326172</v>
      </c>
      <c r="L271" s="1" t="n">
        <v>255.299987792969</v>
      </c>
      <c r="M271" s="1" t="n">
        <v>-286.696258544922</v>
      </c>
      <c r="O271" s="1" t="n">
        <f aca="false">SQRT((A271 - H271)^2+(B271 - I271)^2)</f>
        <v>0.0263188413388176</v>
      </c>
      <c r="P271" s="1" t="n">
        <f aca="false">SQRT((C271 - J271)^2+(D271 - K271)^2)</f>
        <v>0.0614624023440342</v>
      </c>
      <c r="Q271" s="1" t="n">
        <f aca="false">SQRT((E271- L271)^2+(F271 - M271)^2)</f>
        <v>0.063232421875</v>
      </c>
    </row>
    <row r="272" customFormat="false" ht="12.8" hidden="false" customHeight="false" outlineLevel="0" collapsed="false">
      <c r="A272" s="1" t="n">
        <v>255.198822021484</v>
      </c>
      <c r="B272" s="1" t="n">
        <v>-261.392517089844</v>
      </c>
      <c r="C272" s="1" t="n">
        <v>255.299987792969</v>
      </c>
      <c r="D272" s="1" t="n">
        <v>-274.504638671875</v>
      </c>
      <c r="E272" s="1" t="n">
        <v>255.299987792969</v>
      </c>
      <c r="F272" s="1" t="n">
        <v>-286.701324462891</v>
      </c>
      <c r="H272" s="1" t="n">
        <v>255.195617675781</v>
      </c>
      <c r="I272" s="1" t="n">
        <v>-261.366394042969</v>
      </c>
      <c r="J272" s="1" t="n">
        <v>255.299987792969</v>
      </c>
      <c r="K272" s="1" t="n">
        <v>-274.442596435547</v>
      </c>
      <c r="L272" s="1" t="n">
        <v>255.299987792969</v>
      </c>
      <c r="M272" s="1" t="n">
        <v>-286.637481689453</v>
      </c>
      <c r="O272" s="1" t="n">
        <f aca="false">SQRT((A272 - H272)^2+(B272 - I272)^2)</f>
        <v>0.0263188413388176</v>
      </c>
      <c r="P272" s="1" t="n">
        <f aca="false">SQRT((C272 - J272)^2+(D272 - K272)^2)</f>
        <v>0.0620422363280113</v>
      </c>
      <c r="Q272" s="1" t="n">
        <f aca="false">SQRT((E272- L272)^2+(F272 - M272)^2)</f>
        <v>0.0638427734380116</v>
      </c>
    </row>
    <row r="273" customFormat="false" ht="12.8" hidden="false" customHeight="false" outlineLevel="0" collapsed="false">
      <c r="A273" s="1" t="n">
        <v>255.196853637695</v>
      </c>
      <c r="B273" s="1" t="n">
        <v>-261.363128662109</v>
      </c>
      <c r="C273" s="1" t="n">
        <v>255.299987792969</v>
      </c>
      <c r="D273" s="1" t="n">
        <v>-274.446563720703</v>
      </c>
      <c r="E273" s="1" t="n">
        <v>255.299987792969</v>
      </c>
      <c r="F273" s="1" t="n">
        <v>-286.642822265625</v>
      </c>
      <c r="H273" s="1" t="n">
        <v>255.193634033203</v>
      </c>
      <c r="I273" s="1" t="n">
        <v>-261.336883544922</v>
      </c>
      <c r="J273" s="1" t="n">
        <v>255.299987792969</v>
      </c>
      <c r="K273" s="1" t="n">
        <v>-274.383911132812</v>
      </c>
      <c r="L273" s="1" t="n">
        <v>255.299987792969</v>
      </c>
      <c r="M273" s="1" t="n">
        <v>-286.578460693359</v>
      </c>
      <c r="O273" s="1" t="n">
        <f aca="false">SQRT((A273 - H273)^2+(B273 - I273)^2)</f>
        <v>0.0264418613044465</v>
      </c>
      <c r="P273" s="1" t="n">
        <f aca="false">SQRT((C273 - J273)^2+(D273 - K273)^2)</f>
        <v>0.0626525878910229</v>
      </c>
      <c r="Q273" s="1" t="n">
        <f aca="false">SQRT((E273- L273)^2+(F273 - M273)^2)</f>
        <v>0.0643615722660229</v>
      </c>
    </row>
    <row r="274" customFormat="false" ht="12.8" hidden="false" customHeight="false" outlineLevel="0" collapsed="false">
      <c r="A274" s="1" t="n">
        <v>255.19499206543</v>
      </c>
      <c r="B274" s="1" t="n">
        <v>-261.334197998047</v>
      </c>
      <c r="C274" s="1" t="n">
        <v>255.299987792969</v>
      </c>
      <c r="D274" s="1" t="n">
        <v>-274.388214111328</v>
      </c>
      <c r="E274" s="1" t="n">
        <v>255.299987792969</v>
      </c>
      <c r="F274" s="1" t="n">
        <v>-286.584533691406</v>
      </c>
      <c r="H274" s="1" t="n">
        <v>255.189758300781</v>
      </c>
      <c r="I274" s="1" t="n">
        <v>-261.279235839844</v>
      </c>
      <c r="J274" s="1" t="n">
        <v>255.299987792969</v>
      </c>
      <c r="K274" s="1" t="n">
        <v>-274.324920654297</v>
      </c>
      <c r="L274" s="1" t="n">
        <v>255.299987792969</v>
      </c>
      <c r="M274" s="1" t="n">
        <v>-286.519622802734</v>
      </c>
      <c r="O274" s="1" t="n">
        <f aca="false">SQRT((A274 - H274)^2+(B274 - I274)^2)</f>
        <v>0.0552107881372294</v>
      </c>
      <c r="P274" s="1" t="n">
        <f aca="false">SQRT((C274 - J274)^2+(D274 - K274)^2)</f>
        <v>0.0632934570310226</v>
      </c>
      <c r="Q274" s="1" t="n">
        <f aca="false">SQRT((E274- L274)^2+(F274 - M274)^2)</f>
        <v>0.0649108886720455</v>
      </c>
    </row>
    <row r="275" customFormat="false" ht="12.8" hidden="false" customHeight="false" outlineLevel="0" collapsed="false">
      <c r="A275" s="1" t="n">
        <v>255.191207885742</v>
      </c>
      <c r="B275" s="1" t="n">
        <v>-261.277618408203</v>
      </c>
      <c r="C275" s="1" t="n">
        <v>255.299987792969</v>
      </c>
      <c r="D275" s="1" t="n">
        <v>-274.330047607422</v>
      </c>
      <c r="E275" s="1" t="n">
        <v>255.299987792969</v>
      </c>
      <c r="F275" s="1" t="n">
        <v>-286.525909423828</v>
      </c>
      <c r="H275" s="1" t="n">
        <v>255.189758300781</v>
      </c>
      <c r="I275" s="1" t="n">
        <v>-261.279235839844</v>
      </c>
      <c r="J275" s="1" t="n">
        <v>255.299987792969</v>
      </c>
      <c r="K275" s="1" t="n">
        <v>-274.26611328125</v>
      </c>
      <c r="L275" s="1" t="n">
        <v>255.299987792969</v>
      </c>
      <c r="M275" s="1" t="n">
        <v>-286.46044921875</v>
      </c>
      <c r="O275" s="1" t="n">
        <f aca="false">SQRT((A275 - H275)^2+(B275 - I275)^2)</f>
        <v>0.00217195342315141</v>
      </c>
      <c r="P275" s="1" t="n">
        <f aca="false">SQRT((C275 - J275)^2+(D275 - K275)^2)</f>
        <v>0.0639343261719887</v>
      </c>
      <c r="Q275" s="1" t="n">
        <f aca="false">SQRT((E275- L275)^2+(F275 - M275)^2)</f>
        <v>0.0654602050780113</v>
      </c>
    </row>
    <row r="276" customFormat="false" ht="12.8" hidden="false" customHeight="false" outlineLevel="0" collapsed="false">
      <c r="A276" s="1" t="n">
        <v>255.18928527832</v>
      </c>
      <c r="B276" s="1" t="n">
        <v>-261.25</v>
      </c>
      <c r="C276" s="1" t="n">
        <v>255.299987792969</v>
      </c>
      <c r="D276" s="1" t="n">
        <v>-274.271575927734</v>
      </c>
      <c r="E276" s="1" t="n">
        <v>255.299987792969</v>
      </c>
      <c r="F276" s="1" t="n">
        <v>-286.467498779297</v>
      </c>
      <c r="H276" s="1" t="n">
        <v>255.187911987305</v>
      </c>
      <c r="I276" s="1" t="n">
        <v>-261.251037597656</v>
      </c>
      <c r="J276" s="1" t="n">
        <v>255.299987792969</v>
      </c>
      <c r="K276" s="1" t="n">
        <v>-274.20703125</v>
      </c>
      <c r="L276" s="1" t="n">
        <v>255.299987792969</v>
      </c>
      <c r="M276" s="1" t="n">
        <v>-286.401489257812</v>
      </c>
      <c r="O276" s="1" t="n">
        <f aca="false">SQRT((A276 - H276)^2+(B276 - I276)^2)</f>
        <v>0.00172120222741624</v>
      </c>
      <c r="P276" s="1" t="n">
        <f aca="false">SQRT((C276 - J276)^2+(D276 - K276)^2)</f>
        <v>0.0645446777339771</v>
      </c>
      <c r="Q276" s="1" t="n">
        <f aca="false">SQRT((E276- L276)^2+(F276 - M276)^2)</f>
        <v>0.0660095214850003</v>
      </c>
    </row>
    <row r="277" customFormat="false" ht="12.8" hidden="false" customHeight="false" outlineLevel="0" collapsed="false">
      <c r="A277" s="1" t="n">
        <v>255.1875</v>
      </c>
      <c r="B277" s="1" t="n">
        <v>-261.222839355469</v>
      </c>
      <c r="C277" s="1" t="n">
        <v>255.299987792969</v>
      </c>
      <c r="D277" s="1" t="n">
        <v>-274.213287353516</v>
      </c>
      <c r="E277" s="1" t="n">
        <v>255.299987792969</v>
      </c>
      <c r="F277" s="1" t="n">
        <v>-286.408752441406</v>
      </c>
      <c r="H277" s="1" t="n">
        <v>255.185974121094</v>
      </c>
      <c r="I277" s="1" t="n">
        <v>-261.223327636719</v>
      </c>
      <c r="J277" s="1" t="n">
        <v>255.299987792969</v>
      </c>
      <c r="K277" s="1" t="n">
        <v>-274.148132324219</v>
      </c>
      <c r="L277" s="1" t="n">
        <v>255.299987792969</v>
      </c>
      <c r="M277" s="1" t="n">
        <v>-286.342193603516</v>
      </c>
      <c r="O277" s="1" t="n">
        <f aca="false">SQRT((A277 - H277)^2+(B277 - I277)^2)</f>
        <v>0.00160210018877086</v>
      </c>
      <c r="P277" s="1" t="n">
        <f aca="false">SQRT((C277 - J277)^2+(D277 - K277)^2)</f>
        <v>0.0651550292970455</v>
      </c>
      <c r="Q277" s="1" t="n">
        <f aca="false">SQRT((E277- L277)^2+(F277 - M277)^2)</f>
        <v>0.0665588378899997</v>
      </c>
    </row>
    <row r="278" customFormat="false" ht="12.8" hidden="false" customHeight="false" outlineLevel="0" collapsed="false">
      <c r="A278" s="1" t="n">
        <v>255.1875</v>
      </c>
      <c r="B278" s="1" t="n">
        <v>-261.222839355469</v>
      </c>
      <c r="C278" s="1" t="n">
        <v>255.299987792969</v>
      </c>
      <c r="D278" s="1" t="n">
        <v>-274.154724121094</v>
      </c>
      <c r="E278" s="1" t="n">
        <v>255.299987792969</v>
      </c>
      <c r="F278" s="1" t="n">
        <v>-286.350219726563</v>
      </c>
      <c r="H278" s="1" t="n">
        <v>255.184158325195</v>
      </c>
      <c r="I278" s="1" t="n">
        <v>-261.196014404297</v>
      </c>
      <c r="J278" s="1" t="n">
        <v>255.299987792969</v>
      </c>
      <c r="K278" s="1" t="n">
        <v>-274.088928222656</v>
      </c>
      <c r="L278" s="1" t="n">
        <v>255.299987792969</v>
      </c>
      <c r="M278" s="1" t="n">
        <v>-286.283081054688</v>
      </c>
      <c r="O278" s="1" t="n">
        <f aca="false">SQRT((A278 - H278)^2+(B278 - I278)^2)</f>
        <v>0.0270322917245643</v>
      </c>
      <c r="P278" s="1" t="n">
        <f aca="false">SQRT((C278 - J278)^2+(D278 - K278)^2)</f>
        <v>0.0657958984379548</v>
      </c>
      <c r="Q278" s="1" t="n">
        <f aca="false">SQRT((E278- L278)^2+(F278 - M278)^2)</f>
        <v>0.067138671875</v>
      </c>
    </row>
    <row r="279" customFormat="false" ht="12.8" hidden="false" customHeight="false" outlineLevel="0" collapsed="false">
      <c r="A279" s="1" t="n">
        <v>255.185592651367</v>
      </c>
      <c r="B279" s="1" t="n">
        <v>-261.196075439453</v>
      </c>
      <c r="C279" s="1" t="n">
        <v>255.299987792969</v>
      </c>
      <c r="D279" s="1" t="n">
        <v>-274.096313476563</v>
      </c>
      <c r="E279" s="1" t="n">
        <v>255.299987792969</v>
      </c>
      <c r="F279" s="1" t="n">
        <v>-286.291381835938</v>
      </c>
      <c r="H279" s="1" t="n">
        <v>255.182266235352</v>
      </c>
      <c r="I279" s="1" t="n">
        <v>-261.169158935547</v>
      </c>
      <c r="J279" s="1" t="n">
        <v>255.299987792969</v>
      </c>
      <c r="K279" s="1" t="n">
        <v>-274.029907226562</v>
      </c>
      <c r="L279" s="1" t="n">
        <v>255.299987792969</v>
      </c>
      <c r="M279" s="1" t="n">
        <v>-286.223663330078</v>
      </c>
      <c r="O279" s="1" t="n">
        <f aca="false">SQRT((A279 - H279)^2+(B279 - I279)^2)</f>
        <v>0.0271212688867571</v>
      </c>
      <c r="P279" s="1" t="n">
        <f aca="false">SQRT((C279 - J279)^2+(D279 - K279)^2)</f>
        <v>0.0664062500010232</v>
      </c>
      <c r="Q279" s="1" t="n">
        <f aca="false">SQRT((E279- L279)^2+(F279 - M279)^2)</f>
        <v>0.0677185058600003</v>
      </c>
    </row>
    <row r="280" customFormat="false" ht="12.8" hidden="false" customHeight="false" outlineLevel="0" collapsed="false">
      <c r="A280" s="1" t="n">
        <v>255.183837890625</v>
      </c>
      <c r="B280" s="1" t="n">
        <v>-261.169799804687</v>
      </c>
      <c r="C280" s="1" t="n">
        <v>255.299987792969</v>
      </c>
      <c r="D280" s="1" t="n">
        <v>-274.037658691406</v>
      </c>
      <c r="E280" s="1" t="n">
        <v>255.299987792969</v>
      </c>
      <c r="F280" s="1" t="n">
        <v>-286.232696533203</v>
      </c>
      <c r="H280" s="1" t="n">
        <v>255.180480957031</v>
      </c>
      <c r="I280" s="1" t="n">
        <v>-261.142761230469</v>
      </c>
      <c r="J280" s="1" t="n">
        <v>255.299987792969</v>
      </c>
      <c r="K280" s="1" t="n">
        <v>-273.970611572266</v>
      </c>
      <c r="L280" s="1" t="n">
        <v>255.299987792969</v>
      </c>
      <c r="M280" s="1" t="n">
        <v>-286.164459228516</v>
      </c>
      <c r="O280" s="1" t="n">
        <f aca="false">SQRT((A280 - H280)^2+(B280 - I280)^2)</f>
        <v>0.0272461648475057</v>
      </c>
      <c r="P280" s="1" t="n">
        <f aca="false">SQRT((C280 - J280)^2+(D280 - K280)^2)</f>
        <v>0.0670471191399997</v>
      </c>
      <c r="Q280" s="1" t="n">
        <f aca="false">SQRT((E280- L280)^2+(F280 - M280)^2)</f>
        <v>0.0682373046869884</v>
      </c>
    </row>
    <row r="281" customFormat="false" ht="12.8" hidden="false" customHeight="false" outlineLevel="0" collapsed="false">
      <c r="A281" s="1" t="n">
        <v>255.182006835937</v>
      </c>
      <c r="B281" s="1" t="n">
        <v>-261.143890380859</v>
      </c>
      <c r="C281" s="1" t="n">
        <v>255.299987792969</v>
      </c>
      <c r="D281" s="1" t="n">
        <v>-273.979125976562</v>
      </c>
      <c r="E281" s="1" t="n">
        <v>255.299987792969</v>
      </c>
      <c r="F281" s="1" t="n">
        <v>-286.173736572266</v>
      </c>
      <c r="H281" s="1" t="n">
        <v>255.178604125977</v>
      </c>
      <c r="I281" s="1" t="n">
        <v>-261.116760253906</v>
      </c>
      <c r="J281" s="1" t="n">
        <v>255.299987792969</v>
      </c>
      <c r="K281" s="1" t="n">
        <v>-273.911468505859</v>
      </c>
      <c r="L281" s="1" t="n">
        <v>255.299987792969</v>
      </c>
      <c r="M281" s="1" t="n">
        <v>-286.104919433594</v>
      </c>
      <c r="O281" s="1" t="n">
        <f aca="false">SQRT((A281 - H281)^2+(B281 - I281)^2)</f>
        <v>0.0273426813527003</v>
      </c>
      <c r="P281" s="1" t="n">
        <f aca="false">SQRT((C281 - J281)^2+(D281 - K281)^2)</f>
        <v>0.0676574707030113</v>
      </c>
      <c r="Q281" s="1" t="n">
        <f aca="false">SQRT((E281- L281)^2+(F281 - M281)^2)</f>
        <v>0.0688171386720455</v>
      </c>
    </row>
    <row r="282" customFormat="false" ht="12.8" hidden="false" customHeight="false" outlineLevel="0" collapsed="false">
      <c r="A282" s="1" t="n">
        <v>255.180267333984</v>
      </c>
      <c r="B282" s="1" t="n">
        <v>-261.118469238281</v>
      </c>
      <c r="C282" s="1" t="n">
        <v>255.299987792969</v>
      </c>
      <c r="D282" s="1" t="n">
        <v>-273.920379638672</v>
      </c>
      <c r="E282" s="1" t="n">
        <v>255.299987792969</v>
      </c>
      <c r="F282" s="1" t="n">
        <v>-286.114929199219</v>
      </c>
      <c r="H282" s="1" t="n">
        <v>255.175048828125</v>
      </c>
      <c r="I282" s="1" t="n">
        <v>-261.066070556641</v>
      </c>
      <c r="J282" s="1" t="n">
        <v>255.299987792969</v>
      </c>
      <c r="K282" s="1" t="n">
        <v>-273.85205078125</v>
      </c>
      <c r="L282" s="1" t="n">
        <v>255.299987792969</v>
      </c>
      <c r="M282" s="1" t="n">
        <v>-286.045562744141</v>
      </c>
      <c r="O282" s="1" t="n">
        <f aca="false">SQRT((A282 - H282)^2+(B282 - I282)^2)</f>
        <v>0.0526579019807143</v>
      </c>
      <c r="P282" s="1" t="n">
        <f aca="false">SQRT((C282 - J282)^2+(D282 - K282)^2)</f>
        <v>0.0683288574219887</v>
      </c>
      <c r="Q282" s="1" t="n">
        <f aca="false">SQRT((E282- L282)^2+(F282 - M282)^2)</f>
        <v>0.0693664550779545</v>
      </c>
    </row>
    <row r="283" customFormat="false" ht="12.8" hidden="false" customHeight="false" outlineLevel="0" collapsed="false">
      <c r="A283" s="1" t="n">
        <v>255.178466796875</v>
      </c>
      <c r="B283" s="1" t="n">
        <v>-261.093475341797</v>
      </c>
      <c r="C283" s="1" t="n">
        <v>255.299987792969</v>
      </c>
      <c r="D283" s="1" t="n">
        <v>-273.861755371094</v>
      </c>
      <c r="E283" s="1" t="n">
        <v>255.299987792969</v>
      </c>
      <c r="F283" s="1" t="n">
        <v>-286.055847167969</v>
      </c>
      <c r="H283" s="1" t="n">
        <v>255.175048828125</v>
      </c>
      <c r="I283" s="1" t="n">
        <v>-261.066070556641</v>
      </c>
      <c r="J283" s="1" t="n">
        <v>255.299987792969</v>
      </c>
      <c r="K283" s="1" t="n">
        <v>-273.792816162109</v>
      </c>
      <c r="L283" s="1" t="n">
        <v>255.299987792969</v>
      </c>
      <c r="M283" s="1" t="n">
        <v>-285.985900878906</v>
      </c>
      <c r="O283" s="1" t="n">
        <f aca="false">SQRT((A283 - H283)^2+(B283 - I283)^2)</f>
        <v>0.0276171099107169</v>
      </c>
      <c r="P283" s="1" t="n">
        <f aca="false">SQRT((C283 - J283)^2+(D283 - K283)^2)</f>
        <v>0.0689392089850003</v>
      </c>
      <c r="Q283" s="1" t="n">
        <f aca="false">SQRT((E283- L283)^2+(F283 - M283)^2)</f>
        <v>0.0699462890629548</v>
      </c>
    </row>
    <row r="284" customFormat="false" ht="12.8" hidden="false" customHeight="false" outlineLevel="0" collapsed="false">
      <c r="A284" s="1" t="n">
        <v>255.176788330078</v>
      </c>
      <c r="B284" s="1" t="n">
        <v>-261.068878173828</v>
      </c>
      <c r="C284" s="1" t="n">
        <v>255.299987792969</v>
      </c>
      <c r="D284" s="1" t="n">
        <v>-273.802856445312</v>
      </c>
      <c r="E284" s="1" t="n">
        <v>255.299987792969</v>
      </c>
      <c r="F284" s="1" t="n">
        <v>-285.996917724609</v>
      </c>
      <c r="H284" s="1" t="n">
        <v>255.171569824219</v>
      </c>
      <c r="I284" s="1" t="n">
        <v>-261.01708984375</v>
      </c>
      <c r="J284" s="1" t="n">
        <v>255.299987792969</v>
      </c>
      <c r="K284" s="1" t="n">
        <v>-273.733306884766</v>
      </c>
      <c r="L284" s="1" t="n">
        <v>255.299987792969</v>
      </c>
      <c r="M284" s="1" t="n">
        <v>-285.926422119141</v>
      </c>
      <c r="O284" s="1" t="n">
        <f aca="false">SQRT((A284 - H284)^2+(B284 - I284)^2)</f>
        <v>0.0520505901567843</v>
      </c>
      <c r="P284" s="1" t="n">
        <f aca="false">SQRT((C284 - J284)^2+(D284 - K284)^2)</f>
        <v>0.0695495605459655</v>
      </c>
      <c r="Q284" s="1" t="n">
        <f aca="false">SQRT((E284- L284)^2+(F284 - M284)^2)</f>
        <v>0.0704956054679542</v>
      </c>
    </row>
    <row r="285" customFormat="false" ht="12.8" hidden="false" customHeight="false" outlineLevel="0" collapsed="false">
      <c r="A285" s="1" t="n">
        <v>255.175033569336</v>
      </c>
      <c r="B285" s="1" t="n">
        <v>-261.044708251953</v>
      </c>
      <c r="C285" s="1" t="n">
        <v>255.299987792969</v>
      </c>
      <c r="D285" s="1" t="n">
        <v>-273.744140625</v>
      </c>
      <c r="E285" s="1" t="n">
        <v>255.299987792969</v>
      </c>
      <c r="F285" s="1" t="n">
        <v>-285.937713623047</v>
      </c>
      <c r="H285" s="1" t="n">
        <v>255.171569824219</v>
      </c>
      <c r="I285" s="1" t="n">
        <v>-261.01708984375</v>
      </c>
      <c r="J285" s="1" t="n">
        <v>255.299987792969</v>
      </c>
      <c r="K285" s="1" t="n">
        <v>-273.673950195312</v>
      </c>
      <c r="L285" s="1" t="n">
        <v>255.299987792969</v>
      </c>
      <c r="M285" s="1" t="n">
        <v>-285.866638183594</v>
      </c>
      <c r="O285" s="1" t="n">
        <f aca="false">SQRT((A285 - H285)^2+(B285 - I285)^2)</f>
        <v>0.0278347624725562</v>
      </c>
      <c r="P285" s="1" t="n">
        <f aca="false">SQRT((C285 - J285)^2+(D285 - K285)^2)</f>
        <v>0.0701904296880116</v>
      </c>
      <c r="Q285" s="1" t="n">
        <f aca="false">SQRT((E285- L285)^2+(F285 - M285)^2)</f>
        <v>0.0710754394530113</v>
      </c>
    </row>
    <row r="286" customFormat="false" ht="12.8" hidden="false" customHeight="false" outlineLevel="0" collapsed="false">
      <c r="A286" s="1" t="n">
        <v>255.173385620117</v>
      </c>
      <c r="B286" s="1" t="n">
        <v>-261.02099609375</v>
      </c>
      <c r="C286" s="1" t="n">
        <v>255.299987792969</v>
      </c>
      <c r="D286" s="1" t="n">
        <v>-273.685150146484</v>
      </c>
      <c r="E286" s="1" t="n">
        <v>255.299987792969</v>
      </c>
      <c r="F286" s="1" t="n">
        <v>-285.878662109375</v>
      </c>
      <c r="H286" s="1" t="n">
        <v>255.169937133789</v>
      </c>
      <c r="I286" s="1" t="n">
        <v>-260.993286132812</v>
      </c>
      <c r="J286" s="1" t="n">
        <v>255.299987792969</v>
      </c>
      <c r="K286" s="1" t="n">
        <v>-273.614318847656</v>
      </c>
      <c r="L286" s="1" t="n">
        <v>255.299987792969</v>
      </c>
      <c r="M286" s="1" t="n">
        <v>-285.807037353516</v>
      </c>
      <c r="O286" s="1" t="n">
        <f aca="false">SQRT((A286 - H286)^2+(B286 - I286)^2)</f>
        <v>0.027923717394724</v>
      </c>
      <c r="P286" s="1" t="n">
        <f aca="false">SQRT((C286 - J286)^2+(D286 - K286)^2)</f>
        <v>0.0708312988279545</v>
      </c>
      <c r="Q286" s="1" t="n">
        <f aca="false">SQRT((E286- L286)^2+(F286 - M286)^2)</f>
        <v>0.0716247558589771</v>
      </c>
    </row>
    <row r="287" customFormat="false" ht="12.8" hidden="false" customHeight="false" outlineLevel="0" collapsed="false">
      <c r="A287" s="1" t="n">
        <v>255.17008972168</v>
      </c>
      <c r="B287" s="1" t="n">
        <v>-260.974822998047</v>
      </c>
      <c r="C287" s="1" t="n">
        <v>255.299987792969</v>
      </c>
      <c r="D287" s="1" t="n">
        <v>-273.626312255859</v>
      </c>
      <c r="E287" s="1" t="n">
        <v>255.299987792969</v>
      </c>
      <c r="F287" s="1" t="n">
        <v>-285.8193359375</v>
      </c>
      <c r="H287" s="1" t="n">
        <v>255.168197631836</v>
      </c>
      <c r="I287" s="1" t="n">
        <v>-260.969848632813</v>
      </c>
      <c r="J287" s="1" t="n">
        <v>255.299987792969</v>
      </c>
      <c r="K287" s="1" t="n">
        <v>-273.554870605469</v>
      </c>
      <c r="L287" s="1" t="n">
        <v>255.299987792969</v>
      </c>
      <c r="M287" s="1" t="n">
        <v>-285.747131347656</v>
      </c>
      <c r="O287" s="1" t="n">
        <f aca="false">SQRT((A287 - H287)^2+(B287 - I287)^2)</f>
        <v>0.00532205913710003</v>
      </c>
      <c r="P287" s="1" t="n">
        <f aca="false">SQRT((C287 - J287)^2+(D287 - K287)^2)</f>
        <v>0.0714416503899997</v>
      </c>
      <c r="Q287" s="1" t="n">
        <f aca="false">SQRT((E287- L287)^2+(F287 - M287)^2)</f>
        <v>0.0722045898439774</v>
      </c>
    </row>
    <row r="288" customFormat="false" ht="12.8" hidden="false" customHeight="false" outlineLevel="0" collapsed="false">
      <c r="A288" s="1" t="n">
        <v>255.17008972168</v>
      </c>
      <c r="B288" s="1" t="n">
        <v>-260.974822998047</v>
      </c>
      <c r="C288" s="1" t="n">
        <v>255.299987792969</v>
      </c>
      <c r="D288" s="1" t="n">
        <v>-273.567230224609</v>
      </c>
      <c r="E288" s="1" t="n">
        <v>255.299987792969</v>
      </c>
      <c r="F288" s="1" t="n">
        <v>-285.760162353516</v>
      </c>
      <c r="H288" s="1" t="n">
        <v>255.166610717773</v>
      </c>
      <c r="I288" s="1" t="n">
        <v>-260.946838378906</v>
      </c>
      <c r="J288" s="1" t="n">
        <v>255.299987792969</v>
      </c>
      <c r="K288" s="1" t="n">
        <v>-273.4951171875</v>
      </c>
      <c r="L288" s="1" t="n">
        <v>255.299987792969</v>
      </c>
      <c r="M288" s="1" t="n">
        <v>-285.687408447266</v>
      </c>
      <c r="O288" s="1" t="n">
        <f aca="false">SQRT((A288 - H288)^2+(B288 - I288)^2)</f>
        <v>0.0282000421391488</v>
      </c>
      <c r="P288" s="1" t="n">
        <f aca="false">SQRT((C288 - J288)^2+(D288 - K288)^2)</f>
        <v>0.0721130371089771</v>
      </c>
      <c r="Q288" s="1" t="n">
        <f aca="false">SQRT((E288- L288)^2+(F288 - M288)^2)</f>
        <v>0.07275390625</v>
      </c>
    </row>
    <row r="289" customFormat="false" ht="12.8" hidden="false" customHeight="false" outlineLevel="0" collapsed="false">
      <c r="A289" s="1" t="n">
        <v>255.168426513672</v>
      </c>
      <c r="B289" s="1" t="n">
        <v>-260.952362060547</v>
      </c>
      <c r="C289" s="1" t="n">
        <v>255.299987792969</v>
      </c>
      <c r="D289" s="1" t="n">
        <v>-273.508270263672</v>
      </c>
      <c r="E289" s="1" t="n">
        <v>255.299987792969</v>
      </c>
      <c r="F289" s="1" t="n">
        <v>-285.700744628906</v>
      </c>
      <c r="H289" s="1" t="n">
        <v>255.164916992187</v>
      </c>
      <c r="I289" s="1" t="n">
        <v>-260.924285888672</v>
      </c>
      <c r="J289" s="1" t="n">
        <v>255.299987792969</v>
      </c>
      <c r="K289" s="1" t="n">
        <v>-273.435546875</v>
      </c>
      <c r="L289" s="1" t="n">
        <v>255.299987792969</v>
      </c>
      <c r="M289" s="1" t="n">
        <v>-285.627380371094</v>
      </c>
      <c r="O289" s="1" t="n">
        <f aca="false">SQRT((A289 - H289)^2+(B289 - I289)^2)</f>
        <v>0.0282946667803001</v>
      </c>
      <c r="P289" s="1" t="n">
        <f aca="false">SQRT((C289 - J289)^2+(D289 - K289)^2)</f>
        <v>0.0727233886719887</v>
      </c>
      <c r="Q289" s="1" t="n">
        <f aca="false">SQRT((E289- L289)^2+(F289 - M289)^2)</f>
        <v>0.0733642578120453</v>
      </c>
    </row>
    <row r="290" customFormat="false" ht="12.8" hidden="false" customHeight="false" outlineLevel="0" collapsed="false">
      <c r="A290" s="1" t="n">
        <v>255.166885375977</v>
      </c>
      <c r="B290" s="1" t="n">
        <v>-260.930297851562</v>
      </c>
      <c r="C290" s="1" t="n">
        <v>255.299987792969</v>
      </c>
      <c r="D290" s="1" t="n">
        <v>-273.449066162109</v>
      </c>
      <c r="E290" s="1" t="n">
        <v>255.299987792969</v>
      </c>
      <c r="F290" s="1" t="n">
        <v>-285.641448974609</v>
      </c>
      <c r="H290" s="1" t="n">
        <v>255.163375854492</v>
      </c>
      <c r="I290" s="1" t="n">
        <v>-260.902099609375</v>
      </c>
      <c r="J290" s="1" t="n">
        <v>255.299987792969</v>
      </c>
      <c r="K290" s="1" t="n">
        <v>-273.375701904297</v>
      </c>
      <c r="L290" s="1" t="n">
        <v>255.299987792969</v>
      </c>
      <c r="M290" s="1" t="n">
        <v>-285.567535400391</v>
      </c>
      <c r="O290" s="1" t="n">
        <f aca="false">SQRT((A290 - H290)^2+(B290 - I290)^2)</f>
        <v>0.0284157984841132</v>
      </c>
      <c r="P290" s="1" t="n">
        <f aca="false">SQRT((C290 - J290)^2+(D290 - K290)^2)</f>
        <v>0.0733642578119884</v>
      </c>
      <c r="Q290" s="1" t="n">
        <f aca="false">SQRT((E290- L290)^2+(F290 - M290)^2)</f>
        <v>0.0739135742179542</v>
      </c>
    </row>
    <row r="291" customFormat="false" ht="12.8" hidden="false" customHeight="false" outlineLevel="0" collapsed="false">
      <c r="A291" s="1" t="n">
        <v>255.16535949707</v>
      </c>
      <c r="B291" s="1" t="n">
        <v>-260.909088134766</v>
      </c>
      <c r="C291" s="1" t="n">
        <v>255.299987792969</v>
      </c>
      <c r="D291" s="1" t="n">
        <v>-273.390045166016</v>
      </c>
      <c r="E291" s="1" t="n">
        <v>255.299987792969</v>
      </c>
      <c r="F291" s="1" t="n">
        <v>-285.581878662109</v>
      </c>
      <c r="H291" s="1" t="n">
        <v>255.161834716797</v>
      </c>
      <c r="I291" s="1" t="n">
        <v>-260.880767822266</v>
      </c>
      <c r="J291" s="1" t="n">
        <v>255.299987792969</v>
      </c>
      <c r="K291" s="1" t="n">
        <v>-273.316040039062</v>
      </c>
      <c r="L291" s="1" t="n">
        <v>255.299987792969</v>
      </c>
      <c r="M291" s="1" t="n">
        <v>-285.507385253906</v>
      </c>
      <c r="O291" s="1" t="n">
        <f aca="false">SQRT((A291 - H291)^2+(B291 - I291)^2)</f>
        <v>0.0285388187574515</v>
      </c>
      <c r="P291" s="1" t="n">
        <f aca="false">SQRT((C291 - J291)^2+(D291 - K291)^2)</f>
        <v>0.0740051269540345</v>
      </c>
      <c r="Q291" s="1" t="n">
        <f aca="false">SQRT((E291- L291)^2+(F291 - M291)^2)</f>
        <v>0.0744934082029545</v>
      </c>
    </row>
    <row r="292" customFormat="false" ht="12.8" hidden="false" customHeight="false" outlineLevel="0" collapsed="false">
      <c r="A292" s="1" t="n">
        <v>255.162902832031</v>
      </c>
      <c r="B292" s="1" t="n">
        <v>-260.871704101562</v>
      </c>
      <c r="C292" s="1" t="n">
        <v>255.299987792969</v>
      </c>
      <c r="D292" s="1" t="n">
        <v>-273.330718994141</v>
      </c>
      <c r="E292" s="1" t="n">
        <v>255.299987792969</v>
      </c>
      <c r="F292" s="1" t="n">
        <v>-285.5224609375</v>
      </c>
      <c r="H292" s="1" t="n">
        <v>255.16047668457</v>
      </c>
      <c r="I292" s="1" t="n">
        <v>-260.860778808594</v>
      </c>
      <c r="J292" s="1" t="n">
        <v>255.299987792969</v>
      </c>
      <c r="K292" s="1" t="n">
        <v>-273.256072998047</v>
      </c>
      <c r="L292" s="1" t="n">
        <v>255.299987792969</v>
      </c>
      <c r="M292" s="1" t="n">
        <v>-285.447418212891</v>
      </c>
      <c r="O292" s="1" t="n">
        <f aca="false">SQRT((A292 - H292)^2+(B292 - I292)^2)</f>
        <v>0.0111914350259187</v>
      </c>
      <c r="P292" s="1" t="n">
        <f aca="false">SQRT((C292 - J292)^2+(D292 - K292)^2)</f>
        <v>0.0746459960940342</v>
      </c>
      <c r="Q292" s="1" t="n">
        <f aca="false">SQRT((E292- L292)^2+(F292 - M292)^2)</f>
        <v>0.0750427246089771</v>
      </c>
    </row>
    <row r="293" customFormat="false" ht="12.8" hidden="false" customHeight="false" outlineLevel="0" collapsed="false">
      <c r="A293" s="1" t="n">
        <v>255.162902832031</v>
      </c>
      <c r="B293" s="1" t="n">
        <v>-260.871704101562</v>
      </c>
      <c r="C293" s="1" t="n">
        <v>255.299987792969</v>
      </c>
      <c r="D293" s="1" t="n">
        <v>-273.271545410156</v>
      </c>
      <c r="E293" s="1" t="n">
        <v>255.299987792969</v>
      </c>
      <c r="F293" s="1" t="n">
        <v>-285.462768554688</v>
      </c>
      <c r="H293" s="1" t="n">
        <v>255.15934753418</v>
      </c>
      <c r="I293" s="1" t="n">
        <v>-260.843200683594</v>
      </c>
      <c r="J293" s="1" t="n">
        <v>255.299987792969</v>
      </c>
      <c r="K293" s="1" t="n">
        <v>-273.1962890625</v>
      </c>
      <c r="L293" s="1" t="n">
        <v>255.299987792969</v>
      </c>
      <c r="M293" s="1" t="n">
        <v>-285.387176513672</v>
      </c>
      <c r="O293" s="1" t="n">
        <f aca="false">SQRT((A293 - H293)^2+(B293 - I293)^2)</f>
        <v>0.0287242924833392</v>
      </c>
      <c r="P293" s="1" t="n">
        <f aca="false">SQRT((C293 - J293)^2+(D293 - K293)^2)</f>
        <v>0.0752563476560226</v>
      </c>
      <c r="Q293" s="1" t="n">
        <f aca="false">SQRT((E293- L293)^2+(F293 - M293)^2)</f>
        <v>0.0755920410160229</v>
      </c>
    </row>
    <row r="294" customFormat="false" ht="12.8" hidden="false" customHeight="false" outlineLevel="0" collapsed="false">
      <c r="A294" s="1" t="n">
        <v>255.161163330078</v>
      </c>
      <c r="B294" s="1" t="n">
        <v>-260.844818115234</v>
      </c>
      <c r="C294" s="1" t="n">
        <v>255.299987792969</v>
      </c>
      <c r="D294" s="1" t="n">
        <v>-273.212127685547</v>
      </c>
      <c r="E294" s="1" t="n">
        <v>255.299987792969</v>
      </c>
      <c r="F294" s="1" t="n">
        <v>-285.403228759766</v>
      </c>
      <c r="H294" s="1" t="n">
        <v>255.158386230469</v>
      </c>
      <c r="I294" s="1" t="n">
        <v>-260.828308105469</v>
      </c>
      <c r="J294" s="1" t="n">
        <v>255.299987792969</v>
      </c>
      <c r="K294" s="1" t="n">
        <v>-273.13623046875</v>
      </c>
      <c r="L294" s="1" t="n">
        <v>255.299987792969</v>
      </c>
      <c r="M294" s="1" t="n">
        <v>-285.327056884766</v>
      </c>
      <c r="O294" s="1" t="n">
        <f aca="false">SQRT((A294 - H294)^2+(B294 - I294)^2)</f>
        <v>0.0167419444712591</v>
      </c>
      <c r="P294" s="1" t="n">
        <f aca="false">SQRT((C294 - J294)^2+(D294 - K294)^2)</f>
        <v>0.0758972167969887</v>
      </c>
      <c r="Q294" s="1" t="n">
        <f aca="false">SQRT((E294- L294)^2+(F294 - M294)^2)</f>
        <v>0.076171875</v>
      </c>
    </row>
    <row r="295" customFormat="false" ht="12.8" hidden="false" customHeight="false" outlineLevel="0" collapsed="false">
      <c r="A295" s="1" t="n">
        <v>255.161163330078</v>
      </c>
      <c r="B295" s="1" t="n">
        <v>-260.844818115234</v>
      </c>
      <c r="C295" s="1" t="n">
        <v>255.299987792969</v>
      </c>
      <c r="D295" s="1" t="n">
        <v>-273.152893066406</v>
      </c>
      <c r="E295" s="1" t="n">
        <v>255.299987792969</v>
      </c>
      <c r="F295" s="1" t="n">
        <v>-285.343444824219</v>
      </c>
      <c r="H295" s="1" t="n">
        <v>255.157592773437</v>
      </c>
      <c r="I295" s="1" t="n">
        <v>-260.816070556641</v>
      </c>
      <c r="J295" s="1" t="n">
        <v>255.299987792969</v>
      </c>
      <c r="K295" s="1" t="n">
        <v>-273.076354980469</v>
      </c>
      <c r="L295" s="1" t="n">
        <v>255.299987792969</v>
      </c>
      <c r="M295" s="1" t="n">
        <v>-285.266693115234</v>
      </c>
      <c r="O295" s="1" t="n">
        <f aca="false">SQRT((A295 - H295)^2+(B295 - I295)^2)</f>
        <v>0.0289684483495766</v>
      </c>
      <c r="P295" s="1" t="n">
        <f aca="false">SQRT((C295 - J295)^2+(D295 - K295)^2)</f>
        <v>0.0765380859370453</v>
      </c>
      <c r="Q295" s="1" t="n">
        <f aca="false">SQRT((E295- L295)^2+(F295 - M295)^2)</f>
        <v>0.0767517089850003</v>
      </c>
    </row>
    <row r="296" customFormat="false" ht="12.8" hidden="false" customHeight="false" outlineLevel="0" collapsed="false">
      <c r="A296" s="1" t="n">
        <v>255.160537719727</v>
      </c>
      <c r="B296" s="1" t="n">
        <v>-260.835327148438</v>
      </c>
      <c r="C296" s="1" t="n">
        <v>255.299987792969</v>
      </c>
      <c r="D296" s="1" t="n">
        <v>-273.093353271484</v>
      </c>
      <c r="E296" s="1" t="n">
        <v>255.299987792969</v>
      </c>
      <c r="F296" s="1" t="n">
        <v>-285.283782958984</v>
      </c>
      <c r="H296" s="1" t="n">
        <v>255.156524658203</v>
      </c>
      <c r="I296" s="1" t="n">
        <v>-260.799530029297</v>
      </c>
      <c r="J296" s="1" t="n">
        <v>255.299987792969</v>
      </c>
      <c r="K296" s="1" t="n">
        <v>-273.016174316406</v>
      </c>
      <c r="L296" s="1" t="n">
        <v>255.299987792969</v>
      </c>
      <c r="M296" s="1" t="n">
        <v>-285.206481933594</v>
      </c>
      <c r="O296" s="1" t="n">
        <f aca="false">SQRT((A296 - H296)^2+(B296 - I296)^2)</f>
        <v>0.0360213603517665</v>
      </c>
      <c r="P296" s="1" t="n">
        <f aca="false">SQRT((C296 - J296)^2+(D296 - K296)^2)</f>
        <v>0.0771789550779545</v>
      </c>
      <c r="Q296" s="1" t="n">
        <f aca="false">SQRT((E296- L296)^2+(F296 - M296)^2)</f>
        <v>0.0773010253899997</v>
      </c>
    </row>
    <row r="297" customFormat="false" ht="12.8" hidden="false" customHeight="false" outlineLevel="0" collapsed="false">
      <c r="A297" s="1" t="n">
        <v>255.15983581543</v>
      </c>
      <c r="B297" s="1" t="n">
        <v>-260.824279785156</v>
      </c>
      <c r="C297" s="1" t="n">
        <v>255.299987792969</v>
      </c>
      <c r="D297" s="1" t="n">
        <v>-273.033996582031</v>
      </c>
      <c r="E297" s="1" t="n">
        <v>255.299987792969</v>
      </c>
      <c r="F297" s="1" t="n">
        <v>-285.223846435547</v>
      </c>
      <c r="H297" s="1" t="n">
        <v>255.156524658203</v>
      </c>
      <c r="I297" s="1" t="n">
        <v>-260.799530029297</v>
      </c>
      <c r="J297" s="1" t="n">
        <v>255.299987792969</v>
      </c>
      <c r="K297" s="1" t="n">
        <v>-272.956176757812</v>
      </c>
      <c r="L297" s="1" t="n">
        <v>255.299987792969</v>
      </c>
      <c r="M297" s="1" t="n">
        <v>-285.14599609375</v>
      </c>
      <c r="O297" s="1" t="n">
        <f aca="false">SQRT((A297 - H297)^2+(B297 - I297)^2)</f>
        <v>0.0249702658628943</v>
      </c>
      <c r="P297" s="1" t="n">
        <f aca="false">SQRT((C297 - J297)^2+(D297 - K297)^2)</f>
        <v>0.0778198242190342</v>
      </c>
      <c r="Q297" s="1" t="n">
        <f aca="false">SQRT((E297- L297)^2+(F297 - M297)^2)</f>
        <v>0.0778503417969887</v>
      </c>
    </row>
    <row r="298" customFormat="false" ht="12.8" hidden="false" customHeight="false" outlineLevel="0" collapsed="false">
      <c r="A298" s="1" t="n">
        <v>255.15983581543</v>
      </c>
      <c r="B298" s="1" t="n">
        <v>-260.824279785156</v>
      </c>
      <c r="C298" s="1" t="n">
        <v>255.299987792969</v>
      </c>
      <c r="D298" s="1" t="n">
        <v>-272.974365234375</v>
      </c>
      <c r="E298" s="1" t="n">
        <v>255.299987792969</v>
      </c>
      <c r="F298" s="1" t="n">
        <v>-285.164093017578</v>
      </c>
      <c r="H298" s="1" t="n">
        <v>255.15625</v>
      </c>
      <c r="I298" s="1" t="n">
        <v>-260.795166015625</v>
      </c>
      <c r="J298" s="1" t="n">
        <v>255.299987792969</v>
      </c>
      <c r="K298" s="1" t="n">
        <v>-272.895904541016</v>
      </c>
      <c r="L298" s="1" t="n">
        <v>255.299987792969</v>
      </c>
      <c r="M298" s="1" t="n">
        <v>-285.085632324219</v>
      </c>
      <c r="O298" s="1" t="n">
        <f aca="false">SQRT((A298 - H298)^2+(B298 - I298)^2)</f>
        <v>0.0293337629465353</v>
      </c>
      <c r="P298" s="1" t="n">
        <f aca="false">SQRT((C298 - J298)^2+(D298 - K298)^2)</f>
        <v>0.0784606933589771</v>
      </c>
      <c r="Q298" s="1" t="n">
        <f aca="false">SQRT((E298- L298)^2+(F298 - M298)^2)</f>
        <v>0.0784606933590339</v>
      </c>
    </row>
    <row r="299" customFormat="false" ht="12.8" hidden="false" customHeight="false" outlineLevel="0" collapsed="false">
      <c r="A299" s="1" t="n">
        <v>255.159744262695</v>
      </c>
      <c r="B299" s="1" t="n">
        <v>-260.822570800781</v>
      </c>
      <c r="C299" s="1" t="n">
        <v>255.299987792969</v>
      </c>
      <c r="D299" s="1" t="n">
        <v>-272.914886474609</v>
      </c>
      <c r="E299" s="1" t="n">
        <v>255.299987792969</v>
      </c>
      <c r="F299" s="1" t="n">
        <v>-285.104064941406</v>
      </c>
      <c r="H299" s="1" t="n">
        <v>255.156127929687</v>
      </c>
      <c r="I299" s="1" t="n">
        <v>-260.793365478516</v>
      </c>
      <c r="J299" s="1" t="n">
        <v>255.299987792969</v>
      </c>
      <c r="K299" s="1" t="n">
        <v>-272.835784912109</v>
      </c>
      <c r="L299" s="1" t="n">
        <v>255.299987792969</v>
      </c>
      <c r="M299" s="1" t="n">
        <v>-285.025024414062</v>
      </c>
      <c r="O299" s="1" t="n">
        <f aca="false">SQRT((A299 - H299)^2+(B299 - I299)^2)</f>
        <v>0.0294283657892742</v>
      </c>
      <c r="P299" s="1" t="n">
        <f aca="false">SQRT((C299 - J299)^2+(D299 - K299)^2)</f>
        <v>0.0791015625</v>
      </c>
      <c r="Q299" s="1" t="n">
        <f aca="false">SQRT((E299- L299)^2+(F299 - M299)^2)</f>
        <v>0.0790405273440342</v>
      </c>
    </row>
    <row r="300" customFormat="false" ht="12.8" hidden="false" customHeight="false" outlineLevel="0" collapsed="false">
      <c r="A300" s="1" t="n">
        <v>255.159744262695</v>
      </c>
      <c r="B300" s="1" t="n">
        <v>-260.822570800781</v>
      </c>
      <c r="C300" s="1" t="n">
        <v>255.299987792969</v>
      </c>
      <c r="D300" s="1" t="n">
        <v>-272.855163574219</v>
      </c>
      <c r="E300" s="1" t="n">
        <v>255.299987792969</v>
      </c>
      <c r="F300" s="1" t="n">
        <v>-285.044158935547</v>
      </c>
      <c r="H300" s="1" t="n">
        <v>255.156143188477</v>
      </c>
      <c r="I300" s="1" t="n">
        <v>-260.793365478516</v>
      </c>
      <c r="J300" s="1" t="n">
        <v>255.299987792969</v>
      </c>
      <c r="K300" s="1" t="n">
        <v>-272.775421142578</v>
      </c>
      <c r="L300" s="1" t="n">
        <v>255.299987792969</v>
      </c>
      <c r="M300" s="1" t="n">
        <v>-284.964569091797</v>
      </c>
      <c r="O300" s="1" t="n">
        <f aca="false">SQRT((A300 - H300)^2+(B300 - I300)^2)</f>
        <v>0.0294264945946015</v>
      </c>
      <c r="P300" s="1" t="n">
        <f aca="false">SQRT((C300 - J300)^2+(D300 - K300)^2)</f>
        <v>0.0797424316409661</v>
      </c>
      <c r="Q300" s="1" t="n">
        <f aca="false">SQRT((E300- L300)^2+(F300 - M300)^2)</f>
        <v>0.07958984375</v>
      </c>
    </row>
    <row r="301" customFormat="false" ht="12.8" hidden="false" customHeight="false" outlineLevel="0" collapsed="false">
      <c r="A301" s="1" t="n">
        <v>255.159744262695</v>
      </c>
      <c r="B301" s="1" t="n">
        <v>-260.822631835937</v>
      </c>
      <c r="C301" s="1" t="n">
        <v>255.299987792969</v>
      </c>
      <c r="D301" s="1" t="n">
        <v>-272.795593261719</v>
      </c>
      <c r="E301" s="1" t="n">
        <v>255.299987792969</v>
      </c>
      <c r="F301" s="1" t="n">
        <v>-284.984008789062</v>
      </c>
      <c r="H301" s="1" t="n">
        <v>255.156143188477</v>
      </c>
      <c r="I301" s="1" t="n">
        <v>-260.793426513672</v>
      </c>
      <c r="J301" s="1" t="n">
        <v>255.299987792969</v>
      </c>
      <c r="K301" s="1" t="n">
        <v>-272.715209960938</v>
      </c>
      <c r="L301" s="1" t="n">
        <v>255.299987792969</v>
      </c>
      <c r="M301" s="1" t="n">
        <v>-284.90380859375</v>
      </c>
      <c r="O301" s="1" t="n">
        <f aca="false">SQRT((A301 - H301)^2+(B301 - I301)^2)</f>
        <v>0.0294264945946015</v>
      </c>
      <c r="P301" s="1" t="n">
        <f aca="false">SQRT((C301 - J301)^2+(D301 - K301)^2)</f>
        <v>0.0803833007809658</v>
      </c>
      <c r="Q301" s="1" t="n">
        <f aca="false">SQRT((E301- L301)^2+(F301 - M301)^2)</f>
        <v>0.0802001953119884</v>
      </c>
    </row>
    <row r="302" customFormat="false" ht="12.8" hidden="false" customHeight="false" outlineLevel="0" collapsed="false">
      <c r="A302" s="1" t="n">
        <v>255.159744262695</v>
      </c>
      <c r="B302" s="1" t="n">
        <v>-260.822631835937</v>
      </c>
      <c r="C302" s="1" t="n">
        <v>255.299987792969</v>
      </c>
      <c r="D302" s="1" t="n">
        <v>-272.735748291016</v>
      </c>
      <c r="E302" s="1" t="n">
        <v>255.299987792969</v>
      </c>
      <c r="F302" s="1" t="n">
        <v>-284.924011230469</v>
      </c>
      <c r="H302" s="1" t="n">
        <v>255.156143188477</v>
      </c>
      <c r="I302" s="1" t="n">
        <v>-260.793426513672</v>
      </c>
      <c r="J302" s="1" t="n">
        <v>255.299987792969</v>
      </c>
      <c r="K302" s="1" t="n">
        <v>-272.654754638672</v>
      </c>
      <c r="L302" s="1" t="n">
        <v>255.299987792969</v>
      </c>
      <c r="M302" s="1" t="n">
        <v>-284.843231201172</v>
      </c>
      <c r="O302" s="1" t="n">
        <f aca="false">SQRT((A302 - H302)^2+(B302 - I302)^2)</f>
        <v>0.0294264945946015</v>
      </c>
      <c r="P302" s="1" t="n">
        <f aca="false">SQRT((C302 - J302)^2+(D302 - K302)^2)</f>
        <v>0.0809936523440342</v>
      </c>
      <c r="Q302" s="1" t="n">
        <f aca="false">SQRT((E302- L302)^2+(F302 - M302)^2)</f>
        <v>0.0807800292969887</v>
      </c>
    </row>
    <row r="303" customFormat="false" ht="12.8" hidden="false" customHeight="false" outlineLevel="0" collapsed="false">
      <c r="A303" s="1" t="n">
        <v>255.159744262695</v>
      </c>
      <c r="B303" s="1" t="n">
        <v>-260.822631835937</v>
      </c>
      <c r="C303" s="1" t="n">
        <v>255.299987792969</v>
      </c>
      <c r="D303" s="1" t="n">
        <v>-272.676116943359</v>
      </c>
      <c r="E303" s="1" t="n">
        <v>255.299987792969</v>
      </c>
      <c r="F303" s="1" t="n">
        <v>-284.863739013672</v>
      </c>
      <c r="H303" s="1" t="n">
        <v>255.156143188477</v>
      </c>
      <c r="I303" s="1" t="n">
        <v>-260.793426513672</v>
      </c>
      <c r="J303" s="1" t="n">
        <v>255.299987792969</v>
      </c>
      <c r="K303" s="1" t="n">
        <v>-272.594482421875</v>
      </c>
      <c r="L303" s="1" t="n">
        <v>255.299987792969</v>
      </c>
      <c r="M303" s="1" t="n">
        <v>-284.782379150391</v>
      </c>
      <c r="O303" s="1" t="n">
        <f aca="false">SQRT((A303 - H303)^2+(B303 - I303)^2)</f>
        <v>0.0294264945946015</v>
      </c>
      <c r="P303" s="1" t="n">
        <f aca="false">SQRT((C303 - J303)^2+(D303 - K303)^2)</f>
        <v>0.0816345214839771</v>
      </c>
      <c r="Q303" s="1" t="n">
        <f aca="false">SQRT((E303- L303)^2+(F303 - M303)^2)</f>
        <v>0.0813598632809658</v>
      </c>
    </row>
    <row r="304" customFormat="false" ht="12.8" hidden="false" customHeight="false" outlineLevel="0" collapsed="false">
      <c r="A304" s="1" t="n">
        <v>255.159744262695</v>
      </c>
      <c r="B304" s="1" t="n">
        <v>-260.822631835937</v>
      </c>
      <c r="C304" s="1" t="n">
        <v>255.299987792969</v>
      </c>
      <c r="D304" s="1" t="n">
        <v>-272.616241455078</v>
      </c>
      <c r="E304" s="1" t="n">
        <v>255.299987792969</v>
      </c>
      <c r="F304" s="1" t="n">
        <v>-284.803619384766</v>
      </c>
      <c r="H304" s="1" t="n">
        <v>255.156143188477</v>
      </c>
      <c r="I304" s="1" t="n">
        <v>-260.793426513672</v>
      </c>
      <c r="J304" s="1" t="n">
        <v>255.299987792969</v>
      </c>
      <c r="K304" s="1" t="n">
        <v>-272.534027099609</v>
      </c>
      <c r="L304" s="1" t="n">
        <v>255.299987792969</v>
      </c>
      <c r="M304" s="1" t="n">
        <v>-284.7216796875</v>
      </c>
      <c r="O304" s="1" t="n">
        <f aca="false">SQRT((A304 - H304)^2+(B304 - I304)^2)</f>
        <v>0.0294264945946015</v>
      </c>
      <c r="P304" s="1" t="n">
        <f aca="false">SQRT((C304 - J304)^2+(D304 - K304)^2)</f>
        <v>0.0822143554690342</v>
      </c>
      <c r="Q304" s="1" t="n">
        <f aca="false">SQRT((E304- L304)^2+(F304 - M304)^2)</f>
        <v>0.0819396972660229</v>
      </c>
    </row>
    <row r="305" customFormat="false" ht="12.8" hidden="false" customHeight="false" outlineLevel="0" collapsed="false">
      <c r="A305" s="1" t="n">
        <v>255.159744262695</v>
      </c>
      <c r="B305" s="1" t="n">
        <v>-260.822601318359</v>
      </c>
      <c r="C305" s="1" t="n">
        <v>255.299987792969</v>
      </c>
      <c r="D305" s="1" t="n">
        <v>-272.556610107422</v>
      </c>
      <c r="E305" s="1" t="n">
        <v>255.299987792969</v>
      </c>
      <c r="F305" s="1" t="n">
        <v>-284.743225097656</v>
      </c>
      <c r="H305" s="1" t="n">
        <v>255.156143188477</v>
      </c>
      <c r="I305" s="1" t="n">
        <v>-260.793426513672</v>
      </c>
      <c r="J305" s="1" t="n">
        <v>255.299987792969</v>
      </c>
      <c r="K305" s="1" t="n">
        <v>-272.473876953125</v>
      </c>
      <c r="L305" s="1" t="n">
        <v>255.299987792969</v>
      </c>
      <c r="M305" s="1" t="n">
        <v>-284.660705566406</v>
      </c>
      <c r="O305" s="1" t="n">
        <f aca="false">SQRT((A305 - H305)^2+(B305 - I305)^2)</f>
        <v>0.0293962066268344</v>
      </c>
      <c r="P305" s="1" t="n">
        <f aca="false">SQRT((C305 - J305)^2+(D305 - K305)^2)</f>
        <v>0.0827331542969887</v>
      </c>
      <c r="Q305" s="1" t="n">
        <f aca="false">SQRT((E305- L305)^2+(F305 - M305)^2)</f>
        <v>0.08251953125</v>
      </c>
    </row>
    <row r="306" customFormat="false" ht="12.8" hidden="false" customHeight="false" outlineLevel="0" collapsed="false">
      <c r="A306" s="1" t="n">
        <v>255.159744262695</v>
      </c>
      <c r="B306" s="1" t="n">
        <v>-260.822601318359</v>
      </c>
      <c r="C306" s="1" t="n">
        <v>255.299987792969</v>
      </c>
      <c r="D306" s="1" t="n">
        <v>-272.496826171875</v>
      </c>
      <c r="E306" s="1" t="n">
        <v>255.299987792969</v>
      </c>
      <c r="F306" s="1" t="n">
        <v>-284.683013916016</v>
      </c>
      <c r="H306" s="1" t="n">
        <v>255.156143188477</v>
      </c>
      <c r="I306" s="1" t="n">
        <v>-260.793365478516</v>
      </c>
      <c r="J306" s="1" t="n">
        <v>255.299987792969</v>
      </c>
      <c r="K306" s="1" t="n">
        <v>-272.41357421875</v>
      </c>
      <c r="L306" s="1" t="n">
        <v>255.299987792969</v>
      </c>
      <c r="M306" s="1" t="n">
        <v>-284.599884033203</v>
      </c>
      <c r="O306" s="1" t="n">
        <f aca="false">SQRT((A306 - H306)^2+(B306 - I306)^2)</f>
        <v>0.0294567830362803</v>
      </c>
      <c r="P306" s="1" t="n">
        <f aca="false">SQRT((C306 - J306)^2+(D306 - K306)^2)</f>
        <v>0.083251953125</v>
      </c>
      <c r="Q306" s="1" t="n">
        <f aca="false">SQRT((E306- L306)^2+(F306 - M306)^2)</f>
        <v>0.0831298828130116</v>
      </c>
    </row>
    <row r="307" customFormat="false" ht="12.8" hidden="false" customHeight="false" outlineLevel="0" collapsed="false">
      <c r="A307" s="1" t="n">
        <v>255.159744262695</v>
      </c>
      <c r="B307" s="1" t="n">
        <v>-260.822540283203</v>
      </c>
      <c r="C307" s="1" t="n">
        <v>255.299987792969</v>
      </c>
      <c r="D307" s="1" t="n">
        <v>-272.437347412109</v>
      </c>
      <c r="E307" s="1" t="n">
        <v>255.299987792969</v>
      </c>
      <c r="F307" s="1" t="n">
        <v>-284.622497558594</v>
      </c>
      <c r="H307" s="1" t="n">
        <v>255.156143188477</v>
      </c>
      <c r="I307" s="1" t="n">
        <v>-260.793365478516</v>
      </c>
      <c r="J307" s="1" t="n">
        <v>255.299987792969</v>
      </c>
      <c r="K307" s="1" t="n">
        <v>-272.353637695312</v>
      </c>
      <c r="L307" s="1" t="n">
        <v>255.299987792969</v>
      </c>
      <c r="M307" s="1" t="n">
        <v>-284.538787841797</v>
      </c>
      <c r="O307" s="1" t="n">
        <f aca="false">SQRT((A307 - H307)^2+(B307 - I307)^2)</f>
        <v>0.0293962066268344</v>
      </c>
      <c r="P307" s="1" t="n">
        <f aca="false">SQRT((C307 - J307)^2+(D307 - K307)^2)</f>
        <v>0.0837097167969887</v>
      </c>
      <c r="Q307" s="1" t="n">
        <f aca="false">SQRT((E307- L307)^2+(F307 - M307)^2)</f>
        <v>0.0837097167969887</v>
      </c>
    </row>
    <row r="308" customFormat="false" ht="12.8" hidden="false" customHeight="false" outlineLevel="0" collapsed="false">
      <c r="A308" s="1" t="n">
        <v>255.159744262695</v>
      </c>
      <c r="B308" s="1" t="n">
        <v>-260.822540283203</v>
      </c>
      <c r="C308" s="1" t="n">
        <v>255.299987792969</v>
      </c>
      <c r="D308" s="1" t="n">
        <v>-272.377777099609</v>
      </c>
      <c r="E308" s="1" t="n">
        <v>255.299987792969</v>
      </c>
      <c r="F308" s="1" t="n">
        <v>-284.562133789063</v>
      </c>
      <c r="H308" s="1" t="n">
        <v>255.156143188477</v>
      </c>
      <c r="I308" s="1" t="n">
        <v>-260.793365478516</v>
      </c>
      <c r="J308" s="1" t="n">
        <v>255.299987792969</v>
      </c>
      <c r="K308" s="1" t="n">
        <v>-272.293579101562</v>
      </c>
      <c r="L308" s="1" t="n">
        <v>255.299987792969</v>
      </c>
      <c r="M308" s="1" t="n">
        <v>-284.477844238281</v>
      </c>
      <c r="O308" s="1" t="n">
        <f aca="false">SQRT((A308 - H308)^2+(B308 - I308)^2)</f>
        <v>0.0293962066268344</v>
      </c>
      <c r="P308" s="1" t="n">
        <f aca="false">SQRT((C308 - J308)^2+(D308 - K308)^2)</f>
        <v>0.0841979980469887</v>
      </c>
      <c r="Q308" s="1" t="n">
        <f aca="false">SQRT((E308- L308)^2+(F308 - M308)^2)</f>
        <v>0.084289550781989</v>
      </c>
    </row>
    <row r="309" customFormat="false" ht="12.8" hidden="false" customHeight="false" outlineLevel="0" collapsed="false">
      <c r="A309" s="1" t="n">
        <v>255.159713745117</v>
      </c>
      <c r="B309" s="1" t="n">
        <v>-260.822509765625</v>
      </c>
      <c r="C309" s="1" t="n">
        <v>255.299987792969</v>
      </c>
      <c r="D309" s="1" t="n">
        <v>-272.318572998047</v>
      </c>
      <c r="E309" s="1" t="n">
        <v>255.299987792969</v>
      </c>
      <c r="F309" s="1" t="n">
        <v>-284.501525878906</v>
      </c>
      <c r="H309" s="1" t="n">
        <v>255.156143188477</v>
      </c>
      <c r="I309" s="1" t="n">
        <v>-260.793304443359</v>
      </c>
      <c r="J309" s="1" t="n">
        <v>255.299987792969</v>
      </c>
      <c r="K309" s="1" t="n">
        <v>-272.233917236328</v>
      </c>
      <c r="L309" s="1" t="n">
        <v>255.299987792969</v>
      </c>
      <c r="M309" s="1" t="n">
        <v>-284.416625976562</v>
      </c>
      <c r="O309" s="1" t="n">
        <f aca="false">SQRT((A309 - H309)^2+(B309 - I309)^2)</f>
        <v>0.0294227755893576</v>
      </c>
      <c r="P309" s="1" t="n">
        <f aca="false">SQRT((C309 - J309)^2+(D309 - K309)^2)</f>
        <v>0.0846557617189774</v>
      </c>
      <c r="Q309" s="1" t="n">
        <f aca="false">SQRT((E309- L309)^2+(F309 - M309)^2)</f>
        <v>0.0848999023440342</v>
      </c>
    </row>
    <row r="310" customFormat="false" ht="12.8" hidden="false" customHeight="false" outlineLevel="0" collapsed="false">
      <c r="A310" s="1" t="n">
        <v>255.159713745117</v>
      </c>
      <c r="B310" s="1" t="n">
        <v>-260.822479248047</v>
      </c>
      <c r="C310" s="1" t="n">
        <v>255.299987792969</v>
      </c>
      <c r="D310" s="1" t="n">
        <v>-272.25927734375</v>
      </c>
      <c r="E310" s="1" t="n">
        <v>255.299987792969</v>
      </c>
      <c r="F310" s="1" t="n">
        <v>-284.441040039062</v>
      </c>
      <c r="H310" s="1" t="n">
        <v>255.156127929687</v>
      </c>
      <c r="I310" s="1" t="n">
        <v>-260.793273925781</v>
      </c>
      <c r="J310" s="1" t="n">
        <v>255.299987792969</v>
      </c>
      <c r="K310" s="1" t="n">
        <v>-272.174224853516</v>
      </c>
      <c r="L310" s="1" t="n">
        <v>255.299987792969</v>
      </c>
      <c r="M310" s="1" t="n">
        <v>-284.355590820312</v>
      </c>
      <c r="O310" s="1" t="n">
        <f aca="false">SQRT((A310 - H310)^2+(B310 - I310)^2)</f>
        <v>0.0294246311949183</v>
      </c>
      <c r="P310" s="1" t="n">
        <f aca="false">SQRT((C310 - J310)^2+(D310 - K310)^2)</f>
        <v>0.0850524902339771</v>
      </c>
      <c r="Q310" s="1" t="n">
        <f aca="false">SQRT((E310- L310)^2+(F310 - M310)^2)</f>
        <v>0.08544921875</v>
      </c>
    </row>
    <row r="311" customFormat="false" ht="12.8" hidden="false" customHeight="false" outlineLevel="0" collapsed="false">
      <c r="A311" s="1" t="n">
        <v>255.159713745117</v>
      </c>
      <c r="B311" s="1" t="n">
        <v>-260.822448730469</v>
      </c>
      <c r="C311" s="1" t="n">
        <v>255.299987792969</v>
      </c>
      <c r="D311" s="1" t="n">
        <v>-272.200439453125</v>
      </c>
      <c r="E311" s="1" t="n">
        <v>255.299987792969</v>
      </c>
      <c r="F311" s="1" t="n">
        <v>-284.380310058594</v>
      </c>
      <c r="H311" s="1" t="n">
        <v>255.156127929687</v>
      </c>
      <c r="I311" s="1" t="n">
        <v>-260.793243408203</v>
      </c>
      <c r="J311" s="1" t="n">
        <v>255.299987792969</v>
      </c>
      <c r="K311" s="1" t="n">
        <v>-272.114990234375</v>
      </c>
      <c r="L311" s="1" t="n">
        <v>255.299987792969</v>
      </c>
      <c r="M311" s="1" t="n">
        <v>-284.294250488281</v>
      </c>
      <c r="O311" s="1" t="n">
        <f aca="false">SQRT((A311 - H311)^2+(B311 - I311)^2)</f>
        <v>0.0294246311949183</v>
      </c>
      <c r="P311" s="1" t="n">
        <f aca="false">SQRT((C311 - J311)^2+(D311 - K311)^2)</f>
        <v>0.08544921875</v>
      </c>
      <c r="Q311" s="1" t="n">
        <f aca="false">SQRT((E311- L311)^2+(F311 - M311)^2)</f>
        <v>0.0860595703129548</v>
      </c>
    </row>
    <row r="312" customFormat="false" ht="12.8" hidden="false" customHeight="false" outlineLevel="0" collapsed="false">
      <c r="A312" s="1" t="n">
        <v>255.159698486328</v>
      </c>
      <c r="B312" s="1" t="n">
        <v>-260.822387695312</v>
      </c>
      <c r="C312" s="1" t="n">
        <v>255.299987792969</v>
      </c>
      <c r="D312" s="1" t="n">
        <v>-272.141540527344</v>
      </c>
      <c r="E312" s="1" t="n">
        <v>255.299987792969</v>
      </c>
      <c r="F312" s="1" t="n">
        <v>-284.319732666016</v>
      </c>
      <c r="H312" s="1" t="n">
        <v>255.156127929687</v>
      </c>
      <c r="I312" s="1" t="n">
        <v>-260.793212890625</v>
      </c>
      <c r="J312" s="1" t="n">
        <v>255.299987792969</v>
      </c>
      <c r="K312" s="1" t="n">
        <v>-272.055725097656</v>
      </c>
      <c r="L312" s="1" t="n">
        <v>255.299987792969</v>
      </c>
      <c r="M312" s="1" t="n">
        <v>-284.233093261719</v>
      </c>
      <c r="O312" s="1" t="n">
        <f aca="false">SQRT((A312 - H312)^2+(B312 - I312)^2)</f>
        <v>0.0293924837883884</v>
      </c>
      <c r="P312" s="1" t="n">
        <f aca="false">SQRT((C312 - J312)^2+(D312 - K312)^2)</f>
        <v>0.0858154296879548</v>
      </c>
      <c r="Q312" s="1" t="n">
        <f aca="false">SQRT((E312- L312)^2+(F312 - M312)^2)</f>
        <v>0.0866394042970455</v>
      </c>
    </row>
    <row r="313" customFormat="false" ht="12.8" hidden="false" customHeight="false" outlineLevel="0" collapsed="false">
      <c r="A313" s="1" t="n">
        <v>255.159698486328</v>
      </c>
      <c r="B313" s="1" t="n">
        <v>-260.822387695312</v>
      </c>
      <c r="C313" s="1" t="n">
        <v>255.299987792969</v>
      </c>
      <c r="D313" s="1" t="n">
        <v>-272.083129882812</v>
      </c>
      <c r="E313" s="1" t="n">
        <v>255.299987792969</v>
      </c>
      <c r="F313" s="1" t="n">
        <v>-284.258850097656</v>
      </c>
      <c r="H313" s="1" t="n">
        <v>255.156127929687</v>
      </c>
      <c r="I313" s="1" t="n">
        <v>-260.793182373047</v>
      </c>
      <c r="J313" s="1" t="n">
        <v>255.299987792969</v>
      </c>
      <c r="K313" s="1" t="n">
        <v>-271.996978759766</v>
      </c>
      <c r="L313" s="1" t="n">
        <v>255.299987792969</v>
      </c>
      <c r="M313" s="1" t="n">
        <v>-284.171630859375</v>
      </c>
      <c r="O313" s="1" t="n">
        <f aca="false">SQRT((A313 - H313)^2+(B313 - I313)^2)</f>
        <v>0.0294227755884662</v>
      </c>
      <c r="P313" s="1" t="n">
        <f aca="false">SQRT((C313 - J313)^2+(D313 - K313)^2)</f>
        <v>0.0861511230459655</v>
      </c>
      <c r="Q313" s="1" t="n">
        <f aca="false">SQRT((E313- L313)^2+(F313 - M313)^2)</f>
        <v>0.0872192382810226</v>
      </c>
    </row>
    <row r="314" customFormat="false" ht="12.8" hidden="false" customHeight="false" outlineLevel="0" collapsed="false">
      <c r="A314" s="1" t="n">
        <v>255.159698486328</v>
      </c>
      <c r="B314" s="1" t="n">
        <v>-260.822326660156</v>
      </c>
      <c r="C314" s="1" t="n">
        <v>255.299987792969</v>
      </c>
      <c r="D314" s="1" t="n">
        <v>-272.024688720703</v>
      </c>
      <c r="E314" s="1" t="n">
        <v>255.299987792969</v>
      </c>
      <c r="F314" s="1" t="n">
        <v>-284.198150634766</v>
      </c>
      <c r="H314" s="1" t="n">
        <v>255.156127929687</v>
      </c>
      <c r="I314" s="1" t="n">
        <v>-260.793151855469</v>
      </c>
      <c r="J314" s="1" t="n">
        <v>255.299987792969</v>
      </c>
      <c r="K314" s="1" t="n">
        <v>-271.938201904297</v>
      </c>
      <c r="L314" s="1" t="n">
        <v>255.299987792969</v>
      </c>
      <c r="M314" s="1" t="n">
        <v>-284.1103515625</v>
      </c>
      <c r="O314" s="1" t="n">
        <f aca="false">SQRT((A314 - H314)^2+(B314 - I314)^2)</f>
        <v>0.0293924837884448</v>
      </c>
      <c r="P314" s="1" t="n">
        <f aca="false">SQRT((C314 - J314)^2+(D314 - K314)^2)</f>
        <v>0.0864868164060226</v>
      </c>
      <c r="Q314" s="1" t="n">
        <f aca="false">SQRT((E314- L314)^2+(F314 - M314)^2)</f>
        <v>0.0877990722660229</v>
      </c>
    </row>
    <row r="315" customFormat="false" ht="12.8" hidden="false" customHeight="false" outlineLevel="0" collapsed="false">
      <c r="A315" s="1" t="n">
        <v>255.159698486328</v>
      </c>
      <c r="B315" s="1" t="n">
        <v>-260.822326660156</v>
      </c>
      <c r="C315" s="1" t="n">
        <v>255.299987792969</v>
      </c>
      <c r="D315" s="1" t="n">
        <v>-271.966796875</v>
      </c>
      <c r="E315" s="1" t="n">
        <v>255.299987792969</v>
      </c>
      <c r="F315" s="1" t="n">
        <v>-284.137176513672</v>
      </c>
      <c r="H315" s="1" t="n">
        <v>255.156112670898</v>
      </c>
      <c r="I315" s="1" t="n">
        <v>-260.793121337891</v>
      </c>
      <c r="J315" s="1" t="n">
        <v>255.299987792969</v>
      </c>
      <c r="K315" s="1" t="n">
        <v>-271.880004882812</v>
      </c>
      <c r="L315" s="1" t="n">
        <v>255.299987792969</v>
      </c>
      <c r="M315" s="1" t="n">
        <v>-284.048797607422</v>
      </c>
      <c r="O315" s="1" t="n">
        <f aca="false">SQRT((A315 - H315)^2+(B315 - I315)^2)</f>
        <v>0.0294246311939592</v>
      </c>
      <c r="P315" s="1" t="n">
        <f aca="false">SQRT((C315 - J315)^2+(D315 - K315)^2)</f>
        <v>0.0867919921880116</v>
      </c>
      <c r="Q315" s="1" t="n">
        <f aca="false">SQRT((E315- L315)^2+(F315 - M315)^2)</f>
        <v>0.08837890625</v>
      </c>
    </row>
    <row r="316" customFormat="false" ht="12.8" hidden="false" customHeight="false" outlineLevel="0" collapsed="false">
      <c r="A316" s="1" t="n">
        <v>255.159698486328</v>
      </c>
      <c r="B316" s="1" t="n">
        <v>-260.822265625</v>
      </c>
      <c r="C316" s="1" t="n">
        <v>255.299987792969</v>
      </c>
      <c r="D316" s="1" t="n">
        <v>-271.908905029297</v>
      </c>
      <c r="E316" s="1" t="n">
        <v>255.299987792969</v>
      </c>
      <c r="F316" s="1" t="n">
        <v>-284.076354980469</v>
      </c>
      <c r="H316" s="1" t="n">
        <v>255.156112670898</v>
      </c>
      <c r="I316" s="1" t="n">
        <v>-260.793090820312</v>
      </c>
      <c r="J316" s="1" t="n">
        <v>255.299987792969</v>
      </c>
      <c r="K316" s="1" t="n">
        <v>-271.82177734375</v>
      </c>
      <c r="L316" s="1" t="n">
        <v>255.299987792969</v>
      </c>
      <c r="M316" s="1" t="n">
        <v>-283.987365722656</v>
      </c>
      <c r="O316" s="1" t="n">
        <f aca="false">SQRT((A316 - H316)^2+(B316 - I316)^2)</f>
        <v>0.0293943413071572</v>
      </c>
      <c r="P316" s="1" t="n">
        <f aca="false">SQRT((C316 - J316)^2+(D316 - K316)^2)</f>
        <v>0.0871276855469887</v>
      </c>
      <c r="Q316" s="1" t="n">
        <f aca="false">SQRT((E316- L316)^2+(F316 - M316)^2)</f>
        <v>0.0889892578129548</v>
      </c>
    </row>
    <row r="317" customFormat="false" ht="12.8" hidden="false" customHeight="false" outlineLevel="0" collapsed="false">
      <c r="A317" s="1" t="n">
        <v>255.159698486328</v>
      </c>
      <c r="B317" s="1" t="n">
        <v>-260.822235107422</v>
      </c>
      <c r="C317" s="1" t="n">
        <v>255.299987792969</v>
      </c>
      <c r="D317" s="1" t="n">
        <v>-271.851593017578</v>
      </c>
      <c r="E317" s="1" t="n">
        <v>255.299987792969</v>
      </c>
      <c r="F317" s="1" t="n">
        <v>-284.015258789062</v>
      </c>
      <c r="H317" s="1" t="n">
        <v>255.156112670898</v>
      </c>
      <c r="I317" s="1" t="n">
        <v>-260.793060302734</v>
      </c>
      <c r="J317" s="1" t="n">
        <v>255.299987792969</v>
      </c>
      <c r="K317" s="1" t="n">
        <v>-271.764221191406</v>
      </c>
      <c r="L317" s="1" t="n">
        <v>255.299987792969</v>
      </c>
      <c r="M317" s="1" t="n">
        <v>-283.925689697266</v>
      </c>
      <c r="O317" s="1" t="n">
        <f aca="false">SQRT((A317 - H317)^2+(B317 - I317)^2)</f>
        <v>0.0293943413071572</v>
      </c>
      <c r="P317" s="1" t="n">
        <f aca="false">SQRT((C317 - J317)^2+(D317 - K317)^2)</f>
        <v>0.0873718261719887</v>
      </c>
      <c r="Q317" s="1" t="n">
        <f aca="false">SQRT((E317- L317)^2+(F317 - M317)^2)</f>
        <v>0.0895690917959655</v>
      </c>
    </row>
    <row r="318" customFormat="false" ht="12.8" hidden="false" customHeight="false" outlineLevel="0" collapsed="false">
      <c r="A318" s="1" t="n">
        <v>255.159698486328</v>
      </c>
      <c r="B318" s="1" t="n">
        <v>-260.822235107422</v>
      </c>
      <c r="C318" s="1" t="n">
        <v>255.299987792969</v>
      </c>
      <c r="D318" s="1" t="n">
        <v>-271.794281005859</v>
      </c>
      <c r="E318" s="1" t="n">
        <v>255.299987792969</v>
      </c>
      <c r="F318" s="1" t="n">
        <v>-283.954315185547</v>
      </c>
      <c r="H318" s="1" t="n">
        <v>255.156112670898</v>
      </c>
      <c r="I318" s="1" t="n">
        <v>-260.793029785156</v>
      </c>
      <c r="J318" s="1" t="n">
        <v>255.299987792969</v>
      </c>
      <c r="K318" s="1" t="n">
        <v>-271.706604003906</v>
      </c>
      <c r="L318" s="1" t="n">
        <v>255.299987792969</v>
      </c>
      <c r="M318" s="1" t="n">
        <v>-283.864166259766</v>
      </c>
      <c r="O318" s="1" t="n">
        <f aca="false">SQRT((A318 - H318)^2+(B318 - I318)^2)</f>
        <v>0.0294246311949183</v>
      </c>
      <c r="P318" s="1" t="n">
        <f aca="false">SQRT((C318 - J318)^2+(D318 - K318)^2)</f>
        <v>0.0876770019529545</v>
      </c>
      <c r="Q318" s="1" t="n">
        <f aca="false">SQRT((E318- L318)^2+(F318 - M318)^2)</f>
        <v>0.0901489257809658</v>
      </c>
    </row>
    <row r="319" customFormat="false" ht="12.8" hidden="false" customHeight="false" outlineLevel="0" collapsed="false">
      <c r="A319" s="1" t="n">
        <v>255.159683227539</v>
      </c>
      <c r="B319" s="1" t="n">
        <v>-260.822204589844</v>
      </c>
      <c r="C319" s="1" t="n">
        <v>255.299987792969</v>
      </c>
      <c r="D319" s="1" t="n">
        <v>-271.737579345703</v>
      </c>
      <c r="E319" s="1" t="n">
        <v>255.299987792969</v>
      </c>
      <c r="F319" s="1" t="n">
        <v>-283.893127441406</v>
      </c>
      <c r="H319" s="1" t="n">
        <v>255.15608215332</v>
      </c>
      <c r="I319" s="1" t="n">
        <v>-260.79296875</v>
      </c>
      <c r="J319" s="1" t="n">
        <v>255.299987792969</v>
      </c>
      <c r="K319" s="1" t="n">
        <v>-271.651763916016</v>
      </c>
      <c r="L319" s="1" t="n">
        <v>255.299987792969</v>
      </c>
      <c r="M319" s="1" t="n">
        <v>-283.802368164062</v>
      </c>
      <c r="O319" s="1" t="n">
        <f aca="false">SQRT((A319 - H319)^2+(B319 - I319)^2)</f>
        <v>0.0294567830374174</v>
      </c>
      <c r="P319" s="1" t="n">
        <f aca="false">SQRT((C319 - J319)^2+(D319 - K319)^2)</f>
        <v>0.0858154296869884</v>
      </c>
      <c r="Q319" s="1" t="n">
        <f aca="false">SQRT((E319- L319)^2+(F319 - M319)^2)</f>
        <v>0.0907592773440342</v>
      </c>
    </row>
    <row r="320" customFormat="false" ht="12.8" hidden="false" customHeight="false" outlineLevel="0" collapsed="false">
      <c r="A320" s="1" t="n">
        <v>255.159683227539</v>
      </c>
      <c r="B320" s="1" t="n">
        <v>-260.822174072266</v>
      </c>
      <c r="C320" s="1" t="n">
        <v>255.299987792969</v>
      </c>
      <c r="D320" s="1" t="n">
        <v>-271.683654785156</v>
      </c>
      <c r="E320" s="1" t="n">
        <v>255.299987792969</v>
      </c>
      <c r="F320" s="1" t="n">
        <v>-283.832092285156</v>
      </c>
      <c r="H320" s="1" t="n">
        <v>255.15608215332</v>
      </c>
      <c r="I320" s="1" t="n">
        <v>-260.79296875</v>
      </c>
      <c r="J320" s="1" t="n">
        <v>255.299987792969</v>
      </c>
      <c r="K320" s="1" t="n">
        <v>-271.599639892578</v>
      </c>
      <c r="L320" s="1" t="n">
        <v>255.299987792969</v>
      </c>
      <c r="M320" s="1" t="n">
        <v>-283.74072265625</v>
      </c>
      <c r="O320" s="1" t="n">
        <f aca="false">SQRT((A320 - H320)^2+(B320 - I320)^2)</f>
        <v>0.0294264945957387</v>
      </c>
      <c r="P320" s="1" t="n">
        <f aca="false">SQRT((C320 - J320)^2+(D320 - K320)^2)</f>
        <v>0.0840148925780113</v>
      </c>
      <c r="Q320" s="1" t="n">
        <f aca="false">SQRT((E320- L320)^2+(F320 - M320)^2)</f>
        <v>0.0913696289060226</v>
      </c>
    </row>
    <row r="321" customFormat="false" ht="12.8" hidden="false" customHeight="false" outlineLevel="0" collapsed="false">
      <c r="A321" s="1" t="n">
        <v>255.159683227539</v>
      </c>
      <c r="B321" s="1" t="n">
        <v>-260.822113037109</v>
      </c>
      <c r="C321" s="1" t="n">
        <v>255.299987792969</v>
      </c>
      <c r="D321" s="1" t="n">
        <v>-271.632446289063</v>
      </c>
      <c r="E321" s="1" t="n">
        <v>255.299987792969</v>
      </c>
      <c r="F321" s="1" t="n">
        <v>-283.770782470703</v>
      </c>
      <c r="H321" s="1" t="n">
        <v>255.15608215332</v>
      </c>
      <c r="I321" s="1" t="n">
        <v>-260.792938232422</v>
      </c>
      <c r="J321" s="1" t="n">
        <v>255.299987792969</v>
      </c>
      <c r="K321" s="1" t="n">
        <v>-271.550262451172</v>
      </c>
      <c r="L321" s="1" t="n">
        <v>255.299987792969</v>
      </c>
      <c r="M321" s="1" t="n">
        <v>-283.678833007813</v>
      </c>
      <c r="O321" s="1" t="n">
        <f aca="false">SQRT((A321 - H321)^2+(B321 - I321)^2)</f>
        <v>0.0293962066269563</v>
      </c>
      <c r="P321" s="1" t="n">
        <f aca="false">SQRT((C321 - J321)^2+(D321 - K321)^2)</f>
        <v>0.0821838378910229</v>
      </c>
      <c r="Q321" s="1" t="n">
        <f aca="false">SQRT((E321- L321)^2+(F321 - M321)^2)</f>
        <v>0.0919494628899997</v>
      </c>
    </row>
    <row r="322" customFormat="false" ht="12.8" hidden="false" customHeight="false" outlineLevel="0" collapsed="false">
      <c r="A322" s="1" t="n">
        <v>255.159683227539</v>
      </c>
      <c r="B322" s="1" t="n">
        <v>-260.822113037109</v>
      </c>
      <c r="C322" s="1" t="n">
        <v>255.299987792969</v>
      </c>
      <c r="D322" s="1" t="n">
        <v>-271.583953857422</v>
      </c>
      <c r="E322" s="1" t="n">
        <v>255.299987792969</v>
      </c>
      <c r="F322" s="1" t="n">
        <v>-283.709594726563</v>
      </c>
      <c r="H322" s="1" t="n">
        <v>255.15608215332</v>
      </c>
      <c r="I322" s="1" t="n">
        <v>-260.792938232422</v>
      </c>
      <c r="J322" s="1" t="n">
        <v>255.299987792969</v>
      </c>
      <c r="K322" s="1" t="n">
        <v>-271.503448486328</v>
      </c>
      <c r="L322" s="1" t="n">
        <v>255.299987792969</v>
      </c>
      <c r="M322" s="1" t="n">
        <v>-283.617065429687</v>
      </c>
      <c r="O322" s="1" t="n">
        <f aca="false">SQRT((A322 - H322)^2+(B322 - I322)^2)</f>
        <v>0.0293962066269563</v>
      </c>
      <c r="P322" s="1" t="n">
        <f aca="false">SQRT((C322 - J322)^2+(D322 - K322)^2)</f>
        <v>0.0805053710939774</v>
      </c>
      <c r="Q322" s="1" t="n">
        <f aca="false">SQRT((E322- L322)^2+(F322 - M322)^2)</f>
        <v>0.0925292968760232</v>
      </c>
    </row>
    <row r="323" customFormat="false" ht="12.8" hidden="false" customHeight="false" outlineLevel="0" collapsed="false">
      <c r="A323" s="1" t="n">
        <v>255.159683227539</v>
      </c>
      <c r="B323" s="1" t="n">
        <v>-260.822113037109</v>
      </c>
      <c r="C323" s="1" t="n">
        <v>255.299987792969</v>
      </c>
      <c r="D323" s="1" t="n">
        <v>-271.538055419922</v>
      </c>
      <c r="E323" s="1" t="n">
        <v>255.299987792969</v>
      </c>
      <c r="F323" s="1" t="n">
        <v>-283.648162841797</v>
      </c>
      <c r="H323" s="1" t="n">
        <v>255.15608215332</v>
      </c>
      <c r="I323" s="1" t="n">
        <v>-260.792907714844</v>
      </c>
      <c r="J323" s="1" t="n">
        <v>255.299987792969</v>
      </c>
      <c r="K323" s="1" t="n">
        <v>-271.459381103516</v>
      </c>
      <c r="L323" s="1" t="n">
        <v>255.299987792969</v>
      </c>
      <c r="M323" s="1" t="n">
        <v>-283.555023193359</v>
      </c>
      <c r="O323" s="1" t="n">
        <f aca="false">SQRT((A323 - H323)^2+(B323 - I323)^2)</f>
        <v>0.0294264945947232</v>
      </c>
      <c r="P323" s="1" t="n">
        <f aca="false">SQRT((C323 - J323)^2+(D323 - K323)^2)</f>
        <v>0.0786743164059658</v>
      </c>
      <c r="Q323" s="1" t="n">
        <f aca="false">SQRT((E323- L323)^2+(F323 - M323)^2)</f>
        <v>0.0931396484380116</v>
      </c>
    </row>
    <row r="324" customFormat="false" ht="12.8" hidden="false" customHeight="false" outlineLevel="0" collapsed="false">
      <c r="A324" s="1" t="n">
        <v>255.159683227539</v>
      </c>
      <c r="B324" s="1" t="n">
        <v>-260.822052001953</v>
      </c>
      <c r="C324" s="1" t="n">
        <v>255.299987792969</v>
      </c>
      <c r="D324" s="1" t="n">
        <v>-271.494842529297</v>
      </c>
      <c r="E324" s="1" t="n">
        <v>255.299987792969</v>
      </c>
      <c r="F324" s="1" t="n">
        <v>-283.5869140625</v>
      </c>
      <c r="H324" s="1" t="n">
        <v>255.15608215332</v>
      </c>
      <c r="I324" s="1" t="n">
        <v>-260.792877197266</v>
      </c>
      <c r="J324" s="1" t="n">
        <v>255.299987792969</v>
      </c>
      <c r="K324" s="1" t="n">
        <v>-271.41796875</v>
      </c>
      <c r="L324" s="1" t="n">
        <v>255.299987792969</v>
      </c>
      <c r="M324" s="1" t="n">
        <v>-283.4931640625</v>
      </c>
      <c r="O324" s="1" t="n">
        <f aca="false">SQRT((A324 - H324)^2+(B324 - I324)^2)</f>
        <v>0.0293962066269563</v>
      </c>
      <c r="P324" s="1" t="n">
        <f aca="false">SQRT((C324 - J324)^2+(D324 - K324)^2)</f>
        <v>0.0768737792969887</v>
      </c>
      <c r="Q324" s="1" t="n">
        <f aca="false">SQRT((E324- L324)^2+(F324 - M324)^2)</f>
        <v>0.09375</v>
      </c>
    </row>
    <row r="325" customFormat="false" ht="12.8" hidden="false" customHeight="false" outlineLevel="0" collapsed="false">
      <c r="A325" s="1" t="n">
        <v>255.15966796875</v>
      </c>
      <c r="B325" s="1" t="n">
        <v>-260.822052001953</v>
      </c>
      <c r="C325" s="1" t="n">
        <v>255.299987792969</v>
      </c>
      <c r="D325" s="1" t="n">
        <v>-271.454376220703</v>
      </c>
      <c r="E325" s="1" t="n">
        <v>255.299987792969</v>
      </c>
      <c r="F325" s="1" t="n">
        <v>-283.525360107422</v>
      </c>
      <c r="H325" s="1" t="n">
        <v>255.15608215332</v>
      </c>
      <c r="I325" s="1" t="n">
        <v>-260.792877197266</v>
      </c>
      <c r="J325" s="1" t="n">
        <v>255.299987792969</v>
      </c>
      <c r="K325" s="1" t="n">
        <v>-271.379302978516</v>
      </c>
      <c r="L325" s="1" t="n">
        <v>255.299987792969</v>
      </c>
      <c r="M325" s="1" t="n">
        <v>-283.430999755859</v>
      </c>
      <c r="O325" s="1" t="n">
        <f aca="false">SQRT((A325 - H325)^2+(B325 - I325)^2)</f>
        <v>0.0293943413061417</v>
      </c>
      <c r="P325" s="1" t="n">
        <f aca="false">SQRT((C325 - J325)^2+(D325 - K325)^2)</f>
        <v>0.0750732421869884</v>
      </c>
      <c r="Q325" s="1" t="n">
        <f aca="false">SQRT((E325- L325)^2+(F325 - M325)^2)</f>
        <v>0.0943603515630116</v>
      </c>
    </row>
    <row r="326" customFormat="false" ht="12.8" hidden="false" customHeight="false" outlineLevel="0" collapsed="false">
      <c r="A326" s="1" t="n">
        <v>255.15966796875</v>
      </c>
      <c r="B326" s="1" t="n">
        <v>-260.822021484375</v>
      </c>
      <c r="C326" s="1" t="n">
        <v>255.299987792969</v>
      </c>
      <c r="D326" s="1" t="n">
        <v>-271.416564941406</v>
      </c>
      <c r="E326" s="1" t="n">
        <v>255.299987792969</v>
      </c>
      <c r="F326" s="1" t="n">
        <v>-283.463989257812</v>
      </c>
      <c r="H326" s="1" t="n">
        <v>255.15608215332</v>
      </c>
      <c r="I326" s="1" t="n">
        <v>-260.792816162109</v>
      </c>
      <c r="J326" s="1" t="n">
        <v>255.299987792969</v>
      </c>
      <c r="K326" s="1" t="n">
        <v>-271.343322753906</v>
      </c>
      <c r="L326" s="1" t="n">
        <v>255.299987792969</v>
      </c>
      <c r="M326" s="1" t="n">
        <v>-283.369018554687</v>
      </c>
      <c r="O326" s="1" t="n">
        <f aca="false">SQRT((A326 - H326)^2+(B326 - I326)^2)</f>
        <v>0.0294246311949747</v>
      </c>
      <c r="P326" s="1" t="n">
        <f aca="false">SQRT((C326 - J326)^2+(D326 - K326)^2)</f>
        <v>0.0732421875</v>
      </c>
      <c r="Q326" s="1" t="n">
        <f aca="false">SQRT((E326- L326)^2+(F326 - M326)^2)</f>
        <v>0.094970703125</v>
      </c>
    </row>
    <row r="327" customFormat="false" ht="12.8" hidden="false" customHeight="false" outlineLevel="0" collapsed="false">
      <c r="A327" s="1" t="n">
        <v>255.15966796875</v>
      </c>
      <c r="B327" s="1" t="n">
        <v>-260.821990966797</v>
      </c>
      <c r="C327" s="1" t="n">
        <v>255.299987792969</v>
      </c>
      <c r="D327" s="1" t="n">
        <v>-271.381500244141</v>
      </c>
      <c r="E327" s="1" t="n">
        <v>255.299987792969</v>
      </c>
      <c r="F327" s="1" t="n">
        <v>-283.402313232422</v>
      </c>
      <c r="H327" s="1" t="n">
        <v>255.15608215332</v>
      </c>
      <c r="I327" s="1" t="n">
        <v>-260.792816162109</v>
      </c>
      <c r="J327" s="1" t="n">
        <v>255.299987792969</v>
      </c>
      <c r="K327" s="1" t="n">
        <v>-271.310028076172</v>
      </c>
      <c r="L327" s="1" t="n">
        <v>255.299987792969</v>
      </c>
      <c r="M327" s="1" t="n">
        <v>-283.306762695313</v>
      </c>
      <c r="O327" s="1" t="n">
        <f aca="false">SQRT((A327 - H327)^2+(B327 - I327)^2)</f>
        <v>0.0293943413071572</v>
      </c>
      <c r="P327" s="1" t="n">
        <f aca="false">SQRT((C327 - J327)^2+(D327 - K327)^2)</f>
        <v>0.0714721679690342</v>
      </c>
      <c r="Q327" s="1" t="n">
        <f aca="false">SQRT((E327- L327)^2+(F327 - M327)^2)</f>
        <v>0.0955505371089771</v>
      </c>
    </row>
    <row r="328" customFormat="false" ht="12.8" hidden="false" customHeight="false" outlineLevel="0" collapsed="false">
      <c r="A328" s="1" t="n">
        <v>255.15966796875</v>
      </c>
      <c r="B328" s="1" t="n">
        <v>-260.821990966797</v>
      </c>
      <c r="C328" s="1" t="n">
        <v>255.299987792969</v>
      </c>
      <c r="D328" s="1" t="n">
        <v>-271.349090576172</v>
      </c>
      <c r="E328" s="1" t="n">
        <v>255.299987792969</v>
      </c>
      <c r="F328" s="1" t="n">
        <v>-283.3408203125</v>
      </c>
      <c r="H328" s="1" t="n">
        <v>255.156066894531</v>
      </c>
      <c r="I328" s="1" t="n">
        <v>-260.792816162109</v>
      </c>
      <c r="J328" s="1" t="n">
        <v>255.299987792969</v>
      </c>
      <c r="K328" s="1" t="n">
        <v>-271.279418945312</v>
      </c>
      <c r="L328" s="1" t="n">
        <v>255.299987792969</v>
      </c>
      <c r="M328" s="1" t="n">
        <v>-283.24462890625</v>
      </c>
      <c r="O328" s="1" t="n">
        <f aca="false">SQRT((A328 - H328)^2+(B328 - I328)^2)</f>
        <v>0.0293962066279718</v>
      </c>
      <c r="P328" s="1" t="n">
        <f aca="false">SQRT((C328 - J328)^2+(D328 - K328)^2)</f>
        <v>0.0696716308600003</v>
      </c>
      <c r="Q328" s="1" t="n">
        <f aca="false">SQRT((E328- L328)^2+(F328 - M328)^2)</f>
        <v>0.09619140625</v>
      </c>
    </row>
    <row r="329" customFormat="false" ht="12.8" hidden="false" customHeight="false" outlineLevel="0" collapsed="false">
      <c r="A329" s="1" t="n">
        <v>255.15966796875</v>
      </c>
      <c r="B329" s="1" t="n">
        <v>-260.821990966797</v>
      </c>
      <c r="C329" s="1" t="n">
        <v>255.299987792969</v>
      </c>
      <c r="D329" s="1" t="n">
        <v>-271.319396972656</v>
      </c>
      <c r="E329" s="1" t="n">
        <v>255.299987792969</v>
      </c>
      <c r="F329" s="1" t="n">
        <v>-283.279022216797</v>
      </c>
      <c r="H329" s="1" t="n">
        <v>255.156066894531</v>
      </c>
      <c r="I329" s="1" t="n">
        <v>-260.792755126953</v>
      </c>
      <c r="J329" s="1" t="n">
        <v>255.299987792969</v>
      </c>
      <c r="K329" s="1" t="n">
        <v>-271.251495361328</v>
      </c>
      <c r="L329" s="1" t="n">
        <v>255.299987792969</v>
      </c>
      <c r="M329" s="1" t="n">
        <v>-283.182312011719</v>
      </c>
      <c r="O329" s="1" t="n">
        <f aca="false">SQRT((A329 - H329)^2+(B329 - I329)^2)</f>
        <v>0.0294567830374174</v>
      </c>
      <c r="P329" s="1" t="n">
        <f aca="false">SQRT((C329 - J329)^2+(D329 - K329)^2)</f>
        <v>0.0679016113280113</v>
      </c>
      <c r="Q329" s="1" t="n">
        <f aca="false">SQRT((E329- L329)^2+(F329 - M329)^2)</f>
        <v>0.0967102050780113</v>
      </c>
    </row>
    <row r="330" customFormat="false" ht="12.8" hidden="false" customHeight="false" outlineLevel="0" collapsed="false">
      <c r="A330" s="1" t="n">
        <v>255.15966796875</v>
      </c>
      <c r="B330" s="1" t="n">
        <v>-260.821960449219</v>
      </c>
      <c r="C330" s="1" t="n">
        <v>255.299987792969</v>
      </c>
      <c r="D330" s="1" t="n">
        <v>-271.292358398437</v>
      </c>
      <c r="E330" s="1" t="n">
        <v>255.299987792969</v>
      </c>
      <c r="F330" s="1" t="n">
        <v>-283.217437744141</v>
      </c>
      <c r="H330" s="1" t="n">
        <v>255.156066894531</v>
      </c>
      <c r="I330" s="1" t="n">
        <v>-260.792755126953</v>
      </c>
      <c r="J330" s="1" t="n">
        <v>255.299987792969</v>
      </c>
      <c r="K330" s="1" t="n">
        <v>-271.226257324219</v>
      </c>
      <c r="L330" s="1" t="n">
        <v>255.299987792969</v>
      </c>
      <c r="M330" s="1" t="n">
        <v>-283.120147705078</v>
      </c>
      <c r="O330" s="1" t="n">
        <f aca="false">SQRT((A330 - H330)^2+(B330 - I330)^2)</f>
        <v>0.0294264945956823</v>
      </c>
      <c r="P330" s="1" t="n">
        <f aca="false">SQRT((C330 - J330)^2+(D330 - K330)^2)</f>
        <v>0.066101074218011</v>
      </c>
      <c r="Q330" s="1" t="n">
        <f aca="false">SQRT((E330- L330)^2+(F330 - M330)^2)</f>
        <v>0.0972900390630116</v>
      </c>
    </row>
    <row r="331" customFormat="false" ht="12.8" hidden="false" customHeight="false" outlineLevel="0" collapsed="false">
      <c r="A331" s="1" t="n">
        <v>255.15966796875</v>
      </c>
      <c r="B331" s="1" t="n">
        <v>-260.821960449219</v>
      </c>
      <c r="C331" s="1" t="n">
        <v>255.299987792969</v>
      </c>
      <c r="D331" s="1" t="n">
        <v>-271.268035888672</v>
      </c>
      <c r="E331" s="1" t="n">
        <v>255.299987792969</v>
      </c>
      <c r="F331" s="1" t="n">
        <v>-283.155609130859</v>
      </c>
      <c r="H331" s="1" t="n">
        <v>255.156066894531</v>
      </c>
      <c r="I331" s="1" t="n">
        <v>-260.792755126953</v>
      </c>
      <c r="J331" s="1" t="n">
        <v>255.29997253418</v>
      </c>
      <c r="K331" s="1" t="n">
        <v>-271.203704833984</v>
      </c>
      <c r="L331" s="1" t="n">
        <v>255.299987792969</v>
      </c>
      <c r="M331" s="1" t="n">
        <v>-283.057800292969</v>
      </c>
      <c r="O331" s="1" t="n">
        <f aca="false">SQRT((A331 - H331)^2+(B331 - I331)^2)</f>
        <v>0.0294264945956823</v>
      </c>
      <c r="P331" s="1" t="n">
        <f aca="false">SQRT((C331 - J331)^2+(D331 - K331)^2)</f>
        <v>0.0643310564976402</v>
      </c>
      <c r="Q331" s="1" t="n">
        <f aca="false">SQRT((E331- L331)^2+(F331 - M331)^2)</f>
        <v>0.0978088378899997</v>
      </c>
    </row>
    <row r="332" customFormat="false" ht="12.8" hidden="false" customHeight="false" outlineLevel="0" collapsed="false">
      <c r="A332" s="1" t="n">
        <v>255.15966796875</v>
      </c>
      <c r="B332" s="1" t="n">
        <v>-260.821929931641</v>
      </c>
      <c r="C332" s="1" t="n">
        <v>255.299987792969</v>
      </c>
      <c r="D332" s="1" t="n">
        <v>-271.246368408203</v>
      </c>
      <c r="E332" s="1" t="n">
        <v>255.299987792969</v>
      </c>
      <c r="F332" s="1" t="n">
        <v>-283.094024658203</v>
      </c>
      <c r="H332" s="1" t="n">
        <v>255.156066894531</v>
      </c>
      <c r="I332" s="1" t="n">
        <v>-260.792755126953</v>
      </c>
      <c r="J332" s="1" t="n">
        <v>255.299942016602</v>
      </c>
      <c r="K332" s="1" t="n">
        <v>-271.183807373047</v>
      </c>
      <c r="L332" s="1" t="n">
        <v>255.299987792969</v>
      </c>
      <c r="M332" s="1" t="n">
        <v>-282.995727539062</v>
      </c>
      <c r="O332" s="1" t="n">
        <f aca="false">SQRT((A332 - H332)^2+(B332 - I332)^2)</f>
        <v>0.0293962066279718</v>
      </c>
      <c r="P332" s="1" t="n">
        <f aca="false">SQRT((C332 - J332)^2+(D332 - K332)^2)</f>
        <v>0.0625610519034717</v>
      </c>
      <c r="Q332" s="1" t="n">
        <f aca="false">SQRT((E332- L332)^2+(F332 - M332)^2)</f>
        <v>0.0982971191410229</v>
      </c>
    </row>
    <row r="333" customFormat="false" ht="12.8" hidden="false" customHeight="false" outlineLevel="0" collapsed="false">
      <c r="A333" s="1" t="n">
        <v>255.15966796875</v>
      </c>
      <c r="B333" s="1" t="n">
        <v>-260.821929931641</v>
      </c>
      <c r="C333" s="1" t="n">
        <v>255.299987792969</v>
      </c>
      <c r="D333" s="1" t="n">
        <v>-271.227386474609</v>
      </c>
      <c r="E333" s="1" t="n">
        <v>255.299987792969</v>
      </c>
      <c r="F333" s="1" t="n">
        <v>-283.032287597656</v>
      </c>
      <c r="H333" s="1" t="n">
        <v>255.156066894531</v>
      </c>
      <c r="I333" s="1" t="n">
        <v>-260.792724609375</v>
      </c>
      <c r="J333" s="1" t="n">
        <v>255.299911499023</v>
      </c>
      <c r="K333" s="1" t="n">
        <v>-271.166625976563</v>
      </c>
      <c r="L333" s="1" t="n">
        <v>255.299987792969</v>
      </c>
      <c r="M333" s="1" t="n">
        <v>-282.933532714844</v>
      </c>
      <c r="O333" s="1" t="n">
        <f aca="false">SQRT((A333 - H333)^2+(B333 - I333)^2)</f>
        <v>0.0294264945957387</v>
      </c>
      <c r="P333" s="1" t="n">
        <f aca="false">SQRT((C333 - J333)^2+(D333 - K333)^2)</f>
        <v>0.06076054594521</v>
      </c>
      <c r="Q333" s="1" t="n">
        <f aca="false">SQRT((E333- L333)^2+(F333 - M333)^2)</f>
        <v>0.0987548828120453</v>
      </c>
    </row>
    <row r="334" customFormat="false" ht="12.8" hidden="false" customHeight="false" outlineLevel="0" collapsed="false">
      <c r="A334" s="1" t="n">
        <v>255.15966796875</v>
      </c>
      <c r="B334" s="1" t="n">
        <v>-260.821899414062</v>
      </c>
      <c r="C334" s="1" t="n">
        <v>255.29997253418</v>
      </c>
      <c r="D334" s="1" t="n">
        <v>-271.211059570312</v>
      </c>
      <c r="E334" s="1" t="n">
        <v>255.299987792969</v>
      </c>
      <c r="F334" s="1" t="n">
        <v>-282.970886230469</v>
      </c>
      <c r="H334" s="1" t="n">
        <v>255.156066894531</v>
      </c>
      <c r="I334" s="1" t="n">
        <v>-260.792694091797</v>
      </c>
      <c r="J334" s="1" t="n">
        <v>255.299880981445</v>
      </c>
      <c r="K334" s="1" t="n">
        <v>-271.152038574219</v>
      </c>
      <c r="L334" s="1" t="n">
        <v>255.299987792969</v>
      </c>
      <c r="M334" s="1" t="n">
        <v>-282.871673583984</v>
      </c>
      <c r="O334" s="1" t="n">
        <f aca="false">SQRT((A334 - H334)^2+(B334 - I334)^2)</f>
        <v>0.0294264945947232</v>
      </c>
      <c r="P334" s="1" t="n">
        <f aca="false">SQRT((C334 - J334)^2+(D334 - K334)^2)</f>
        <v>0.0590210671007778</v>
      </c>
      <c r="Q334" s="1" t="n">
        <f aca="false">SQRT((E334- L334)^2+(F334 - M334)^2)</f>
        <v>0.0992126464850003</v>
      </c>
    </row>
    <row r="335" customFormat="false" ht="12.8" hidden="false" customHeight="false" outlineLevel="0" collapsed="false">
      <c r="A335" s="1" t="n">
        <v>255.15966796875</v>
      </c>
      <c r="B335" s="1" t="n">
        <v>-260.821899414062</v>
      </c>
      <c r="C335" s="1" t="n">
        <v>255.299957275391</v>
      </c>
      <c r="D335" s="1" t="n">
        <v>-271.197387695313</v>
      </c>
      <c r="E335" s="1" t="n">
        <v>255.299987792969</v>
      </c>
      <c r="F335" s="1" t="n">
        <v>-282.909332275391</v>
      </c>
      <c r="H335" s="1" t="n">
        <v>255.156066894531</v>
      </c>
      <c r="I335" s="1" t="n">
        <v>-260.792694091797</v>
      </c>
      <c r="J335" s="1" t="n">
        <v>255.299835205078</v>
      </c>
      <c r="K335" s="1" t="n">
        <v>-271.14013671875</v>
      </c>
      <c r="L335" s="1" t="n">
        <v>255.299987792969</v>
      </c>
      <c r="M335" s="1" t="n">
        <v>-282.809753417969</v>
      </c>
      <c r="O335" s="1" t="n">
        <f aca="false">SQRT((A335 - H335)^2+(B335 - I335)^2)</f>
        <v>0.0294264945947232</v>
      </c>
      <c r="P335" s="1" t="n">
        <f aca="false">SQRT((C335 - J335)^2+(D335 - K335)^2)</f>
        <v>0.0572511067017906</v>
      </c>
      <c r="Q335" s="1" t="n">
        <f aca="false">SQRT((E335- L335)^2+(F335 - M335)^2)</f>
        <v>0.0995788574220455</v>
      </c>
    </row>
    <row r="336" customFormat="false" ht="12.8" hidden="false" customHeight="false" outlineLevel="0" collapsed="false">
      <c r="A336" s="1" t="n">
        <v>255.15966796875</v>
      </c>
      <c r="B336" s="1" t="n">
        <v>-260.821899414062</v>
      </c>
      <c r="C336" s="1" t="n">
        <v>255.299942016602</v>
      </c>
      <c r="D336" s="1" t="n">
        <v>-271.186370849609</v>
      </c>
      <c r="E336" s="1" t="n">
        <v>255.299987792969</v>
      </c>
      <c r="F336" s="1" t="n">
        <v>-282.848175048828</v>
      </c>
      <c r="H336" s="1" t="n">
        <v>255.156066894531</v>
      </c>
      <c r="I336" s="1" t="n">
        <v>-260.792694091797</v>
      </c>
      <c r="J336" s="1" t="n">
        <v>255.299819946289</v>
      </c>
      <c r="K336" s="1" t="n">
        <v>-271.130889892578</v>
      </c>
      <c r="L336" s="1" t="n">
        <v>255.299987792969</v>
      </c>
      <c r="M336" s="1" t="n">
        <v>-282.748199462891</v>
      </c>
      <c r="O336" s="1" t="n">
        <f aca="false">SQRT((A336 - H336)^2+(B336 - I336)^2)</f>
        <v>0.0294264945947232</v>
      </c>
      <c r="P336" s="1" t="n">
        <f aca="false">SQRT((C336 - J336)^2+(D336 - K336)^2)</f>
        <v>0.0554810913215772</v>
      </c>
      <c r="Q336" s="1" t="n">
        <f aca="false">SQRT((E336- L336)^2+(F336 - M336)^2)</f>
        <v>0.0999755859369884</v>
      </c>
    </row>
    <row r="337" customFormat="false" ht="12.8" hidden="false" customHeight="false" outlineLevel="0" collapsed="false">
      <c r="A337" s="1" t="n">
        <v>255.159637451172</v>
      </c>
      <c r="B337" s="1" t="n">
        <v>-260.821868896484</v>
      </c>
      <c r="C337" s="1" t="n">
        <v>255.299942016602</v>
      </c>
      <c r="D337" s="1" t="n">
        <v>-271.178009033203</v>
      </c>
      <c r="E337" s="1" t="n">
        <v>255.299987792969</v>
      </c>
      <c r="F337" s="1" t="n">
        <v>-282.786956787109</v>
      </c>
      <c r="H337" s="1" t="n">
        <v>255.156066894531</v>
      </c>
      <c r="I337" s="1" t="n">
        <v>-260.792694091797</v>
      </c>
      <c r="J337" s="1" t="n">
        <v>255.2998046875</v>
      </c>
      <c r="K337" s="1" t="n">
        <v>-271.124267578125</v>
      </c>
      <c r="L337" s="1" t="n">
        <v>255.299987792969</v>
      </c>
      <c r="M337" s="1" t="n">
        <v>-282.686584472656</v>
      </c>
      <c r="O337" s="1" t="n">
        <f aca="false">SQRT((A337 - H337)^2+(B337 - I337)^2)</f>
        <v>0.0293924837883849</v>
      </c>
      <c r="P337" s="1" t="n">
        <f aca="false">SQRT((C337 - J337)^2+(D337 - K337)^2)</f>
        <v>0.0537416305408029</v>
      </c>
      <c r="Q337" s="1" t="n">
        <f aca="false">SQRT((E337- L337)^2+(F337 - M337)^2)</f>
        <v>0.100372314452954</v>
      </c>
    </row>
    <row r="338" customFormat="false" ht="12.8" hidden="false" customHeight="false" outlineLevel="0" collapsed="false">
      <c r="A338" s="1" t="n">
        <v>255.159637451172</v>
      </c>
      <c r="B338" s="1" t="n">
        <v>-260.821868896484</v>
      </c>
      <c r="C338" s="1" t="n">
        <v>255.299911499023</v>
      </c>
      <c r="D338" s="1" t="n">
        <v>-271.172271728516</v>
      </c>
      <c r="E338" s="1" t="n">
        <v>255.299987792969</v>
      </c>
      <c r="F338" s="1" t="n">
        <v>-282.726135253906</v>
      </c>
      <c r="H338" s="1" t="n">
        <v>255.156066894531</v>
      </c>
      <c r="I338" s="1" t="n">
        <v>-260.792663574219</v>
      </c>
      <c r="J338" s="1" t="n">
        <v>255.299774169922</v>
      </c>
      <c r="K338" s="1" t="n">
        <v>-271.120239257812</v>
      </c>
      <c r="L338" s="1" t="n">
        <v>255.299987792969</v>
      </c>
      <c r="M338" s="1" t="n">
        <v>-282.62548828125</v>
      </c>
      <c r="O338" s="1" t="n">
        <f aca="false">SQRT((A338 - H338)^2+(B338 - I338)^2)</f>
        <v>0.0294227755884627</v>
      </c>
      <c r="P338" s="1" t="n">
        <f aca="false">SQRT((C338 - J338)^2+(D338 - K338)^2)</f>
        <v>0.0520326519298046</v>
      </c>
      <c r="Q338" s="1" t="n">
        <f aca="false">SQRT((E338- L338)^2+(F338 - M338)^2)</f>
        <v>0.100646972656023</v>
      </c>
    </row>
    <row r="339" customFormat="false" ht="12.8" hidden="false" customHeight="false" outlineLevel="0" collapsed="false">
      <c r="A339" s="1" t="n">
        <v>255.159637451172</v>
      </c>
      <c r="B339" s="1" t="n">
        <v>-260.821838378906</v>
      </c>
      <c r="C339" s="1" t="n">
        <v>255.299896240234</v>
      </c>
      <c r="D339" s="1" t="n">
        <v>-271.169097900391</v>
      </c>
      <c r="E339" s="1" t="n">
        <v>255.299987792969</v>
      </c>
      <c r="F339" s="1" t="n">
        <v>-282.665313720703</v>
      </c>
      <c r="H339" s="1" t="n">
        <v>255.156066894531</v>
      </c>
      <c r="I339" s="1" t="n">
        <v>-260.792663574219</v>
      </c>
      <c r="J339" s="1" t="n">
        <v>255.299774169922</v>
      </c>
      <c r="K339" s="1" t="n">
        <v>-271.118713378906</v>
      </c>
      <c r="L339" s="1" t="n">
        <v>255.299987792969</v>
      </c>
      <c r="M339" s="1" t="n">
        <v>-282.564300537109</v>
      </c>
      <c r="O339" s="1" t="n">
        <f aca="false">SQRT((A339 - H339)^2+(B339 - I339)^2)</f>
        <v>0.0293924837884413</v>
      </c>
      <c r="P339" s="1" t="n">
        <f aca="false">SQRT((C339 - J339)^2+(D339 - K339)^2)</f>
        <v>0.0503846693591764</v>
      </c>
      <c r="Q339" s="1" t="n">
        <f aca="false">SQRT((E339- L339)^2+(F339 - M339)^2)</f>
        <v>0.101013183594034</v>
      </c>
    </row>
    <row r="340" customFormat="false" ht="12.8" hidden="false" customHeight="false" outlineLevel="0" collapsed="false">
      <c r="A340" s="1" t="n">
        <v>255.159637451172</v>
      </c>
      <c r="B340" s="1" t="n">
        <v>-260.821838378906</v>
      </c>
      <c r="C340" s="1" t="n">
        <v>255.299896240234</v>
      </c>
      <c r="D340" s="1" t="n">
        <v>-271.167633056641</v>
      </c>
      <c r="E340" s="1" t="n">
        <v>255.299987792969</v>
      </c>
      <c r="F340" s="1" t="n">
        <v>-282.60498046875</v>
      </c>
      <c r="H340" s="1" t="n">
        <v>255.156066894531</v>
      </c>
      <c r="I340" s="1" t="n">
        <v>-260.792663574219</v>
      </c>
      <c r="J340" s="1" t="n">
        <v>255.299774169922</v>
      </c>
      <c r="K340" s="1" t="n">
        <v>-271.116424560547</v>
      </c>
      <c r="L340" s="1" t="n">
        <v>255.299987792969</v>
      </c>
      <c r="M340" s="1" t="n">
        <v>-282.503692626953</v>
      </c>
      <c r="O340" s="1" t="n">
        <f aca="false">SQRT((A340 - H340)^2+(B340 - I340)^2)</f>
        <v>0.0293924837884413</v>
      </c>
      <c r="P340" s="1" t="n">
        <f aca="false">SQRT((C340 - J340)^2+(D340 - K340)^2)</f>
        <v>0.0512086415888353</v>
      </c>
      <c r="Q340" s="1" t="n">
        <f aca="false">SQRT((E340- L340)^2+(F340 - M340)^2)</f>
        <v>0.101287841796989</v>
      </c>
    </row>
    <row r="341" customFormat="false" ht="12.8" hidden="false" customHeight="false" outlineLevel="0" collapsed="false">
      <c r="A341" s="1" t="n">
        <v>255.159637451172</v>
      </c>
      <c r="B341" s="1" t="n">
        <v>-260.821838378906</v>
      </c>
      <c r="C341" s="1" t="n">
        <v>255.299880981445</v>
      </c>
      <c r="D341" s="1" t="n">
        <v>-271.165374755859</v>
      </c>
      <c r="E341" s="1" t="n">
        <v>255.299987792969</v>
      </c>
      <c r="F341" s="1" t="n">
        <v>-282.544616699219</v>
      </c>
      <c r="H341" s="1" t="n">
        <v>255.156066894531</v>
      </c>
      <c r="I341" s="1" t="n">
        <v>-260.792663574219</v>
      </c>
      <c r="J341" s="1" t="n">
        <v>255.299758911133</v>
      </c>
      <c r="K341" s="1" t="n">
        <v>-271.115173339844</v>
      </c>
      <c r="L341" s="1" t="n">
        <v>255.299987792969</v>
      </c>
      <c r="M341" s="1" t="n">
        <v>-282.443023681641</v>
      </c>
      <c r="O341" s="1" t="n">
        <f aca="false">SQRT((A341 - H341)^2+(B341 - I341)^2)</f>
        <v>0.0293924837884413</v>
      </c>
      <c r="P341" s="1" t="n">
        <f aca="false">SQRT((C341 - J341)^2+(D341 - K341)^2)</f>
        <v>0.0502015644285329</v>
      </c>
      <c r="Q341" s="1" t="n">
        <f aca="false">SQRT((E341- L341)^2+(F341 - M341)^2)</f>
        <v>0.101593017577954</v>
      </c>
    </row>
    <row r="342" customFormat="false" ht="12.8" hidden="false" customHeight="false" outlineLevel="0" collapsed="false">
      <c r="A342" s="1" t="n">
        <v>255.159637451172</v>
      </c>
      <c r="B342" s="1" t="n">
        <v>-260.821838378906</v>
      </c>
      <c r="C342" s="1" t="n">
        <v>255.299850463867</v>
      </c>
      <c r="D342" s="1" t="n">
        <v>-271.164215087891</v>
      </c>
      <c r="E342" s="1" t="n">
        <v>255.299987792969</v>
      </c>
      <c r="F342" s="1" t="n">
        <v>-282.484802246094</v>
      </c>
      <c r="H342" s="1" t="n">
        <v>255.156051635742</v>
      </c>
      <c r="I342" s="1" t="n">
        <v>-260.792663574219</v>
      </c>
      <c r="J342" s="1" t="n">
        <v>255.299743652344</v>
      </c>
      <c r="K342" s="1" t="n">
        <v>-271.113250732422</v>
      </c>
      <c r="L342" s="1" t="n">
        <v>255.299987792969</v>
      </c>
      <c r="M342" s="1" t="n">
        <v>-282.382965087891</v>
      </c>
      <c r="O342" s="1" t="n">
        <f aca="false">SQRT((A342 - H342)^2+(B342 - I342)^2)</f>
        <v>0.0293943413061981</v>
      </c>
      <c r="P342" s="1" t="n">
        <f aca="false">SQRT((C342 - J342)^2+(D342 - K342)^2)</f>
        <v>0.0509644673971535</v>
      </c>
      <c r="Q342" s="1" t="n">
        <f aca="false">SQRT((E342- L342)^2+(F342 - M342)^2)</f>
        <v>0.101837158202954</v>
      </c>
    </row>
    <row r="343" customFormat="false" ht="12.8" hidden="false" customHeight="false" outlineLevel="0" collapsed="false">
      <c r="A343" s="1" t="n">
        <v>255.159637451172</v>
      </c>
      <c r="B343" s="1" t="n">
        <v>-260.821838378906</v>
      </c>
      <c r="C343" s="1" t="n">
        <v>255.299850463867</v>
      </c>
      <c r="D343" s="1" t="n">
        <v>-271.162475585938</v>
      </c>
      <c r="E343" s="1" t="n">
        <v>255.299987792969</v>
      </c>
      <c r="F343" s="1" t="n">
        <v>-282.424987792969</v>
      </c>
      <c r="H343" s="1" t="n">
        <v>255.156051635742</v>
      </c>
      <c r="I343" s="1" t="n">
        <v>-260.792663574219</v>
      </c>
      <c r="J343" s="1" t="n">
        <v>255.299728393555</v>
      </c>
      <c r="K343" s="1" t="n">
        <v>-271.111297607422</v>
      </c>
      <c r="L343" s="1" t="n">
        <v>255.299987792969</v>
      </c>
      <c r="M343" s="1" t="n">
        <v>-282.322875976562</v>
      </c>
      <c r="O343" s="1" t="n">
        <f aca="false">SQRT((A343 - H343)^2+(B343 - I343)^2)</f>
        <v>0.0293943413061981</v>
      </c>
      <c r="P343" s="1" t="n">
        <f aca="false">SQRT((C343 - J343)^2+(D343 - K343)^2)</f>
        <v>0.0511781240975827</v>
      </c>
      <c r="Q343" s="1" t="n">
        <f aca="false">SQRT((E343- L343)^2+(F343 - M343)^2)</f>
        <v>0.102111816406989</v>
      </c>
    </row>
    <row r="344" customFormat="false" ht="12.8" hidden="false" customHeight="false" outlineLevel="0" collapsed="false">
      <c r="A344" s="1" t="n">
        <v>255.159637451172</v>
      </c>
      <c r="B344" s="1" t="n">
        <v>-260.821838378906</v>
      </c>
      <c r="C344" s="1" t="n">
        <v>255.299835205078</v>
      </c>
      <c r="D344" s="1" t="n">
        <v>-271.159973144531</v>
      </c>
      <c r="E344" s="1" t="n">
        <v>255.299987792969</v>
      </c>
      <c r="F344" s="1" t="n">
        <v>-282.36572265625</v>
      </c>
      <c r="H344" s="1" t="n">
        <v>255.156051635742</v>
      </c>
      <c r="I344" s="1" t="n">
        <v>-260.792663574219</v>
      </c>
      <c r="J344" s="1" t="n">
        <v>255.299728393555</v>
      </c>
      <c r="K344" s="1" t="n">
        <v>-271.111206054687</v>
      </c>
      <c r="L344" s="1" t="n">
        <v>255.299987792969</v>
      </c>
      <c r="M344" s="1" t="n">
        <v>-282.263458251953</v>
      </c>
      <c r="O344" s="1" t="n">
        <f aca="false">SQRT((A344 - H344)^2+(B344 - I344)^2)</f>
        <v>0.0293943413061981</v>
      </c>
      <c r="P344" s="1" t="n">
        <f aca="false">SQRT((C344 - J344)^2+(D344 - K344)^2)</f>
        <v>0.0487672068152109</v>
      </c>
      <c r="Q344" s="1" t="n">
        <f aca="false">SQRT((E344- L344)^2+(F344 - M344)^2)</f>
        <v>0.102264404296989</v>
      </c>
    </row>
    <row r="345" customFormat="false" ht="12.8" hidden="false" customHeight="false" outlineLevel="0" collapsed="false">
      <c r="A345" s="1" t="n">
        <v>255.159637451172</v>
      </c>
      <c r="B345" s="1" t="n">
        <v>-260.821838378906</v>
      </c>
      <c r="C345" s="1" t="n">
        <v>255.299835205078</v>
      </c>
      <c r="D345" s="1" t="n">
        <v>-271.158538818359</v>
      </c>
      <c r="E345" s="1" t="n">
        <v>255.299987792969</v>
      </c>
      <c r="F345" s="1" t="n">
        <v>-282.306518554687</v>
      </c>
      <c r="H345" s="1" t="n">
        <v>255.156051635742</v>
      </c>
      <c r="I345" s="1" t="n">
        <v>-260.792633056641</v>
      </c>
      <c r="J345" s="1" t="n">
        <v>255.299728393555</v>
      </c>
      <c r="K345" s="1" t="n">
        <v>-271.111236572266</v>
      </c>
      <c r="L345" s="1" t="n">
        <v>255.299987792969</v>
      </c>
      <c r="M345" s="1" t="n">
        <v>-282.204010009766</v>
      </c>
      <c r="O345" s="1" t="n">
        <f aca="false">SQRT((A345 - H345)^2+(B345 - I345)^2)</f>
        <v>0.0294246311939592</v>
      </c>
      <c r="P345" s="1" t="n">
        <f aca="false">SQRT((C345 - J345)^2+(D345 - K345)^2)</f>
        <v>0.047302366686455</v>
      </c>
      <c r="Q345" s="1" t="n">
        <f aca="false">SQRT((E345- L345)^2+(F345 - M345)^2)</f>
        <v>0.102508544920966</v>
      </c>
    </row>
    <row r="346" customFormat="false" ht="12.8" hidden="false" customHeight="false" outlineLevel="0" collapsed="false">
      <c r="A346" s="1" t="n">
        <v>255.159637451172</v>
      </c>
      <c r="B346" s="1" t="n">
        <v>-260.821838378906</v>
      </c>
      <c r="C346" s="1" t="n">
        <v>255.299835205078</v>
      </c>
      <c r="D346" s="1" t="n">
        <v>-271.156921386719</v>
      </c>
      <c r="E346" s="1" t="n">
        <v>255.299987792969</v>
      </c>
      <c r="F346" s="1" t="n">
        <v>-282.247924804687</v>
      </c>
      <c r="H346" s="1" t="n">
        <v>255.156051635742</v>
      </c>
      <c r="I346" s="1" t="n">
        <v>-260.792633056641</v>
      </c>
      <c r="J346" s="1" t="n">
        <v>255.299728393555</v>
      </c>
      <c r="K346" s="1" t="n">
        <v>-271.110412597656</v>
      </c>
      <c r="L346" s="1" t="n">
        <v>255.299987792969</v>
      </c>
      <c r="M346" s="1" t="n">
        <v>-282.145233154297</v>
      </c>
      <c r="O346" s="1" t="n">
        <f aca="false">SQRT((A346 - H346)^2+(B346 - I346)^2)</f>
        <v>0.0294246311939592</v>
      </c>
      <c r="P346" s="1" t="n">
        <f aca="false">SQRT((C346 - J346)^2+(D346 - K346)^2)</f>
        <v>0.0465089117138196</v>
      </c>
      <c r="Q346" s="1" t="n">
        <f aca="false">SQRT((E346- L346)^2+(F346 - M346)^2)</f>
        <v>0.10269165039</v>
      </c>
    </row>
    <row r="347" customFormat="false" ht="12.8" hidden="false" customHeight="false" outlineLevel="0" collapsed="false">
      <c r="A347" s="1" t="n">
        <v>255.159637451172</v>
      </c>
      <c r="B347" s="1" t="n">
        <v>-260.821838378906</v>
      </c>
      <c r="C347" s="1" t="n">
        <v>255.299819946289</v>
      </c>
      <c r="D347" s="1" t="n">
        <v>-271.155242919922</v>
      </c>
      <c r="E347" s="1" t="n">
        <v>255.299987792969</v>
      </c>
      <c r="F347" s="1" t="n">
        <v>-282.189361572266</v>
      </c>
      <c r="H347" s="1" t="n">
        <v>255.156051635742</v>
      </c>
      <c r="I347" s="1" t="n">
        <v>-260.792633056641</v>
      </c>
      <c r="J347" s="1" t="n">
        <v>255.299697875977</v>
      </c>
      <c r="K347" s="1" t="n">
        <v>-271.108825683594</v>
      </c>
      <c r="L347" s="1" t="n">
        <v>255.299987792969</v>
      </c>
      <c r="M347" s="1" t="n">
        <v>-282.086486816406</v>
      </c>
      <c r="O347" s="1" t="n">
        <f aca="false">SQRT((A347 - H347)^2+(B347 - I347)^2)</f>
        <v>0.0294246311939592</v>
      </c>
      <c r="P347" s="1" t="n">
        <f aca="false">SQRT((C347 - J347)^2+(D347 - K347)^2)</f>
        <v>0.0464173968409639</v>
      </c>
      <c r="Q347" s="1" t="n">
        <f aca="false">SQRT((E347- L347)^2+(F347 - M347)^2)</f>
        <v>0.10287475586</v>
      </c>
    </row>
    <row r="348" customFormat="false" ht="12.8" hidden="false" customHeight="false" outlineLevel="0" collapsed="false">
      <c r="A348" s="1" t="n">
        <v>255.159637451172</v>
      </c>
      <c r="B348" s="1" t="n">
        <v>-260.821807861328</v>
      </c>
      <c r="C348" s="1" t="n">
        <v>255.299850463867</v>
      </c>
      <c r="D348" s="1" t="n">
        <v>-271.152954101562</v>
      </c>
      <c r="E348" s="1" t="n">
        <v>255.299987792969</v>
      </c>
      <c r="F348" s="1" t="n">
        <v>-282.131439208984</v>
      </c>
      <c r="H348" s="1" t="n">
        <v>255.156051635742</v>
      </c>
      <c r="I348" s="1" t="n">
        <v>-260.792633056641</v>
      </c>
      <c r="J348" s="1" t="n">
        <v>255.299682617188</v>
      </c>
      <c r="K348" s="1" t="n">
        <v>-271.107635498047</v>
      </c>
      <c r="L348" s="1" t="n">
        <v>255.299987792969</v>
      </c>
      <c r="M348" s="1" t="n">
        <v>-282.028381347656</v>
      </c>
      <c r="O348" s="1" t="n">
        <f aca="false">SQRT((A348 - H348)^2+(B348 - I348)^2)</f>
        <v>0.0293943413061417</v>
      </c>
      <c r="P348" s="1" t="n">
        <f aca="false">SQRT((C348 - J348)^2+(D348 - K348)^2)</f>
        <v>0.0453189143411158</v>
      </c>
      <c r="Q348" s="1" t="n">
        <f aca="false">SQRT((E348- L348)^2+(F348 - M348)^2)</f>
        <v>0.103057861327954</v>
      </c>
    </row>
    <row r="349" customFormat="false" ht="12.8" hidden="false" customHeight="false" outlineLevel="0" collapsed="false">
      <c r="A349" s="1" t="n">
        <v>255.159637451172</v>
      </c>
      <c r="B349" s="1" t="n">
        <v>-260.821807861328</v>
      </c>
      <c r="C349" s="1" t="n">
        <v>255.299819946289</v>
      </c>
      <c r="D349" s="1" t="n">
        <v>-271.151123046875</v>
      </c>
      <c r="E349" s="1" t="n">
        <v>255.299987792969</v>
      </c>
      <c r="F349" s="1" t="n">
        <v>-282.076293945312</v>
      </c>
      <c r="H349" s="1" t="n">
        <v>255.156051635742</v>
      </c>
      <c r="I349" s="1" t="n">
        <v>-260.792602539063</v>
      </c>
      <c r="J349" s="1" t="n">
        <v>255.299697875977</v>
      </c>
      <c r="K349" s="1" t="n">
        <v>-271.10595703125</v>
      </c>
      <c r="L349" s="1" t="n">
        <v>255.299987792969</v>
      </c>
      <c r="M349" s="1" t="n">
        <v>-281.973052978516</v>
      </c>
      <c r="O349" s="1" t="n">
        <f aca="false">SQRT((A349 - H349)^2+(B349 - I349)^2)</f>
        <v>0.0294246311939592</v>
      </c>
      <c r="P349" s="1" t="n">
        <f aca="false">SQRT((C349 - J349)^2+(D349 - K349)^2)</f>
        <v>0.0451661805845792</v>
      </c>
      <c r="Q349" s="1" t="n">
        <f aca="false">SQRT((E349- L349)^2+(F349 - M349)^2)</f>
        <v>0.103240966795966</v>
      </c>
    </row>
    <row r="350" customFormat="false" ht="12.8" hidden="false" customHeight="false" outlineLevel="0" collapsed="false">
      <c r="A350" s="1" t="n">
        <v>255.159637451172</v>
      </c>
      <c r="B350" s="1" t="n">
        <v>-260.821807861328</v>
      </c>
      <c r="C350" s="1" t="n">
        <v>255.299819946289</v>
      </c>
      <c r="D350" s="1" t="n">
        <v>-271.151062011719</v>
      </c>
      <c r="E350" s="1" t="n">
        <v>255.299987792969</v>
      </c>
      <c r="F350" s="1" t="n">
        <v>-282.023864746094</v>
      </c>
      <c r="H350" s="1" t="n">
        <v>255.156051635742</v>
      </c>
      <c r="I350" s="1" t="n">
        <v>-260.792602539063</v>
      </c>
      <c r="J350" s="1" t="n">
        <v>255.299728393555</v>
      </c>
      <c r="K350" s="1" t="n">
        <v>-271.103424072266</v>
      </c>
      <c r="L350" s="1" t="n">
        <v>255.299987792969</v>
      </c>
      <c r="M350" s="1" t="n">
        <v>-281.920440673828</v>
      </c>
      <c r="O350" s="1" t="n">
        <f aca="false">SQRT((A350 - H350)^2+(B350 - I350)^2)</f>
        <v>0.0294246311939592</v>
      </c>
      <c r="P350" s="1" t="n">
        <f aca="false">SQRT((C350 - J350)^2+(D350 - K350)^2)</f>
        <v>0.0476380274279536</v>
      </c>
      <c r="Q350" s="1" t="n">
        <f aca="false">SQRT((E350- L350)^2+(F350 - M350)^2)</f>
        <v>0.103424072265966</v>
      </c>
    </row>
    <row r="351" customFormat="false" ht="12.8" hidden="false" customHeight="false" outlineLevel="0" collapsed="false">
      <c r="A351" s="1" t="n">
        <v>255.159637451172</v>
      </c>
      <c r="B351" s="1" t="n">
        <v>-260.821807861328</v>
      </c>
      <c r="C351" s="1" t="n">
        <v>255.299819946289</v>
      </c>
      <c r="D351" s="1" t="n">
        <v>-271.151092529297</v>
      </c>
      <c r="E351" s="1" t="n">
        <v>255.299987792969</v>
      </c>
      <c r="F351" s="1" t="n">
        <v>-281.974182128906</v>
      </c>
      <c r="H351" s="1" t="n">
        <v>255.156051635742</v>
      </c>
      <c r="I351" s="1" t="n">
        <v>-260.792602539063</v>
      </c>
      <c r="J351" s="1" t="n">
        <v>255.299728393555</v>
      </c>
      <c r="K351" s="1" t="n">
        <v>-271.101623535156</v>
      </c>
      <c r="L351" s="1" t="n">
        <v>255.299987792969</v>
      </c>
      <c r="M351" s="1" t="n">
        <v>-281.870574951172</v>
      </c>
      <c r="O351" s="1" t="n">
        <f aca="false">SQRT((A351 - H351)^2+(B351 - I351)^2)</f>
        <v>0.0294246311939592</v>
      </c>
      <c r="P351" s="1" t="n">
        <f aca="false">SQRT((C351 - J351)^2+(D351 - K351)^2)</f>
        <v>0.0494690788596477</v>
      </c>
      <c r="Q351" s="1" t="n">
        <f aca="false">SQRT((E351- L351)^2+(F351 - M351)^2)</f>
        <v>0.103607177734034</v>
      </c>
    </row>
    <row r="352" customFormat="false" ht="12.8" hidden="false" customHeight="false" outlineLevel="0" collapsed="false">
      <c r="A352" s="1" t="n">
        <v>255.159637451172</v>
      </c>
      <c r="B352" s="1" t="n">
        <v>-260.82177734375</v>
      </c>
      <c r="C352" s="1" t="n">
        <v>255.299819946289</v>
      </c>
      <c r="D352" s="1" t="n">
        <v>-271.150115966797</v>
      </c>
      <c r="E352" s="1" t="n">
        <v>255.299987792969</v>
      </c>
      <c r="F352" s="1" t="n">
        <v>-281.927032470703</v>
      </c>
      <c r="H352" s="1" t="n">
        <v>255.156051635742</v>
      </c>
      <c r="I352" s="1" t="n">
        <v>-260.792602539063</v>
      </c>
      <c r="J352" s="1" t="n">
        <v>255.299728393555</v>
      </c>
      <c r="K352" s="1" t="n">
        <v>-271.10009765625</v>
      </c>
      <c r="L352" s="1" t="n">
        <v>255.299987792969</v>
      </c>
      <c r="M352" s="1" t="n">
        <v>-281.8232421875</v>
      </c>
      <c r="O352" s="1" t="n">
        <f aca="false">SQRT((A352 - H352)^2+(B352 - I352)^2)</f>
        <v>0.0293943413061417</v>
      </c>
      <c r="P352" s="1" t="n">
        <f aca="false">SQRT((C352 - J352)^2+(D352 - K352)^2)</f>
        <v>0.0500183943352653</v>
      </c>
      <c r="Q352" s="1" t="n">
        <f aca="false">SQRT((E352- L352)^2+(F352 - M352)^2)</f>
        <v>0.103790283203011</v>
      </c>
    </row>
    <row r="353" customFormat="false" ht="12.8" hidden="false" customHeight="false" outlineLevel="0" collapsed="false">
      <c r="A353" s="1" t="n">
        <v>255.159637451172</v>
      </c>
      <c r="B353" s="1" t="n">
        <v>-260.82177734375</v>
      </c>
      <c r="C353" s="1" t="n">
        <v>255.299819946289</v>
      </c>
      <c r="D353" s="1" t="n">
        <v>-271.149322509766</v>
      </c>
      <c r="E353" s="1" t="n">
        <v>255.299987792969</v>
      </c>
      <c r="F353" s="1" t="n">
        <v>-281.882629394531</v>
      </c>
      <c r="H353" s="1" t="n">
        <v>255.156051635742</v>
      </c>
      <c r="I353" s="1" t="n">
        <v>-260.792602539063</v>
      </c>
      <c r="J353" s="1" t="n">
        <v>255.299697875977</v>
      </c>
      <c r="K353" s="1" t="n">
        <v>-271.098510742187</v>
      </c>
      <c r="L353" s="1" t="n">
        <v>255.299987792969</v>
      </c>
      <c r="M353" s="1" t="n">
        <v>-281.778656005859</v>
      </c>
      <c r="O353" s="1" t="n">
        <f aca="false">SQRT((A353 - H353)^2+(B353 - I353)^2)</f>
        <v>0.0293943413061417</v>
      </c>
      <c r="P353" s="1" t="n">
        <f aca="false">SQRT((C353 - J353)^2+(D353 - K353)^2)</f>
        <v>0.0508119142098278</v>
      </c>
      <c r="Q353" s="1" t="n">
        <f aca="false">SQRT((E353- L353)^2+(F353 - M353)^2)</f>
        <v>0.103973388672046</v>
      </c>
    </row>
    <row r="354" customFormat="false" ht="12.8" hidden="false" customHeight="false" outlineLevel="0" collapsed="false">
      <c r="A354" s="1" t="n">
        <v>255.159637451172</v>
      </c>
      <c r="B354" s="1" t="n">
        <v>-260.82177734375</v>
      </c>
      <c r="C354" s="1" t="n">
        <v>255.299835205078</v>
      </c>
      <c r="D354" s="1" t="n">
        <v>-271.148040771484</v>
      </c>
      <c r="E354" s="1" t="n">
        <v>255.299987792969</v>
      </c>
      <c r="F354" s="1" t="n">
        <v>-281.840942382812</v>
      </c>
      <c r="H354" s="1" t="n">
        <v>255.156051635742</v>
      </c>
      <c r="I354" s="1" t="n">
        <v>-260.792602539063</v>
      </c>
      <c r="J354" s="1" t="n">
        <v>255.299697875977</v>
      </c>
      <c r="K354" s="1" t="n">
        <v>-271.096160888672</v>
      </c>
      <c r="L354" s="1" t="n">
        <v>255.299987792969</v>
      </c>
      <c r="M354" s="1" t="n">
        <v>-281.736785888672</v>
      </c>
      <c r="O354" s="1" t="n">
        <f aca="false">SQRT((A354 - H354)^2+(B354 - I354)^2)</f>
        <v>0.0293943413061417</v>
      </c>
      <c r="P354" s="1" t="n">
        <f aca="false">SQRT((C354 - J354)^2+(D354 - K354)^2)</f>
        <v>0.0518800645707736</v>
      </c>
      <c r="Q354" s="1" t="n">
        <f aca="false">SQRT((E354- L354)^2+(F354 - M354)^2)</f>
        <v>0.10415649414</v>
      </c>
    </row>
    <row r="355" customFormat="false" ht="12.8" hidden="false" customHeight="false" outlineLevel="0" collapsed="false">
      <c r="A355" s="1" t="n">
        <v>255.159637451172</v>
      </c>
      <c r="B355" s="1" t="n">
        <v>-260.82177734375</v>
      </c>
      <c r="C355" s="1" t="n">
        <v>255.299880981445</v>
      </c>
      <c r="D355" s="1" t="n">
        <v>-271.146911621094</v>
      </c>
      <c r="E355" s="1" t="n">
        <v>255.299987792969</v>
      </c>
      <c r="F355" s="1" t="n">
        <v>-281.801940917969</v>
      </c>
      <c r="H355" s="1" t="n">
        <v>255.156051635742</v>
      </c>
      <c r="I355" s="1" t="n">
        <v>-260.792602539063</v>
      </c>
      <c r="J355" s="1" t="n">
        <v>255.299682617188</v>
      </c>
      <c r="K355" s="1" t="n">
        <v>-271.094909667969</v>
      </c>
      <c r="L355" s="1" t="n">
        <v>255.299987792969</v>
      </c>
      <c r="M355" s="1" t="n">
        <v>-281.697601318359</v>
      </c>
      <c r="O355" s="1" t="n">
        <f aca="false">SQRT((A355 - H355)^2+(B355 - I355)^2)</f>
        <v>0.0293943413061417</v>
      </c>
      <c r="P355" s="1" t="n">
        <f aca="false">SQRT((C355 - J355)^2+(D355 - K355)^2)</f>
        <v>0.0520023314592062</v>
      </c>
      <c r="Q355" s="1" t="n">
        <f aca="false">SQRT((E355- L355)^2+(F355 - M355)^2)</f>
        <v>0.10433959961</v>
      </c>
    </row>
    <row r="356" customFormat="false" ht="12.8" hidden="false" customHeight="false" outlineLevel="0" collapsed="false">
      <c r="A356" s="1" t="n">
        <v>255.159637451172</v>
      </c>
      <c r="B356" s="1" t="n">
        <v>-260.82177734375</v>
      </c>
      <c r="C356" s="1" t="n">
        <v>255.299835205078</v>
      </c>
      <c r="D356" s="1" t="n">
        <v>-271.145416259766</v>
      </c>
      <c r="E356" s="1" t="n">
        <v>255.299987792969</v>
      </c>
      <c r="F356" s="1" t="n">
        <v>-281.765625</v>
      </c>
      <c r="H356" s="1" t="n">
        <v>255.156051635742</v>
      </c>
      <c r="I356" s="1" t="n">
        <v>-260.792602539063</v>
      </c>
      <c r="J356" s="1" t="n">
        <v>255.299682617188</v>
      </c>
      <c r="K356" s="1" t="n">
        <v>-271.094268798828</v>
      </c>
      <c r="L356" s="1" t="n">
        <v>255.299987792969</v>
      </c>
      <c r="M356" s="1" t="n">
        <v>-281.6611328125</v>
      </c>
      <c r="O356" s="1" t="n">
        <f aca="false">SQRT((A356 - H356)^2+(B356 - I356)^2)</f>
        <v>0.0293943413061417</v>
      </c>
      <c r="P356" s="1" t="n">
        <f aca="false">SQRT((C356 - J356)^2+(D356 - K356)^2)</f>
        <v>0.0511476885447387</v>
      </c>
      <c r="Q356" s="1" t="n">
        <f aca="false">SQRT((E356- L356)^2+(F356 - M356)^2)</f>
        <v>0.1044921875</v>
      </c>
    </row>
    <row r="357" customFormat="false" ht="12.8" hidden="false" customHeight="false" outlineLevel="0" collapsed="false">
      <c r="A357" s="1" t="n">
        <v>255.159637451172</v>
      </c>
      <c r="B357" s="1" t="n">
        <v>-260.82177734375</v>
      </c>
      <c r="C357" s="1" t="n">
        <v>255.299850463867</v>
      </c>
      <c r="D357" s="1" t="n">
        <v>-271.143768310547</v>
      </c>
      <c r="E357" s="1" t="n">
        <v>255.299987792969</v>
      </c>
      <c r="F357" s="1" t="n">
        <v>-281.732025146484</v>
      </c>
      <c r="H357" s="1" t="n">
        <v>255.156051635742</v>
      </c>
      <c r="I357" s="1" t="n">
        <v>-260.792572021484</v>
      </c>
      <c r="J357" s="1" t="n">
        <v>255.299667358398</v>
      </c>
      <c r="K357" s="1" t="n">
        <v>-271.092651367187</v>
      </c>
      <c r="L357" s="1" t="n">
        <v>255.299987792969</v>
      </c>
      <c r="M357" s="1" t="n">
        <v>-281.627349853516</v>
      </c>
      <c r="O357" s="1" t="n">
        <f aca="false">SQRT((A357 - H357)^2+(B357 - I357)^2)</f>
        <v>0.0294246311949747</v>
      </c>
      <c r="P357" s="1" t="n">
        <f aca="false">SQRT((C357 - J357)^2+(D357 - K357)^2)</f>
        <v>0.0511172713090424</v>
      </c>
      <c r="Q357" s="1" t="n">
        <f aca="false">SQRT((E357- L357)^2+(F357 - M357)^2)</f>
        <v>0.104675292967954</v>
      </c>
    </row>
    <row r="358" customFormat="false" ht="12.8" hidden="false" customHeight="false" outlineLevel="0" collapsed="false">
      <c r="A358" s="1" t="n">
        <v>255.159637451172</v>
      </c>
      <c r="B358" s="1" t="n">
        <v>-260.82177734375</v>
      </c>
      <c r="C358" s="1" t="n">
        <v>255.299850463867</v>
      </c>
      <c r="D358" s="1" t="n">
        <v>-271.142364501953</v>
      </c>
      <c r="E358" s="1" t="n">
        <v>255.299987792969</v>
      </c>
      <c r="F358" s="1" t="n">
        <v>-281.701080322266</v>
      </c>
      <c r="H358" s="1" t="n">
        <v>255.156051635742</v>
      </c>
      <c r="I358" s="1" t="n">
        <v>-260.792572021484</v>
      </c>
      <c r="J358" s="1" t="n">
        <v>255.299697875977</v>
      </c>
      <c r="K358" s="1" t="n">
        <v>-271.091156005859</v>
      </c>
      <c r="L358" s="1" t="n">
        <v>255.299987792969</v>
      </c>
      <c r="M358" s="1" t="n">
        <v>-281.596252441406</v>
      </c>
      <c r="O358" s="1" t="n">
        <f aca="false">SQRT((A358 - H358)^2+(B358 - I358)^2)</f>
        <v>0.0294246311949747</v>
      </c>
      <c r="P358" s="1" t="n">
        <f aca="false">SQRT((C358 - J358)^2+(D358 - K358)^2)</f>
        <v>0.0512087234294792</v>
      </c>
      <c r="Q358" s="1" t="n">
        <f aca="false">SQRT((E358- L358)^2+(F358 - M358)^2)</f>
        <v>0.10482788086</v>
      </c>
    </row>
    <row r="359" customFormat="false" ht="12.8" hidden="false" customHeight="false" outlineLevel="0" collapsed="false">
      <c r="A359" s="1" t="n">
        <v>255.159637451172</v>
      </c>
      <c r="B359" s="1" t="n">
        <v>-260.82177734375</v>
      </c>
      <c r="C359" s="1" t="n">
        <v>255.2998046875</v>
      </c>
      <c r="D359" s="1" t="n">
        <v>-271.140594482422</v>
      </c>
      <c r="E359" s="1" t="n">
        <v>255.299987792969</v>
      </c>
      <c r="F359" s="1" t="n">
        <v>-281.6728515625</v>
      </c>
      <c r="H359" s="1" t="n">
        <v>255.156051635742</v>
      </c>
      <c r="I359" s="1" t="n">
        <v>-260.792572021484</v>
      </c>
      <c r="J359" s="1" t="n">
        <v>255.299606323242</v>
      </c>
      <c r="K359" s="1" t="n">
        <v>-271.08984375</v>
      </c>
      <c r="L359" s="1" t="n">
        <v>255.299987792969</v>
      </c>
      <c r="M359" s="1" t="n">
        <v>-281.567840576172</v>
      </c>
      <c r="O359" s="1" t="n">
        <f aca="false">SQRT((A359 - H359)^2+(B359 - I359)^2)</f>
        <v>0.0294246311949747</v>
      </c>
      <c r="P359" s="1" t="n">
        <f aca="false">SQRT((C359 - J359)^2+(D359 - K359)^2)</f>
        <v>0.0507511200836706</v>
      </c>
      <c r="Q359" s="1" t="n">
        <f aca="false">SQRT((E359- L359)^2+(F359 - M359)^2)</f>
        <v>0.105010986328011</v>
      </c>
    </row>
    <row r="360" customFormat="false" ht="12.8" hidden="false" customHeight="false" outlineLevel="0" collapsed="false">
      <c r="A360" s="1" t="n">
        <v>255.159637451172</v>
      </c>
      <c r="B360" s="1" t="n">
        <v>-260.82177734375</v>
      </c>
      <c r="C360" s="1" t="n">
        <v>255.299835205078</v>
      </c>
      <c r="D360" s="1" t="n">
        <v>-271.138641357422</v>
      </c>
      <c r="E360" s="1" t="n">
        <v>255.299987792969</v>
      </c>
      <c r="F360" s="1" t="n">
        <v>-281.647277832031</v>
      </c>
      <c r="H360" s="1" t="n">
        <v>255.156051635742</v>
      </c>
      <c r="I360" s="1" t="n">
        <v>-260.792572021484</v>
      </c>
      <c r="J360" s="1" t="n">
        <v>255.29963684082</v>
      </c>
      <c r="K360" s="1" t="n">
        <v>-271.088256835937</v>
      </c>
      <c r="L360" s="1" t="n">
        <v>255.299987792969</v>
      </c>
      <c r="M360" s="1" t="n">
        <v>-281.542083740234</v>
      </c>
      <c r="O360" s="1" t="n">
        <f aca="false">SQRT((A360 - H360)^2+(B360 - I360)^2)</f>
        <v>0.0294246311949747</v>
      </c>
      <c r="P360" s="1" t="n">
        <f aca="false">SQRT((C360 - J360)^2+(D360 - K360)^2)</f>
        <v>0.0503849119643104</v>
      </c>
      <c r="Q360" s="1" t="n">
        <f aca="false">SQRT((E360- L360)^2+(F360 - M360)^2)</f>
        <v>0.105194091797046</v>
      </c>
    </row>
    <row r="361" customFormat="false" ht="12.8" hidden="false" customHeight="false" outlineLevel="0" collapsed="false">
      <c r="A361" s="1" t="n">
        <v>255.159637451172</v>
      </c>
      <c r="B361" s="1" t="n">
        <v>-260.82177734375</v>
      </c>
      <c r="C361" s="1" t="n">
        <v>255.299819946289</v>
      </c>
      <c r="D361" s="1" t="n">
        <v>-271.137268066406</v>
      </c>
      <c r="E361" s="1" t="n">
        <v>255.299987792969</v>
      </c>
      <c r="F361" s="1" t="n">
        <v>-281.624420166016</v>
      </c>
      <c r="H361" s="1" t="n">
        <v>255.156051635742</v>
      </c>
      <c r="I361" s="1" t="n">
        <v>-260.792572021484</v>
      </c>
      <c r="J361" s="1" t="n">
        <v>255.299667358398</v>
      </c>
      <c r="K361" s="1" t="n">
        <v>-271.086669921875</v>
      </c>
      <c r="L361" s="1" t="n">
        <v>255.299987792969</v>
      </c>
      <c r="M361" s="1" t="n">
        <v>-281.519012451172</v>
      </c>
      <c r="O361" s="1" t="n">
        <f aca="false">SQRT((A361 - H361)^2+(B361 - I361)^2)</f>
        <v>0.0294246311949747</v>
      </c>
      <c r="P361" s="1" t="n">
        <f aca="false">SQRT((C361 - J361)^2+(D361 - K361)^2)</f>
        <v>0.0505983746087434</v>
      </c>
      <c r="Q361" s="1" t="n">
        <f aca="false">SQRT((E361- L361)^2+(F361 - M361)^2)</f>
        <v>0.105407714844034</v>
      </c>
    </row>
    <row r="362" customFormat="false" ht="12.8" hidden="false" customHeight="false" outlineLevel="0" collapsed="false">
      <c r="A362" s="1" t="n">
        <v>255.159637451172</v>
      </c>
      <c r="B362" s="1" t="n">
        <v>-260.821746826172</v>
      </c>
      <c r="C362" s="1" t="n">
        <v>255.2998046875</v>
      </c>
      <c r="D362" s="1" t="n">
        <v>-271.136688232422</v>
      </c>
      <c r="E362" s="1" t="n">
        <v>255.299987792969</v>
      </c>
      <c r="F362" s="1" t="n">
        <v>-281.604217529297</v>
      </c>
      <c r="H362" s="1" t="n">
        <v>255.156051635742</v>
      </c>
      <c r="I362" s="1" t="n">
        <v>-260.792572021484</v>
      </c>
      <c r="J362" s="1" t="n">
        <v>255.299682617188</v>
      </c>
      <c r="K362" s="1" t="n">
        <v>-271.085205078125</v>
      </c>
      <c r="L362" s="1" t="n">
        <v>255.299987792969</v>
      </c>
      <c r="M362" s="1" t="n">
        <v>-281.498596191406</v>
      </c>
      <c r="O362" s="1" t="n">
        <f aca="false">SQRT((A362 - H362)^2+(B362 - I362)^2)</f>
        <v>0.0293943413071572</v>
      </c>
      <c r="P362" s="1" t="n">
        <f aca="false">SQRT((C362 - J362)^2+(D362 - K362)^2)</f>
        <v>0.0514832990155896</v>
      </c>
      <c r="Q362" s="1" t="n">
        <f aca="false">SQRT((E362- L362)^2+(F362 - M362)^2)</f>
        <v>0.105621337890966</v>
      </c>
    </row>
    <row r="363" customFormat="false" ht="12.8" hidden="false" customHeight="false" outlineLevel="0" collapsed="false">
      <c r="A363" s="1" t="n">
        <v>255.159637451172</v>
      </c>
      <c r="B363" s="1" t="n">
        <v>-260.821746826172</v>
      </c>
      <c r="C363" s="1" t="n">
        <v>255.2998046875</v>
      </c>
      <c r="D363" s="1" t="n">
        <v>-271.135162353516</v>
      </c>
      <c r="E363" s="1" t="n">
        <v>255.299987792969</v>
      </c>
      <c r="F363" s="1" t="n">
        <v>-281.586669921875</v>
      </c>
      <c r="H363" s="1" t="n">
        <v>255.156051635742</v>
      </c>
      <c r="I363" s="1" t="n">
        <v>-260.792541503906</v>
      </c>
      <c r="J363" s="1" t="n">
        <v>255.299667358398</v>
      </c>
      <c r="K363" s="1" t="n">
        <v>-271.083587646484</v>
      </c>
      <c r="L363" s="1" t="n">
        <v>255.299987792969</v>
      </c>
      <c r="M363" s="1" t="n">
        <v>-281.480895996094</v>
      </c>
      <c r="O363" s="1" t="n">
        <f aca="false">SQRT((A363 - H363)^2+(B363 - I363)^2)</f>
        <v>0.0294246311949183</v>
      </c>
      <c r="P363" s="1" t="n">
        <f aca="false">SQRT((C363 - J363)^2+(D363 - K363)^2)</f>
        <v>0.0515748898663255</v>
      </c>
      <c r="Q363" s="1" t="n">
        <f aca="false">SQRT((E363- L363)^2+(F363 - M363)^2)</f>
        <v>0.105773925781023</v>
      </c>
    </row>
    <row r="364" customFormat="false" ht="12.8" hidden="false" customHeight="false" outlineLevel="0" collapsed="false">
      <c r="A364" s="1" t="n">
        <v>255.159637451172</v>
      </c>
      <c r="B364" s="1" t="n">
        <v>-260.821746826172</v>
      </c>
      <c r="C364" s="1" t="n">
        <v>255.299774169922</v>
      </c>
      <c r="D364" s="1" t="n">
        <v>-271.134613037109</v>
      </c>
      <c r="E364" s="1" t="n">
        <v>255.299987792969</v>
      </c>
      <c r="F364" s="1" t="n">
        <v>-281.57177734375</v>
      </c>
      <c r="H364" s="1" t="n">
        <v>255.156051635742</v>
      </c>
      <c r="I364" s="1" t="n">
        <v>-260.792541503906</v>
      </c>
      <c r="J364" s="1" t="n">
        <v>255.299606323242</v>
      </c>
      <c r="K364" s="1" t="n">
        <v>-271.081909179687</v>
      </c>
      <c r="L364" s="1" t="n">
        <v>255.299987792969</v>
      </c>
      <c r="M364" s="1" t="n">
        <v>-281.4658203125</v>
      </c>
      <c r="O364" s="1" t="n">
        <f aca="false">SQRT((A364 - H364)^2+(B364 - I364)^2)</f>
        <v>0.0294246311949183</v>
      </c>
      <c r="P364" s="1" t="n">
        <f aca="false">SQRT((C364 - J364)^2+(D364 - K364)^2)</f>
        <v>0.0527041246930949</v>
      </c>
      <c r="Q364" s="1" t="n">
        <f aca="false">SQRT((E364- L364)^2+(F364 - M364)^2)</f>
        <v>0.10595703125</v>
      </c>
    </row>
    <row r="365" customFormat="false" ht="12.8" hidden="false" customHeight="false" outlineLevel="0" collapsed="false">
      <c r="A365" s="1" t="n">
        <v>255.159637451172</v>
      </c>
      <c r="B365" s="1" t="n">
        <v>-260.821746826172</v>
      </c>
      <c r="C365" s="1" t="n">
        <v>255.299774169922</v>
      </c>
      <c r="D365" s="1" t="n">
        <v>-271.133087158203</v>
      </c>
      <c r="E365" s="1" t="n">
        <v>255.299987792969</v>
      </c>
      <c r="F365" s="1" t="n">
        <v>-281.5595703125</v>
      </c>
      <c r="H365" s="1" t="n">
        <v>255.156051635742</v>
      </c>
      <c r="I365" s="1" t="n">
        <v>-260.792541503906</v>
      </c>
      <c r="J365" s="1" t="n">
        <v>255.299621582031</v>
      </c>
      <c r="K365" s="1" t="n">
        <v>-271.079833984375</v>
      </c>
      <c r="L365" s="1" t="n">
        <v>255.299987792969</v>
      </c>
      <c r="M365" s="1" t="n">
        <v>-281.453460693359</v>
      </c>
      <c r="O365" s="1" t="n">
        <f aca="false">SQRT((A365 - H365)^2+(B365 - I365)^2)</f>
        <v>0.0294246311949183</v>
      </c>
      <c r="P365" s="1" t="n">
        <f aca="false">SQRT((C365 - J365)^2+(D365 - K365)^2)</f>
        <v>0.0532533924348568</v>
      </c>
      <c r="Q365" s="1" t="n">
        <f aca="false">SQRT((E365- L365)^2+(F365 - M365)^2)</f>
        <v>0.106109619141023</v>
      </c>
    </row>
    <row r="366" customFormat="false" ht="12.8" hidden="false" customHeight="false" outlineLevel="0" collapsed="false">
      <c r="A366" s="1" t="n">
        <v>255.159637451172</v>
      </c>
      <c r="B366" s="1" t="n">
        <v>-260.821746826172</v>
      </c>
      <c r="C366" s="1" t="n">
        <v>255.299774169922</v>
      </c>
      <c r="D366" s="1" t="n">
        <v>-271.132598876953</v>
      </c>
      <c r="E366" s="1" t="n">
        <v>255.299987792969</v>
      </c>
      <c r="F366" s="1" t="n">
        <v>-281.550018310547</v>
      </c>
      <c r="H366" s="1" t="n">
        <v>255.156051635742</v>
      </c>
      <c r="I366" s="1" t="n">
        <v>-260.792541503906</v>
      </c>
      <c r="J366" s="1" t="n">
        <v>255.299606323242</v>
      </c>
      <c r="K366" s="1" t="n">
        <v>-271.078338623047</v>
      </c>
      <c r="L366" s="1" t="n">
        <v>255.299987792969</v>
      </c>
      <c r="M366" s="1" t="n">
        <v>-281.443695068359</v>
      </c>
      <c r="O366" s="1" t="n">
        <f aca="false">SQRT((A366 - H366)^2+(B366 - I366)^2)</f>
        <v>0.0294246311949183</v>
      </c>
      <c r="P366" s="1" t="n">
        <f aca="false">SQRT((C366 - J366)^2+(D366 - K366)^2)</f>
        <v>0.0542605135107845</v>
      </c>
      <c r="Q366" s="1" t="n">
        <f aca="false">SQRT((E366- L366)^2+(F366 - M366)^2)</f>
        <v>0.106323242188012</v>
      </c>
    </row>
    <row r="367" customFormat="false" ht="12.8" hidden="false" customHeight="false" outlineLevel="0" collapsed="false">
      <c r="A367" s="1" t="n">
        <v>255.159637451172</v>
      </c>
      <c r="B367" s="1" t="n">
        <v>-260.821746826172</v>
      </c>
      <c r="C367" s="1" t="n">
        <v>255.299758911133</v>
      </c>
      <c r="D367" s="1" t="n">
        <v>-271.131072998047</v>
      </c>
      <c r="E367" s="1" t="n">
        <v>255.299987792969</v>
      </c>
      <c r="F367" s="1" t="n">
        <v>-281.543090820312</v>
      </c>
      <c r="H367" s="1" t="n">
        <v>255.156051635742</v>
      </c>
      <c r="I367" s="1" t="n">
        <v>-260.792541503906</v>
      </c>
      <c r="J367" s="1" t="n">
        <v>255.299606323242</v>
      </c>
      <c r="K367" s="1" t="n">
        <v>-271.077697753906</v>
      </c>
      <c r="L367" s="1" t="n">
        <v>255.299987792969</v>
      </c>
      <c r="M367" s="1" t="n">
        <v>-281.436584472656</v>
      </c>
      <c r="O367" s="1" t="n">
        <f aca="false">SQRT((A367 - H367)^2+(B367 - I367)^2)</f>
        <v>0.0294246311949183</v>
      </c>
      <c r="P367" s="1" t="n">
        <f aca="false">SQRT((C367 - J367)^2+(D367 - K367)^2)</f>
        <v>0.0533754622478552</v>
      </c>
      <c r="Q367" s="1" t="n">
        <f aca="false">SQRT((E367- L367)^2+(F367 - M367)^2)</f>
        <v>0.106506347655966</v>
      </c>
    </row>
    <row r="368" customFormat="false" ht="12.8" hidden="false" customHeight="false" outlineLevel="0" collapsed="false">
      <c r="A368" s="1" t="n">
        <v>255.159637451172</v>
      </c>
      <c r="B368" s="1" t="n">
        <v>-260.821746826172</v>
      </c>
      <c r="C368" s="1" t="n">
        <v>255.299728393555</v>
      </c>
      <c r="D368" s="1" t="n">
        <v>-271.13037109375</v>
      </c>
      <c r="E368" s="1" t="n">
        <v>255.299987792969</v>
      </c>
      <c r="F368" s="1" t="n">
        <v>-281.538757324219</v>
      </c>
      <c r="H368" s="1" t="n">
        <v>255.156051635742</v>
      </c>
      <c r="I368" s="1" t="n">
        <v>-260.792541503906</v>
      </c>
      <c r="J368" s="1" t="n">
        <v>255.299591064453</v>
      </c>
      <c r="K368" s="1" t="n">
        <v>-271.076080322266</v>
      </c>
      <c r="L368" s="1" t="n">
        <v>255.299987792969</v>
      </c>
      <c r="M368" s="1" t="n">
        <v>-281.432098388672</v>
      </c>
      <c r="O368" s="1" t="n">
        <f aca="false">SQRT((A368 - H368)^2+(B368 - I368)^2)</f>
        <v>0.0294246311949183</v>
      </c>
      <c r="P368" s="1" t="n">
        <f aca="false">SQRT((C368 - J368)^2+(D368 - K368)^2)</f>
        <v>0.0542909451714342</v>
      </c>
      <c r="Q368" s="1" t="n">
        <f aca="false">SQRT((E368- L368)^2+(F368 - M368)^2)</f>
        <v>0.106658935546989</v>
      </c>
    </row>
    <row r="369" customFormat="false" ht="12.8" hidden="false" customHeight="false" outlineLevel="0" collapsed="false">
      <c r="A369" s="1" t="n">
        <v>255.159637451172</v>
      </c>
      <c r="B369" s="1" t="n">
        <v>-260.821746826172</v>
      </c>
      <c r="C369" s="1" t="n">
        <v>255.299682617188</v>
      </c>
      <c r="D369" s="1" t="n">
        <v>-271.128814697266</v>
      </c>
      <c r="E369" s="1" t="n">
        <v>255.299987792969</v>
      </c>
      <c r="F369" s="1" t="n">
        <v>-281.536956787109</v>
      </c>
      <c r="H369" s="1" t="n">
        <v>255.156051635742</v>
      </c>
      <c r="I369" s="1" t="n">
        <v>-260.792541503906</v>
      </c>
      <c r="J369" s="1" t="n">
        <v>255.299591064453</v>
      </c>
      <c r="K369" s="1" t="n">
        <v>-271.075469970703</v>
      </c>
      <c r="L369" s="1" t="n">
        <v>255.299987792969</v>
      </c>
      <c r="M369" s="1" t="n">
        <v>-281.430145263672</v>
      </c>
      <c r="O369" s="1" t="n">
        <f aca="false">SQRT((A369 - H369)^2+(B369 - I369)^2)</f>
        <v>0.0294246311949183</v>
      </c>
      <c r="P369" s="1" t="n">
        <f aca="false">SQRT((C369 - J369)^2+(D369 - K369)^2)</f>
        <v>0.0533448051265141</v>
      </c>
      <c r="Q369" s="1" t="n">
        <f aca="false">SQRT((E369- L369)^2+(F369 - M369)^2)</f>
        <v>0.106811523436988</v>
      </c>
    </row>
    <row r="370" customFormat="false" ht="12.8" hidden="false" customHeight="false" outlineLevel="0" collapsed="false">
      <c r="A370" s="1" t="n">
        <v>255.159637451172</v>
      </c>
      <c r="B370" s="1" t="n">
        <v>-260.821746826172</v>
      </c>
      <c r="C370" s="1" t="n">
        <v>255.299667358398</v>
      </c>
      <c r="D370" s="1" t="n">
        <v>-271.128265380859</v>
      </c>
      <c r="E370" s="1" t="n">
        <v>255.299987792969</v>
      </c>
      <c r="F370" s="1" t="n">
        <v>-281.536926269531</v>
      </c>
      <c r="H370" s="1" t="n">
        <v>255.156051635742</v>
      </c>
      <c r="I370" s="1" t="n">
        <v>-260.792541503906</v>
      </c>
      <c r="J370" s="1" t="n">
        <v>255.299560546875</v>
      </c>
      <c r="K370" s="1" t="n">
        <v>-271.073913574219</v>
      </c>
      <c r="L370" s="1" t="n">
        <v>255.299987792969</v>
      </c>
      <c r="M370" s="1" t="n">
        <v>-281.430114746094</v>
      </c>
      <c r="O370" s="1" t="n">
        <f aca="false">SQRT((A370 - H370)^2+(B370 - I370)^2)</f>
        <v>0.0294246311949183</v>
      </c>
      <c r="P370" s="1" t="n">
        <f aca="false">SQRT((C370 - J370)^2+(D370 - K370)^2)</f>
        <v>0.0543519115922648</v>
      </c>
      <c r="Q370" s="1" t="n">
        <f aca="false">SQRT((E370- L370)^2+(F370 - M370)^2)</f>
        <v>0.106811523437045</v>
      </c>
    </row>
    <row r="371" customFormat="false" ht="12.8" hidden="false" customHeight="false" outlineLevel="0" collapsed="false">
      <c r="A371" s="1" t="n">
        <v>255.159637451172</v>
      </c>
      <c r="B371" s="1" t="n">
        <v>-260.821746826172</v>
      </c>
      <c r="C371" s="1" t="n">
        <v>255.29963684082</v>
      </c>
      <c r="D371" s="1" t="n">
        <v>-271.126739501953</v>
      </c>
      <c r="E371" s="1" t="n">
        <v>255.299987792969</v>
      </c>
      <c r="F371" s="1" t="n">
        <v>-281.536285400391</v>
      </c>
      <c r="H371" s="1" t="n">
        <v>255.156051635742</v>
      </c>
      <c r="I371" s="1" t="n">
        <v>-260.792541503906</v>
      </c>
      <c r="J371" s="1" t="n">
        <v>255.299560546875</v>
      </c>
      <c r="K371" s="1" t="n">
        <v>-271.073364257813</v>
      </c>
      <c r="L371" s="1" t="n">
        <v>255.299987792969</v>
      </c>
      <c r="M371" s="1" t="n">
        <v>-281.429473876953</v>
      </c>
      <c r="O371" s="1" t="n">
        <f aca="false">SQRT((A371 - H371)^2+(B371 - I371)^2)</f>
        <v>0.0294246311949183</v>
      </c>
      <c r="P371" s="1" t="n">
        <f aca="false">SQRT((C371 - J371)^2+(D371 - K371)^2)</f>
        <v>0.0533752986668048</v>
      </c>
      <c r="Q371" s="1" t="n">
        <f aca="false">SQRT((E371- L371)^2+(F371 - M371)^2)</f>
        <v>0.106811523438012</v>
      </c>
    </row>
    <row r="372" customFormat="false" ht="12.8" hidden="false" customHeight="false" outlineLevel="0" collapsed="false">
      <c r="A372" s="1" t="n">
        <v>255.159637451172</v>
      </c>
      <c r="B372" s="1" t="n">
        <v>-260.821746826172</v>
      </c>
      <c r="C372" s="1" t="n">
        <v>255.29963684082</v>
      </c>
      <c r="D372" s="1" t="n">
        <v>-271.126251220703</v>
      </c>
      <c r="E372" s="1" t="n">
        <v>255.29997253418</v>
      </c>
      <c r="F372" s="1" t="n">
        <v>-281.534820556641</v>
      </c>
      <c r="H372" s="1" t="n">
        <v>255.156051635742</v>
      </c>
      <c r="I372" s="1" t="n">
        <v>-260.792541503906</v>
      </c>
      <c r="J372" s="1" t="n">
        <v>255.299545288086</v>
      </c>
      <c r="K372" s="1" t="n">
        <v>-271.071838378906</v>
      </c>
      <c r="L372" s="1" t="n">
        <v>255.29997253418</v>
      </c>
      <c r="M372" s="1" t="n">
        <v>-281.428009033203</v>
      </c>
      <c r="O372" s="1" t="n">
        <f aca="false">SQRT((A372 - H372)^2+(B372 - I372)^2)</f>
        <v>0.0294246311949183</v>
      </c>
      <c r="P372" s="1" t="n">
        <f aca="false">SQRT((C372 - J372)^2+(D372 - K372)^2)</f>
        <v>0.0544129188183029</v>
      </c>
      <c r="Q372" s="1" t="n">
        <f aca="false">SQRT((E372- L372)^2+(F372 - M372)^2)</f>
        <v>0.106811523438012</v>
      </c>
    </row>
    <row r="373" customFormat="false" ht="12.8" hidden="false" customHeight="false" outlineLevel="0" collapsed="false">
      <c r="A373" s="1" t="n">
        <v>255.159637451172</v>
      </c>
      <c r="B373" s="1" t="n">
        <v>-260.821746826172</v>
      </c>
      <c r="C373" s="1" t="n">
        <v>255.299621582031</v>
      </c>
      <c r="D373" s="1" t="n">
        <v>-271.124755859375</v>
      </c>
      <c r="E373" s="1" t="n">
        <v>255.300018310547</v>
      </c>
      <c r="F373" s="1" t="n">
        <v>-281.532867431641</v>
      </c>
      <c r="H373" s="1" t="n">
        <v>255.156051635742</v>
      </c>
      <c r="I373" s="1" t="n">
        <v>-260.792541503906</v>
      </c>
      <c r="J373" s="1" t="n">
        <v>255.299545288086</v>
      </c>
      <c r="K373" s="1" t="n">
        <v>-271.071319580078</v>
      </c>
      <c r="L373" s="1" t="n">
        <v>255.300018310547</v>
      </c>
      <c r="M373" s="1" t="n">
        <v>-281.426086425781</v>
      </c>
      <c r="O373" s="1" t="n">
        <f aca="false">SQRT((A373 - H373)^2+(B373 - I373)^2)</f>
        <v>0.0294246311949183</v>
      </c>
      <c r="P373" s="1" t="n">
        <f aca="false">SQRT((C373 - J373)^2+(D373 - K373)^2)</f>
        <v>0.0534363337615131</v>
      </c>
      <c r="Q373" s="1" t="n">
        <f aca="false">SQRT((E373- L373)^2+(F373 - M373)^2)</f>
        <v>0.10678100586</v>
      </c>
    </row>
    <row r="374" customFormat="false" ht="12.8" hidden="false" customHeight="false" outlineLevel="0" collapsed="false">
      <c r="A374" s="1" t="n">
        <v>255.159637451172</v>
      </c>
      <c r="B374" s="1" t="n">
        <v>-260.821746826172</v>
      </c>
      <c r="C374" s="1" t="n">
        <v>255.299621582031</v>
      </c>
      <c r="D374" s="1" t="n">
        <v>-271.124298095703</v>
      </c>
      <c r="E374" s="1" t="n">
        <v>255.300048828125</v>
      </c>
      <c r="F374" s="1" t="n">
        <v>-281.531097412109</v>
      </c>
      <c r="H374" s="1" t="n">
        <v>255.156051635742</v>
      </c>
      <c r="I374" s="1" t="n">
        <v>-260.792541503906</v>
      </c>
      <c r="J374" s="1" t="n">
        <v>255.299530029297</v>
      </c>
      <c r="K374" s="1" t="n">
        <v>-271.069854736328</v>
      </c>
      <c r="L374" s="1" t="n">
        <v>255.300018310547</v>
      </c>
      <c r="M374" s="1" t="n">
        <v>-281.424468994141</v>
      </c>
      <c r="O374" s="1" t="n">
        <f aca="false">SQRT((A374 - H374)^2+(B374 - I374)^2)</f>
        <v>0.0294246311949183</v>
      </c>
      <c r="P374" s="1" t="n">
        <f aca="false">SQRT((C374 - J374)^2+(D374 - K374)^2)</f>
        <v>0.0544434363531409</v>
      </c>
      <c r="Q374" s="1" t="n">
        <f aca="false">SQRT((E374- L374)^2+(F374 - M374)^2)</f>
        <v>0.106628422335095</v>
      </c>
    </row>
    <row r="375" customFormat="false" ht="12.8" hidden="false" customHeight="false" outlineLevel="0" collapsed="false">
      <c r="A375" s="1" t="n">
        <v>255.159637451172</v>
      </c>
      <c r="B375" s="1" t="n">
        <v>-260.821746826172</v>
      </c>
      <c r="C375" s="1" t="n">
        <v>255.299606323242</v>
      </c>
      <c r="D375" s="1" t="n">
        <v>-271.122833251953</v>
      </c>
      <c r="E375" s="1" t="n">
        <v>255.300079345703</v>
      </c>
      <c r="F375" s="1" t="n">
        <v>-281.529022216797</v>
      </c>
      <c r="H375" s="1" t="n">
        <v>255.156051635742</v>
      </c>
      <c r="I375" s="1" t="n">
        <v>-260.792541503906</v>
      </c>
      <c r="J375" s="1" t="n">
        <v>255.299530029297</v>
      </c>
      <c r="K375" s="1" t="n">
        <v>-271.069427490234</v>
      </c>
      <c r="L375" s="1" t="n">
        <v>255.300018310547</v>
      </c>
      <c r="M375" s="1" t="n">
        <v>-281.422058105469</v>
      </c>
      <c r="O375" s="1" t="n">
        <f aca="false">SQRT((A375 - H375)^2+(B375 - I375)^2)</f>
        <v>0.0294246311949183</v>
      </c>
      <c r="P375" s="1" t="n">
        <f aca="false">SQRT((C375 - J375)^2+(D375 - K375)^2)</f>
        <v>0.0534058162146812</v>
      </c>
      <c r="Q375" s="1" t="n">
        <f aca="false">SQRT((E375- L375)^2+(F375 - M375)^2)</f>
        <v>0.106964128741749</v>
      </c>
    </row>
    <row r="376" customFormat="false" ht="12.8" hidden="false" customHeight="false" outlineLevel="0" collapsed="false">
      <c r="A376" s="1" t="n">
        <v>255.159622192383</v>
      </c>
      <c r="B376" s="1" t="n">
        <v>-260.821746826172</v>
      </c>
      <c r="C376" s="1" t="n">
        <v>255.299606323242</v>
      </c>
      <c r="D376" s="1" t="n">
        <v>-271.122406005859</v>
      </c>
      <c r="E376" s="1" t="n">
        <v>255.300094604492</v>
      </c>
      <c r="F376" s="1" t="n">
        <v>-281.527679443359</v>
      </c>
      <c r="H376" s="1" t="n">
        <v>255.156051635742</v>
      </c>
      <c r="I376" s="1" t="n">
        <v>-260.792541503906</v>
      </c>
      <c r="J376" s="1" t="n">
        <v>255.299499511719</v>
      </c>
      <c r="K376" s="1" t="n">
        <v>-271.067993164062</v>
      </c>
      <c r="L376" s="1" t="n">
        <v>255.300018310547</v>
      </c>
      <c r="M376" s="1" t="n">
        <v>-281.420715332031</v>
      </c>
      <c r="O376" s="1" t="n">
        <f aca="false">SQRT((A376 - H376)^2+(B376 - I376)^2)</f>
        <v>0.0294227755894254</v>
      </c>
      <c r="P376" s="1" t="n">
        <f aca="false">SQRT((C376 - J376)^2+(D376 - K376)^2)</f>
        <v>0.0544129466315284</v>
      </c>
      <c r="Q376" s="1" t="n">
        <f aca="false">SQRT((E376- L376)^2+(F376 - M376)^2)</f>
        <v>0.106964138536918</v>
      </c>
    </row>
    <row r="377" customFormat="false" ht="12.8" hidden="false" customHeight="false" outlineLevel="0" collapsed="false">
      <c r="A377" s="1" t="n">
        <v>255.159622192383</v>
      </c>
      <c r="B377" s="1" t="n">
        <v>-260.821746826172</v>
      </c>
      <c r="C377" s="1" t="n">
        <v>255.299591064453</v>
      </c>
      <c r="D377" s="1" t="n">
        <v>-271.121032714844</v>
      </c>
      <c r="E377" s="1" t="n">
        <v>255.300094604492</v>
      </c>
      <c r="F377" s="1" t="n">
        <v>-281.526428222656</v>
      </c>
      <c r="H377" s="1" t="n">
        <v>255.156051635742</v>
      </c>
      <c r="I377" s="1" t="n">
        <v>-260.792541503906</v>
      </c>
      <c r="J377" s="1" t="n">
        <v>255.299499511719</v>
      </c>
      <c r="K377" s="1" t="n">
        <v>-271.067596435547</v>
      </c>
      <c r="L377" s="1" t="n">
        <v>255.300018310547</v>
      </c>
      <c r="M377" s="1" t="n">
        <v>-281.419494628906</v>
      </c>
      <c r="O377" s="1" t="n">
        <f aca="false">SQRT((A377 - H377)^2+(B377 - I377)^2)</f>
        <v>0.0294227755894254</v>
      </c>
      <c r="P377" s="1" t="n">
        <f aca="false">SQRT((C377 - J377)^2+(D377 - K377)^2)</f>
        <v>0.0534363577258863</v>
      </c>
      <c r="Q377" s="1" t="n">
        <f aca="false">SQRT((E377- L377)^2+(F377 - M377)^2)</f>
        <v>0.106933620966729</v>
      </c>
    </row>
    <row r="378" customFormat="false" ht="12.8" hidden="false" customHeight="false" outlineLevel="0" collapsed="false">
      <c r="A378" s="1" t="n">
        <v>255.159622192383</v>
      </c>
      <c r="B378" s="1" t="n">
        <v>-260.821746826172</v>
      </c>
      <c r="C378" s="1" t="n">
        <v>255.299591064453</v>
      </c>
      <c r="D378" s="1" t="n">
        <v>-271.120666503906</v>
      </c>
      <c r="E378" s="1" t="n">
        <v>255.300094604492</v>
      </c>
      <c r="F378" s="1" t="n">
        <v>-281.525115966797</v>
      </c>
      <c r="H378" s="1" t="n">
        <v>255.156051635742</v>
      </c>
      <c r="I378" s="1" t="n">
        <v>-260.792541503906</v>
      </c>
      <c r="J378" s="1" t="n">
        <v>255.29948425293</v>
      </c>
      <c r="K378" s="1" t="n">
        <v>-271.066192626953</v>
      </c>
      <c r="L378" s="1" t="n">
        <v>255.300018310547</v>
      </c>
      <c r="M378" s="1" t="n">
        <v>-281.418151855469</v>
      </c>
      <c r="O378" s="1" t="n">
        <f aca="false">SQRT((A378 - H378)^2+(B378 - I378)^2)</f>
        <v>0.0294227755894254</v>
      </c>
      <c r="P378" s="1" t="n">
        <f aca="false">SQRT((C378 - J378)^2+(D378 - K378)^2)</f>
        <v>0.0544739816700897</v>
      </c>
      <c r="Q378" s="1" t="n">
        <f aca="false">SQRT((E378- L378)^2+(F378 - M378)^2)</f>
        <v>0.106964138536975</v>
      </c>
    </row>
    <row r="379" customFormat="false" ht="12.8" hidden="false" customHeight="false" outlineLevel="0" collapsed="false">
      <c r="A379" s="1" t="n">
        <v>255.159622192383</v>
      </c>
      <c r="B379" s="1" t="n">
        <v>-260.821746826172</v>
      </c>
      <c r="C379" s="1" t="n">
        <v>255.299560546875</v>
      </c>
      <c r="D379" s="1" t="n">
        <v>-271.119323730469</v>
      </c>
      <c r="E379" s="1" t="n">
        <v>255.300094604492</v>
      </c>
      <c r="F379" s="1" t="n">
        <v>-281.522918701172</v>
      </c>
      <c r="H379" s="1" t="n">
        <v>255.156051635742</v>
      </c>
      <c r="I379" s="1" t="n">
        <v>-260.792541503906</v>
      </c>
      <c r="J379" s="1" t="n">
        <v>255.29948425293</v>
      </c>
      <c r="K379" s="1" t="n">
        <v>-271.065856933594</v>
      </c>
      <c r="L379" s="1" t="n">
        <v>255.300018310547</v>
      </c>
      <c r="M379" s="1" t="n">
        <v>-281.415985107422</v>
      </c>
      <c r="O379" s="1" t="n">
        <f aca="false">SQRT((A379 - H379)^2+(B379 - I379)^2)</f>
        <v>0.0294227755894254</v>
      </c>
      <c r="P379" s="1" t="n">
        <f aca="false">SQRT((C379 - J379)^2+(D379 - K379)^2)</f>
        <v>0.0534668513084374</v>
      </c>
      <c r="Q379" s="1" t="n">
        <f aca="false">SQRT((E379- L379)^2+(F379 - M379)^2)</f>
        <v>0.106933620966729</v>
      </c>
    </row>
    <row r="380" customFormat="false" ht="12.8" hidden="false" customHeight="false" outlineLevel="0" collapsed="false">
      <c r="A380" s="1" t="n">
        <v>255.159622192383</v>
      </c>
      <c r="B380" s="1" t="n">
        <v>-260.821746826172</v>
      </c>
      <c r="C380" s="1" t="n">
        <v>255.299560546875</v>
      </c>
      <c r="D380" s="1" t="n">
        <v>-271.118957519531</v>
      </c>
      <c r="E380" s="1" t="n">
        <v>255.300109863281</v>
      </c>
      <c r="F380" s="1" t="n">
        <v>-281.521545410156</v>
      </c>
      <c r="H380" s="1" t="n">
        <v>255.156051635742</v>
      </c>
      <c r="I380" s="1" t="n">
        <v>-260.792541503906</v>
      </c>
      <c r="J380" s="1" t="n">
        <v>255.299468994141</v>
      </c>
      <c r="K380" s="1" t="n">
        <v>-271.064514160156</v>
      </c>
      <c r="L380" s="1" t="n">
        <v>255.300018310547</v>
      </c>
      <c r="M380" s="1" t="n">
        <v>-281.414459228516</v>
      </c>
      <c r="O380" s="1" t="n">
        <f aca="false">SQRT((A380 - H380)^2+(B380 - I380)^2)</f>
        <v>0.0294227755894254</v>
      </c>
      <c r="P380" s="1" t="n">
        <f aca="false">SQRT((C380 - J380)^2+(D380 - K380)^2)</f>
        <v>0.0544434363531409</v>
      </c>
      <c r="Q380" s="1" t="n">
        <f aca="false">SQRT((E380- L380)^2+(F380 - M380)^2)</f>
        <v>0.107086220776242</v>
      </c>
    </row>
    <row r="381" customFormat="false" ht="12.8" hidden="false" customHeight="false" outlineLevel="0" collapsed="false">
      <c r="A381" s="1" t="n">
        <v>255.159622192383</v>
      </c>
      <c r="B381" s="1" t="n">
        <v>-260.821746826172</v>
      </c>
      <c r="C381" s="1" t="n">
        <v>255.299545288086</v>
      </c>
      <c r="D381" s="1" t="n">
        <v>-271.117645263672</v>
      </c>
      <c r="E381" s="1" t="n">
        <v>255.30012512207</v>
      </c>
      <c r="F381" s="1" t="n">
        <v>-281.520202636719</v>
      </c>
      <c r="H381" s="1" t="n">
        <v>255.156051635742</v>
      </c>
      <c r="I381" s="1" t="n">
        <v>-260.792541503906</v>
      </c>
      <c r="J381" s="1" t="n">
        <v>255.299468994141</v>
      </c>
      <c r="K381" s="1" t="n">
        <v>-271.064178466797</v>
      </c>
      <c r="L381" s="1" t="n">
        <v>255.300018310547</v>
      </c>
      <c r="M381" s="1" t="n">
        <v>-281.412170410156</v>
      </c>
      <c r="O381" s="1" t="n">
        <f aca="false">SQRT((A381 - H381)^2+(B381 - I381)^2)</f>
        <v>0.0294227755894254</v>
      </c>
      <c r="P381" s="1" t="n">
        <f aca="false">SQRT((C381 - J381)^2+(D381 - K381)^2)</f>
        <v>0.0534668513084374</v>
      </c>
      <c r="Q381" s="1" t="n">
        <f aca="false">SQRT((E381- L381)^2+(F381 - M381)^2)</f>
        <v>0.108032279365248</v>
      </c>
    </row>
    <row r="382" customFormat="false" ht="12.8" hidden="false" customHeight="false" outlineLevel="0" collapsed="false">
      <c r="A382" s="1" t="n">
        <v>255.159622192383</v>
      </c>
      <c r="B382" s="1" t="n">
        <v>-260.821746826172</v>
      </c>
      <c r="C382" s="1" t="n">
        <v>255.299545288086</v>
      </c>
      <c r="D382" s="1" t="n">
        <v>-271.117370605469</v>
      </c>
      <c r="E382" s="1" t="n">
        <v>255.300079345703</v>
      </c>
      <c r="F382" s="1" t="n">
        <v>-281.518402099609</v>
      </c>
      <c r="H382" s="1" t="n">
        <v>255.156051635742</v>
      </c>
      <c r="I382" s="1" t="n">
        <v>-260.792541503906</v>
      </c>
      <c r="J382" s="1" t="n">
        <v>255.299468994141</v>
      </c>
      <c r="K382" s="1" t="n">
        <v>-271.062896728516</v>
      </c>
      <c r="L382" s="1" t="n">
        <v>255.300018310547</v>
      </c>
      <c r="M382" s="1" t="n">
        <v>-281.410919189453</v>
      </c>
      <c r="O382" s="1" t="n">
        <f aca="false">SQRT((A382 - H382)^2+(B382 - I382)^2)</f>
        <v>0.0294227755894254</v>
      </c>
      <c r="P382" s="1" t="n">
        <f aca="false">SQRT((C382 - J382)^2+(D382 - K382)^2)</f>
        <v>0.0544739303800604</v>
      </c>
      <c r="Q382" s="1" t="n">
        <f aca="false">SQRT((E382- L382)^2+(F382 - M382)^2)</f>
        <v>0.107482927485651</v>
      </c>
    </row>
    <row r="383" customFormat="false" ht="12.8" hidden="false" customHeight="false" outlineLevel="0" collapsed="false">
      <c r="A383" s="1" t="n">
        <v>255.159622192383</v>
      </c>
      <c r="B383" s="1" t="n">
        <v>-260.821746826172</v>
      </c>
      <c r="C383" s="1" t="n">
        <v>255.299545288086</v>
      </c>
      <c r="D383" s="1" t="n">
        <v>-271.116088867188</v>
      </c>
      <c r="E383" s="1" t="n">
        <v>255.300109863281</v>
      </c>
      <c r="F383" s="1" t="n">
        <v>-281.516662597656</v>
      </c>
      <c r="H383" s="1" t="n">
        <v>255.156051635742</v>
      </c>
      <c r="I383" s="1" t="n">
        <v>-260.792541503906</v>
      </c>
      <c r="J383" s="1" t="n">
        <v>255.299468994141</v>
      </c>
      <c r="K383" s="1" t="n">
        <v>-271.062591552734</v>
      </c>
      <c r="L383" s="1" t="n">
        <v>255.300018310547</v>
      </c>
      <c r="M383" s="1" t="n">
        <v>-281.410003662109</v>
      </c>
      <c r="O383" s="1" t="n">
        <f aca="false">SQRT((A383 - H383)^2+(B383 - I383)^2)</f>
        <v>0.0294227755894254</v>
      </c>
      <c r="P383" s="1" t="n">
        <f aca="false">SQRT((C383 - J383)^2+(D383 - K383)^2)</f>
        <v>0.0534973688564203</v>
      </c>
      <c r="Q383" s="1" t="n">
        <f aca="false">SQRT((E383- L383)^2+(F383 - M383)^2)</f>
        <v>0.106658974840057</v>
      </c>
    </row>
    <row r="384" customFormat="false" ht="12.8" hidden="false" customHeight="false" outlineLevel="0" collapsed="false">
      <c r="A384" s="1" t="n">
        <v>255.159622192383</v>
      </c>
      <c r="B384" s="1" t="n">
        <v>-260.821746826172</v>
      </c>
      <c r="C384" s="1" t="n">
        <v>255.299545288086</v>
      </c>
      <c r="D384" s="1" t="n">
        <v>-271.115844726563</v>
      </c>
      <c r="E384" s="1" t="n">
        <v>255.30012512207</v>
      </c>
      <c r="F384" s="1" t="n">
        <v>-281.514221191406</v>
      </c>
      <c r="H384" s="1" t="n">
        <v>255.156051635742</v>
      </c>
      <c r="I384" s="1" t="n">
        <v>-260.792541503906</v>
      </c>
      <c r="J384" s="1" t="n">
        <v>255.299453735352</v>
      </c>
      <c r="K384" s="1" t="n">
        <v>-271.061340332031</v>
      </c>
      <c r="L384" s="1" t="n">
        <v>255.300018310547</v>
      </c>
      <c r="M384" s="1" t="n">
        <v>-281.408935546875</v>
      </c>
      <c r="O384" s="1" t="n">
        <f aca="false">SQRT((A384 - H384)^2+(B384 - I384)^2)</f>
        <v>0.0294227755894254</v>
      </c>
      <c r="P384" s="1" t="n">
        <f aca="false">SQRT((C384 - J384)^2+(D384 - K384)^2)</f>
        <v>0.0545044714239283</v>
      </c>
      <c r="Q384" s="1" t="n">
        <f aca="false">SQRT((E384- L384)^2+(F384 - M384)^2)</f>
        <v>0.105285698710767</v>
      </c>
    </row>
    <row r="385" customFormat="false" ht="12.8" hidden="false" customHeight="false" outlineLevel="0" collapsed="false">
      <c r="A385" s="1" t="n">
        <v>255.159622192383</v>
      </c>
      <c r="B385" s="1" t="n">
        <v>-260.821746826172</v>
      </c>
      <c r="C385" s="1" t="n">
        <v>255.299530029297</v>
      </c>
      <c r="D385" s="1" t="n">
        <v>-271.114593505859</v>
      </c>
      <c r="E385" s="1" t="n">
        <v>255.30012512207</v>
      </c>
      <c r="F385" s="1" t="n">
        <v>-281.512817382812</v>
      </c>
      <c r="H385" s="1" t="n">
        <v>255.156051635742</v>
      </c>
      <c r="I385" s="1" t="n">
        <v>-260.792541503906</v>
      </c>
      <c r="J385" s="1" t="n">
        <v>255.299453735352</v>
      </c>
      <c r="K385" s="1" t="n">
        <v>-271.061096191406</v>
      </c>
      <c r="L385" s="1" t="n">
        <v>255.300018310547</v>
      </c>
      <c r="M385" s="1" t="n">
        <v>-281.407928466797</v>
      </c>
      <c r="O385" s="1" t="n">
        <f aca="false">SQRT((A385 - H385)^2+(B385 - I385)^2)</f>
        <v>0.0294227755894254</v>
      </c>
      <c r="P385" s="1" t="n">
        <f aca="false">SQRT((C385 - J385)^2+(D385 - K385)^2)</f>
        <v>0.0534973688553403</v>
      </c>
      <c r="Q385" s="1" t="n">
        <f aca="false">SQRT((E385- L385)^2+(F385 - M385)^2)</f>
        <v>0.104888970399671</v>
      </c>
    </row>
    <row r="386" customFormat="false" ht="12.8" hidden="false" customHeight="false" outlineLevel="0" collapsed="false">
      <c r="A386" s="1" t="n">
        <v>255.159622192383</v>
      </c>
      <c r="B386" s="1" t="n">
        <v>-260.821746826172</v>
      </c>
      <c r="C386" s="1" t="n">
        <v>255.299530029297</v>
      </c>
      <c r="D386" s="1" t="n">
        <v>-271.114379882812</v>
      </c>
      <c r="E386" s="1" t="n">
        <v>255.30012512207</v>
      </c>
      <c r="F386" s="1" t="n">
        <v>-281.511901855469</v>
      </c>
      <c r="H386" s="1" t="n">
        <v>255.156051635742</v>
      </c>
      <c r="I386" s="1" t="n">
        <v>-260.792541503906</v>
      </c>
      <c r="J386" s="1" t="n">
        <v>255.299423217773</v>
      </c>
      <c r="K386" s="1" t="n">
        <v>-271.059875488281</v>
      </c>
      <c r="L386" s="1" t="n">
        <v>255.300018310547</v>
      </c>
      <c r="M386" s="1" t="n">
        <v>-281.406219482422</v>
      </c>
      <c r="O386" s="1" t="n">
        <f aca="false">SQRT((A386 - H386)^2+(B386 - I386)^2)</f>
        <v>0.0294227755894254</v>
      </c>
      <c r="P386" s="1" t="n">
        <f aca="false">SQRT((C386 - J386)^2+(D386 - K386)^2)</f>
        <v>0.054504499189414</v>
      </c>
      <c r="Q386" s="1" t="n">
        <f aca="false">SQRT((E386- L386)^2+(F386 - M386)^2)</f>
        <v>0.105682427023344</v>
      </c>
    </row>
    <row r="387" customFormat="false" ht="12.8" hidden="false" customHeight="false" outlineLevel="0" collapsed="false">
      <c r="A387" s="1" t="n">
        <v>255.159622192383</v>
      </c>
      <c r="B387" s="1" t="n">
        <v>-260.821746826172</v>
      </c>
      <c r="C387" s="1" t="n">
        <v>255.299499511719</v>
      </c>
      <c r="D387" s="1" t="n">
        <v>-271.113159179687</v>
      </c>
      <c r="E387" s="1" t="n">
        <v>255.300109863281</v>
      </c>
      <c r="F387" s="1" t="n">
        <v>-281.510192871094</v>
      </c>
      <c r="H387" s="1" t="n">
        <v>255.156051635742</v>
      </c>
      <c r="I387" s="1" t="n">
        <v>-260.792541503906</v>
      </c>
      <c r="J387" s="1" t="n">
        <v>255.299423217773</v>
      </c>
      <c r="K387" s="1" t="n">
        <v>-271.059661865234</v>
      </c>
      <c r="L387" s="1" t="n">
        <v>255.300079345703</v>
      </c>
      <c r="M387" s="1" t="n">
        <v>-281.405059814453</v>
      </c>
      <c r="O387" s="1" t="n">
        <f aca="false">SQRT((A387 - H387)^2+(B387 - I387)^2)</f>
        <v>0.0294227755894254</v>
      </c>
      <c r="P387" s="1" t="n">
        <f aca="false">SQRT((C387 - J387)^2+(D387 - K387)^2)</f>
        <v>0.0534973688553986</v>
      </c>
      <c r="Q387" s="1" t="n">
        <f aca="false">SQRT((E387- L387)^2+(F387 - M387)^2)</f>
        <v>0.105133061070223</v>
      </c>
    </row>
    <row r="388" customFormat="false" ht="12.8" hidden="false" customHeight="false" outlineLevel="0" collapsed="false">
      <c r="A388" s="1" t="n">
        <v>255.159622192383</v>
      </c>
      <c r="B388" s="1" t="n">
        <v>-260.821746826172</v>
      </c>
      <c r="C388" s="1" t="n">
        <v>255.299499511719</v>
      </c>
      <c r="D388" s="1" t="n">
        <v>-271.112976074219</v>
      </c>
      <c r="E388" s="1" t="n">
        <v>255.300170898437</v>
      </c>
      <c r="F388" s="1" t="n">
        <v>-281.508178710937</v>
      </c>
      <c r="H388" s="1" t="n">
        <v>255.156051635742</v>
      </c>
      <c r="I388" s="1" t="n">
        <v>-260.792541503906</v>
      </c>
      <c r="J388" s="1" t="n">
        <v>255.299407958984</v>
      </c>
      <c r="K388" s="1" t="n">
        <v>-271.058441162109</v>
      </c>
      <c r="L388" s="1" t="n">
        <v>255.300033569336</v>
      </c>
      <c r="M388" s="1" t="n">
        <v>-281.4033203125</v>
      </c>
      <c r="O388" s="1" t="n">
        <f aca="false">SQRT((A388 - H388)^2+(B388 - I388)^2)</f>
        <v>0.0294227755894254</v>
      </c>
      <c r="P388" s="1" t="n">
        <f aca="false">SQRT((C388 - J388)^2+(D388 - K388)^2)</f>
        <v>0.0545349889589128</v>
      </c>
      <c r="Q388" s="1" t="n">
        <f aca="false">SQRT((E388- L388)^2+(F388 - M388)^2)</f>
        <v>0.104858488364329</v>
      </c>
    </row>
    <row r="389" customFormat="false" ht="12.8" hidden="false" customHeight="false" outlineLevel="0" collapsed="false">
      <c r="A389" s="1" t="n">
        <v>255.159622192383</v>
      </c>
      <c r="B389" s="1" t="n">
        <v>-260.821716308594</v>
      </c>
      <c r="C389" s="1" t="n">
        <v>255.29948425293</v>
      </c>
      <c r="D389" s="1" t="n">
        <v>-271.111785888672</v>
      </c>
      <c r="E389" s="1" t="n">
        <v>255.300155639648</v>
      </c>
      <c r="F389" s="1" t="n">
        <v>-281.506774902344</v>
      </c>
      <c r="H389" s="1" t="n">
        <v>255.156051635742</v>
      </c>
      <c r="I389" s="1" t="n">
        <v>-260.792541503906</v>
      </c>
      <c r="J389" s="1" t="n">
        <v>255.299407958984</v>
      </c>
      <c r="K389" s="1" t="n">
        <v>-271.058288574219</v>
      </c>
      <c r="L389" s="1" t="n">
        <v>255.300018310547</v>
      </c>
      <c r="M389" s="1" t="n">
        <v>-281.40185546875</v>
      </c>
      <c r="O389" s="1" t="n">
        <f aca="false">SQRT((A389 - H389)^2+(B389 - I389)^2)</f>
        <v>0.0293924837893476</v>
      </c>
      <c r="P389" s="1" t="n">
        <f aca="false">SQRT((C389 - J389)^2+(D389 - K389)^2)</f>
        <v>0.0534973688553986</v>
      </c>
      <c r="Q389" s="1" t="n">
        <f aca="false">SQRT((E389- L389)^2+(F389 - M389)^2)</f>
        <v>0.104919523469005</v>
      </c>
    </row>
    <row r="390" customFormat="false" ht="12.8" hidden="false" customHeight="false" outlineLevel="0" collapsed="false">
      <c r="A390" s="1" t="n">
        <v>255.159622192383</v>
      </c>
      <c r="B390" s="1" t="n">
        <v>-260.821716308594</v>
      </c>
      <c r="C390" s="1" t="n">
        <v>255.29948425293</v>
      </c>
      <c r="D390" s="1" t="n">
        <v>-271.111602783203</v>
      </c>
      <c r="E390" s="1" t="n">
        <v>255.300155639648</v>
      </c>
      <c r="F390" s="1" t="n">
        <v>-281.506164550781</v>
      </c>
      <c r="H390" s="1" t="n">
        <v>255.156051635742</v>
      </c>
      <c r="I390" s="1" t="n">
        <v>-260.792541503906</v>
      </c>
      <c r="J390" s="1" t="n">
        <v>255.299392700195</v>
      </c>
      <c r="K390" s="1" t="n">
        <v>-271.057098388672</v>
      </c>
      <c r="L390" s="1" t="n">
        <v>255.300018310547</v>
      </c>
      <c r="M390" s="1" t="n">
        <v>-281.400268554688</v>
      </c>
      <c r="O390" s="1" t="n">
        <f aca="false">SQRT((A390 - H390)^2+(B390 - I390)^2)</f>
        <v>0.0293924837893476</v>
      </c>
      <c r="P390" s="1" t="n">
        <f aca="false">SQRT((C390 - J390)^2+(D390 - K390)^2)</f>
        <v>0.0545044714229636</v>
      </c>
      <c r="Q390" s="1" t="n">
        <f aca="false">SQRT((E390- L390)^2+(F390 - M390)^2)</f>
        <v>0.10589608513922</v>
      </c>
    </row>
    <row r="391" customFormat="false" ht="12.8" hidden="false" customHeight="false" outlineLevel="0" collapsed="false">
      <c r="A391" s="1" t="n">
        <v>255.159622192383</v>
      </c>
      <c r="B391" s="1" t="n">
        <v>-260.821716308594</v>
      </c>
      <c r="C391" s="1" t="n">
        <v>255.299468994141</v>
      </c>
      <c r="D391" s="1" t="n">
        <v>-271.110473632812</v>
      </c>
      <c r="E391" s="1" t="n">
        <v>255.300155639648</v>
      </c>
      <c r="F391" s="1" t="n">
        <v>-281.504577636719</v>
      </c>
      <c r="H391" s="1" t="n">
        <v>255.156051635742</v>
      </c>
      <c r="I391" s="1" t="n">
        <v>-260.792541503906</v>
      </c>
      <c r="J391" s="1" t="n">
        <v>255.299392700195</v>
      </c>
      <c r="K391" s="1" t="n">
        <v>-271.056945800781</v>
      </c>
      <c r="L391" s="1" t="n">
        <v>255.299987792969</v>
      </c>
      <c r="M391" s="1" t="n">
        <v>-281.398071289063</v>
      </c>
      <c r="O391" s="1" t="n">
        <f aca="false">SQRT((A391 - H391)^2+(B391 - I391)^2)</f>
        <v>0.0293924837893476</v>
      </c>
      <c r="P391" s="1" t="n">
        <f aca="false">SQRT((C391 - J391)^2+(D391 - K391)^2)</f>
        <v>0.0535278864023369</v>
      </c>
      <c r="Q391" s="1" t="n">
        <f aca="false">SQRT((E391- L391)^2+(F391 - M391)^2)</f>
        <v>0.106506479913295</v>
      </c>
    </row>
    <row r="392" customFormat="false" ht="12.8" hidden="false" customHeight="false" outlineLevel="0" collapsed="false">
      <c r="A392" s="1" t="n">
        <v>255.159622192383</v>
      </c>
      <c r="B392" s="1" t="n">
        <v>-260.821716308594</v>
      </c>
      <c r="C392" s="1" t="n">
        <v>255.299468994141</v>
      </c>
      <c r="D392" s="1" t="n">
        <v>-271.1103515625</v>
      </c>
      <c r="E392" s="1" t="n">
        <v>255.300155639648</v>
      </c>
      <c r="F392" s="1" t="n">
        <v>-281.503845214844</v>
      </c>
      <c r="H392" s="1" t="n">
        <v>255.156051635742</v>
      </c>
      <c r="I392" s="1" t="n">
        <v>-260.792541503906</v>
      </c>
      <c r="J392" s="1" t="n">
        <v>255.299362182617</v>
      </c>
      <c r="K392" s="1" t="n">
        <v>-271.055786132812</v>
      </c>
      <c r="L392" s="1" t="n">
        <v>255.300018310547</v>
      </c>
      <c r="M392" s="1" t="n">
        <v>-281.396392822266</v>
      </c>
      <c r="O392" s="1" t="n">
        <f aca="false">SQRT((A392 - H392)^2+(B392 - I392)^2)</f>
        <v>0.0293924837893476</v>
      </c>
      <c r="P392" s="1" t="n">
        <f aca="false">SQRT((C392 - J392)^2+(D392 - K392)^2)</f>
        <v>0.0545655342293924</v>
      </c>
      <c r="Q392" s="1" t="n">
        <f aca="false">SQRT((E392- L392)^2+(F392 - M392)^2)</f>
        <v>0.107452480334373</v>
      </c>
    </row>
    <row r="393" customFormat="false" ht="12.8" hidden="false" customHeight="false" outlineLevel="0" collapsed="false">
      <c r="A393" s="1" t="n">
        <v>255.159622192383</v>
      </c>
      <c r="B393" s="1" t="n">
        <v>-260.821716308594</v>
      </c>
      <c r="C393" s="1" t="n">
        <v>255.299453735352</v>
      </c>
      <c r="D393" s="1" t="n">
        <v>-271.109222412109</v>
      </c>
      <c r="E393" s="1" t="n">
        <v>255.30012512207</v>
      </c>
      <c r="F393" s="1" t="n">
        <v>-281.502136230469</v>
      </c>
      <c r="H393" s="1" t="n">
        <v>255.156051635742</v>
      </c>
      <c r="I393" s="1" t="n">
        <v>-260.792541503906</v>
      </c>
      <c r="J393" s="1" t="n">
        <v>255.299362182617</v>
      </c>
      <c r="K393" s="1" t="n">
        <v>-271.0556640625</v>
      </c>
      <c r="L393" s="1" t="n">
        <v>255.300033569336</v>
      </c>
      <c r="M393" s="1" t="n">
        <v>-281.395538330078</v>
      </c>
      <c r="O393" s="1" t="n">
        <f aca="false">SQRT((A393 - H393)^2+(B393 - I393)^2)</f>
        <v>0.0293924837893476</v>
      </c>
      <c r="P393" s="1" t="n">
        <f aca="false">SQRT((C393 - J393)^2+(D393 - K393)^2)</f>
        <v>0.0535584278591213</v>
      </c>
      <c r="Q393" s="1" t="n">
        <f aca="false">SQRT((E393- L393)^2+(F393 - M393)^2)</f>
        <v>0.106597939706476</v>
      </c>
    </row>
    <row r="394" customFormat="false" ht="12.8" hidden="false" customHeight="false" outlineLevel="0" collapsed="false">
      <c r="A394" s="1" t="n">
        <v>255.159622192383</v>
      </c>
      <c r="B394" s="1" t="n">
        <v>-260.821716308594</v>
      </c>
      <c r="C394" s="1" t="n">
        <v>255.299453735352</v>
      </c>
      <c r="D394" s="1" t="n">
        <v>-271.109100341797</v>
      </c>
      <c r="E394" s="1" t="n">
        <v>255.300170898437</v>
      </c>
      <c r="F394" s="1" t="n">
        <v>-281.501220703125</v>
      </c>
      <c r="H394" s="1" t="n">
        <v>255.156051635742</v>
      </c>
      <c r="I394" s="1" t="n">
        <v>-260.792541503906</v>
      </c>
      <c r="J394" s="1" t="n">
        <v>255.299362182617</v>
      </c>
      <c r="K394" s="1" t="n">
        <v>-271.054534912109</v>
      </c>
      <c r="L394" s="1" t="n">
        <v>255.300033569336</v>
      </c>
      <c r="M394" s="1" t="n">
        <v>-281.393737792969</v>
      </c>
      <c r="O394" s="1" t="n">
        <f aca="false">SQRT((A394 - H394)^2+(B394 - I394)^2)</f>
        <v>0.0293924837893476</v>
      </c>
      <c r="P394" s="1" t="n">
        <f aca="false">SQRT((C394 - J394)^2+(D394 - K394)^2)</f>
        <v>0.0545655064939438</v>
      </c>
      <c r="Q394" s="1" t="n">
        <f aca="false">SQRT((E394- L394)^2+(F394 - M394)^2)</f>
        <v>0.107482997887525</v>
      </c>
    </row>
    <row r="395" customFormat="false" ht="12.8" hidden="false" customHeight="false" outlineLevel="0" collapsed="false">
      <c r="A395" s="1" t="n">
        <v>255.159622192383</v>
      </c>
      <c r="B395" s="1" t="n">
        <v>-260.821716308594</v>
      </c>
      <c r="C395" s="1" t="n">
        <v>255.299453735352</v>
      </c>
      <c r="D395" s="1" t="n">
        <v>-271.108001708984</v>
      </c>
      <c r="E395" s="1" t="n">
        <v>255.300186157227</v>
      </c>
      <c r="F395" s="1" t="n">
        <v>-281.499481201172</v>
      </c>
      <c r="H395" s="1" t="n">
        <v>255.156051635742</v>
      </c>
      <c r="I395" s="1" t="n">
        <v>-260.792510986328</v>
      </c>
      <c r="J395" s="1" t="n">
        <v>255.299362182617</v>
      </c>
      <c r="K395" s="1" t="n">
        <v>-271.054443359375</v>
      </c>
      <c r="L395" s="1" t="n">
        <v>255.300048828125</v>
      </c>
      <c r="M395" s="1" t="n">
        <v>-281.392852783203</v>
      </c>
      <c r="O395" s="1" t="n">
        <f aca="false">SQRT((A395 - H395)^2+(B395 - I395)^2)</f>
        <v>0.0294227755894254</v>
      </c>
      <c r="P395" s="1" t="n">
        <f aca="false">SQRT((C395 - J395)^2+(D395 - K395)^2)</f>
        <v>0.0535584278591213</v>
      </c>
      <c r="Q395" s="1" t="n">
        <f aca="false">SQRT((E395- L395)^2+(F395 - M395)^2)</f>
        <v>0.106628506403537</v>
      </c>
    </row>
    <row r="396" customFormat="false" ht="12.8" hidden="false" customHeight="false" outlineLevel="0" collapsed="false">
      <c r="A396" s="1" t="n">
        <v>255.159622192383</v>
      </c>
      <c r="B396" s="1" t="n">
        <v>-260.821716308594</v>
      </c>
      <c r="C396" s="1" t="n">
        <v>255.299453735352</v>
      </c>
      <c r="D396" s="1" t="n">
        <v>-271.10791015625</v>
      </c>
      <c r="E396" s="1" t="n">
        <v>255.300186157227</v>
      </c>
      <c r="F396" s="1" t="n">
        <v>-281.498748779297</v>
      </c>
      <c r="H396" s="1" t="n">
        <v>255.156051635742</v>
      </c>
      <c r="I396" s="1" t="n">
        <v>-260.792510986328</v>
      </c>
      <c r="J396" s="1" t="n">
        <v>255.299362182617</v>
      </c>
      <c r="K396" s="1" t="n">
        <v>-271.053344726562</v>
      </c>
      <c r="L396" s="1" t="n">
        <v>255.300048828125</v>
      </c>
      <c r="M396" s="1" t="n">
        <v>-281.391021728516</v>
      </c>
      <c r="O396" s="1" t="n">
        <f aca="false">SQRT((A396 - H396)^2+(B396 - I396)^2)</f>
        <v>0.0294227755894254</v>
      </c>
      <c r="P396" s="1" t="n">
        <f aca="false">SQRT((C396 - J396)^2+(D396 - K396)^2)</f>
        <v>0.0545655064939438</v>
      </c>
      <c r="Q396" s="1" t="n">
        <f aca="false">SQRT((E396- L396)^2+(F396 - M396)^2)</f>
        <v>0.107727138313644</v>
      </c>
    </row>
    <row r="397" customFormat="false" ht="12.8" hidden="false" customHeight="false" outlineLevel="0" collapsed="false">
      <c r="A397" s="1" t="n">
        <v>255.159622192383</v>
      </c>
      <c r="B397" s="1" t="n">
        <v>-260.821716308594</v>
      </c>
      <c r="C397" s="1" t="n">
        <v>255.299453735352</v>
      </c>
      <c r="D397" s="1" t="n">
        <v>-271.106811523437</v>
      </c>
      <c r="E397" s="1" t="n">
        <v>255.300216674805</v>
      </c>
      <c r="F397" s="1" t="n">
        <v>-281.497039794922</v>
      </c>
      <c r="H397" s="1" t="n">
        <v>255.156051635742</v>
      </c>
      <c r="I397" s="1" t="n">
        <v>-260.792510986328</v>
      </c>
      <c r="J397" s="1" t="n">
        <v>255.299362182617</v>
      </c>
      <c r="K397" s="1" t="n">
        <v>-271.053283691406</v>
      </c>
      <c r="L397" s="1" t="n">
        <v>255.300048828125</v>
      </c>
      <c r="M397" s="1" t="n">
        <v>-281.39013671875</v>
      </c>
      <c r="O397" s="1" t="n">
        <f aca="false">SQRT((A397 - H397)^2+(B397 - I397)^2)</f>
        <v>0.0294227755894254</v>
      </c>
      <c r="P397" s="1" t="n">
        <f aca="false">SQRT((C397 - J397)^2+(D397 - K397)^2)</f>
        <v>0.0535279103257223</v>
      </c>
      <c r="Q397" s="1" t="n">
        <f aca="false">SQRT((E397- L397)^2+(F397 - M397)^2)</f>
        <v>0.106903207938499</v>
      </c>
    </row>
    <row r="398" customFormat="false" ht="12.8" hidden="false" customHeight="false" outlineLevel="0" collapsed="false">
      <c r="A398" s="1" t="n">
        <v>255.159622192383</v>
      </c>
      <c r="B398" s="1" t="n">
        <v>-260.821716308594</v>
      </c>
      <c r="C398" s="1" t="n">
        <v>255.299453735352</v>
      </c>
      <c r="D398" s="1" t="n">
        <v>-271.106750488281</v>
      </c>
      <c r="E398" s="1" t="n">
        <v>255.300216674805</v>
      </c>
      <c r="F398" s="1" t="n">
        <v>-281.496307373047</v>
      </c>
      <c r="H398" s="1" t="n">
        <v>255.156051635742</v>
      </c>
      <c r="I398" s="1" t="n">
        <v>-260.792510986328</v>
      </c>
      <c r="J398" s="1" t="n">
        <v>255.299362182617</v>
      </c>
      <c r="K398" s="1" t="n">
        <v>-271.052215576172</v>
      </c>
      <c r="L398" s="1" t="n">
        <v>255.300048828125</v>
      </c>
      <c r="M398" s="1" t="n">
        <v>-281.388336181641</v>
      </c>
      <c r="O398" s="1" t="n">
        <f aca="false">SQRT((A398 - H398)^2+(B398 - I398)^2)</f>
        <v>0.0294227755894254</v>
      </c>
      <c r="P398" s="1" t="n">
        <f aca="false">SQRT((C398 - J398)^2+(D398 - K398)^2)</f>
        <v>0.0545349889579465</v>
      </c>
      <c r="Q398" s="1" t="n">
        <f aca="false">SQRT((E398- L398)^2+(F398 - M398)^2)</f>
        <v>0.107971321868965</v>
      </c>
    </row>
    <row r="399" customFormat="false" ht="12.8" hidden="false" customHeight="false" outlineLevel="0" collapsed="false">
      <c r="A399" s="1" t="n">
        <v>255.159622192383</v>
      </c>
      <c r="B399" s="1" t="n">
        <v>-260.821716308594</v>
      </c>
      <c r="C399" s="1" t="n">
        <v>255.299453735352</v>
      </c>
      <c r="D399" s="1" t="n">
        <v>-271.105712890625</v>
      </c>
      <c r="E399" s="1" t="n">
        <v>255.300216674805</v>
      </c>
      <c r="F399" s="1" t="n">
        <v>-281.494598388672</v>
      </c>
      <c r="H399" s="1" t="n">
        <v>255.156051635742</v>
      </c>
      <c r="I399" s="1" t="n">
        <v>-260.792510986328</v>
      </c>
      <c r="J399" s="1" t="n">
        <v>255.299362182617</v>
      </c>
      <c r="K399" s="1" t="n">
        <v>-271.052154541016</v>
      </c>
      <c r="L399" s="1" t="n">
        <v>255.300048828125</v>
      </c>
      <c r="M399" s="1" t="n">
        <v>-281.387481689453</v>
      </c>
      <c r="O399" s="1" t="n">
        <f aca="false">SQRT((A399 - H399)^2+(B399 - I399)^2)</f>
        <v>0.0294227755894254</v>
      </c>
      <c r="P399" s="1" t="n">
        <f aca="false">SQRT((C399 - J399)^2+(D399 - K399)^2)</f>
        <v>0.0535584278591213</v>
      </c>
      <c r="Q399" s="1" t="n">
        <f aca="false">SQRT((E399- L399)^2+(F399 - M399)^2)</f>
        <v>0.107116830722706</v>
      </c>
    </row>
    <row r="400" customFormat="false" ht="12.8" hidden="false" customHeight="false" outlineLevel="0" collapsed="false">
      <c r="A400" s="1" t="n">
        <v>255.159622192383</v>
      </c>
      <c r="B400" s="1" t="n">
        <v>-260.821716308594</v>
      </c>
      <c r="C400" s="1" t="n">
        <v>255.299453735352</v>
      </c>
      <c r="D400" s="1" t="n">
        <v>-271.105682373047</v>
      </c>
      <c r="E400" s="1" t="n">
        <v>255.300216674805</v>
      </c>
      <c r="F400" s="1" t="n">
        <v>-281.493896484375</v>
      </c>
      <c r="H400" s="1" t="n">
        <v>255.156051635742</v>
      </c>
      <c r="I400" s="1" t="n">
        <v>-260.792510986328</v>
      </c>
      <c r="J400" s="1" t="n">
        <v>255.299362182617</v>
      </c>
      <c r="K400" s="1" t="n">
        <v>-271.051116943359</v>
      </c>
      <c r="L400" s="1" t="n">
        <v>255.300048828125</v>
      </c>
      <c r="M400" s="1" t="n">
        <v>-281.385681152344</v>
      </c>
      <c r="O400" s="1" t="n">
        <f aca="false">SQRT((A400 - H400)^2+(B400 - I400)^2)</f>
        <v>0.0294227755894254</v>
      </c>
      <c r="P400" s="1" t="n">
        <f aca="false">SQRT((C400 - J400)^2+(D400 - K400)^2)</f>
        <v>0.0545655064939438</v>
      </c>
      <c r="Q400" s="1" t="n">
        <f aca="false">SQRT((E400- L400)^2+(F400 - M400)^2)</f>
        <v>0.10821546219969</v>
      </c>
    </row>
    <row r="401" customFormat="false" ht="12.8" hidden="false" customHeight="false" outlineLevel="0" collapsed="false">
      <c r="A401" s="1" t="n">
        <v>255.159622192383</v>
      </c>
      <c r="B401" s="1" t="n">
        <v>-260.821716308594</v>
      </c>
      <c r="C401" s="1" t="n">
        <v>255.299453735352</v>
      </c>
      <c r="D401" s="1" t="n">
        <v>-271.104614257812</v>
      </c>
      <c r="E401" s="1" t="n">
        <v>255.300216674805</v>
      </c>
      <c r="F401" s="1" t="n">
        <v>-281.492218017578</v>
      </c>
      <c r="H401" s="1" t="n">
        <v>255.156051635742</v>
      </c>
      <c r="I401" s="1" t="n">
        <v>-260.792510986328</v>
      </c>
      <c r="J401" s="1" t="n">
        <v>255.299362182617</v>
      </c>
      <c r="K401" s="1" t="n">
        <v>-271.051055908203</v>
      </c>
      <c r="L401" s="1" t="n">
        <v>255.300048828125</v>
      </c>
      <c r="M401" s="1" t="n">
        <v>-281.384887695312</v>
      </c>
      <c r="O401" s="1" t="n">
        <f aca="false">SQRT((A401 - H401)^2+(B401 - I401)^2)</f>
        <v>0.0294227755894254</v>
      </c>
      <c r="P401" s="1" t="n">
        <f aca="false">SQRT((C401 - J401)^2+(D401 - K401)^2)</f>
        <v>0.0535584278591213</v>
      </c>
      <c r="Q401" s="1" t="n">
        <f aca="false">SQRT((E401- L401)^2+(F401 - M401)^2)</f>
        <v>0.107330453508016</v>
      </c>
    </row>
    <row r="402" customFormat="false" ht="12.8" hidden="false" customHeight="false" outlineLevel="0" collapsed="false">
      <c r="A402" s="1" t="n">
        <v>255.159622192383</v>
      </c>
      <c r="B402" s="1" t="n">
        <v>-260.821716308594</v>
      </c>
      <c r="C402" s="1" t="n">
        <v>255.299453735352</v>
      </c>
      <c r="D402" s="1" t="n">
        <v>-271.104583740234</v>
      </c>
      <c r="E402" s="1" t="n">
        <v>255.300231933594</v>
      </c>
      <c r="F402" s="1" t="n">
        <v>-281.491516113281</v>
      </c>
      <c r="H402" s="1" t="n">
        <v>255.156051635742</v>
      </c>
      <c r="I402" s="1" t="n">
        <v>-260.792510986328</v>
      </c>
      <c r="J402" s="1" t="n">
        <v>255.299362182617</v>
      </c>
      <c r="K402" s="1" t="n">
        <v>-271.050048828125</v>
      </c>
      <c r="L402" s="1" t="n">
        <v>255.300048828125</v>
      </c>
      <c r="M402" s="1" t="n">
        <v>-281.383117675781</v>
      </c>
      <c r="O402" s="1" t="n">
        <f aca="false">SQRT((A402 - H402)^2+(B402 - I402)^2)</f>
        <v>0.0294227755894254</v>
      </c>
      <c r="P402" s="1" t="n">
        <f aca="false">SQRT((C402 - J402)^2+(D402 - K402)^2)</f>
        <v>0.0545349889578896</v>
      </c>
      <c r="Q402" s="1" t="n">
        <f aca="false">SQRT((E402- L402)^2+(F402 - M402)^2)</f>
        <v>0.108398592149779</v>
      </c>
    </row>
    <row r="403" customFormat="false" ht="12.8" hidden="false" customHeight="false" outlineLevel="0" collapsed="false">
      <c r="A403" s="1" t="n">
        <v>255.159622192383</v>
      </c>
      <c r="B403" s="1" t="n">
        <v>-260.821716308594</v>
      </c>
      <c r="C403" s="1" t="n">
        <v>255.299453735352</v>
      </c>
      <c r="D403" s="1" t="n">
        <v>-271.103576660156</v>
      </c>
      <c r="E403" s="1" t="n">
        <v>255.300231933594</v>
      </c>
      <c r="F403" s="1" t="n">
        <v>-281.489868164062</v>
      </c>
      <c r="H403" s="1" t="n">
        <v>255.156051635742</v>
      </c>
      <c r="I403" s="1" t="n">
        <v>-260.792510986328</v>
      </c>
      <c r="J403" s="1" t="n">
        <v>255.299362182617</v>
      </c>
      <c r="K403" s="1" t="n">
        <v>-271.050018310547</v>
      </c>
      <c r="L403" s="1" t="n">
        <v>255.300048828125</v>
      </c>
      <c r="M403" s="1" t="n">
        <v>-281.38232421875</v>
      </c>
      <c r="O403" s="1" t="n">
        <f aca="false">SQRT((A403 - H403)^2+(B403 - I403)^2)</f>
        <v>0.0294227755894254</v>
      </c>
      <c r="P403" s="1" t="n">
        <f aca="false">SQRT((C403 - J403)^2+(D403 - K403)^2)</f>
        <v>0.0535584278591782</v>
      </c>
      <c r="Q403" s="1" t="n">
        <f aca="false">SQRT((E403- L403)^2+(F403 - M403)^2)</f>
        <v>0.107544101190538</v>
      </c>
    </row>
    <row r="404" customFormat="false" ht="12.8" hidden="false" customHeight="false" outlineLevel="0" collapsed="false">
      <c r="A404" s="1" t="n">
        <v>255.159622192383</v>
      </c>
      <c r="B404" s="1" t="n">
        <v>-260.821716308594</v>
      </c>
      <c r="C404" s="1" t="n">
        <v>255.299453735352</v>
      </c>
      <c r="D404" s="1" t="n">
        <v>-271.103546142578</v>
      </c>
      <c r="E404" s="1" t="n">
        <v>255.300231933594</v>
      </c>
      <c r="F404" s="1" t="n">
        <v>-281.489227294922</v>
      </c>
      <c r="H404" s="1" t="n">
        <v>255.156051635742</v>
      </c>
      <c r="I404" s="1" t="n">
        <v>-260.792510986328</v>
      </c>
      <c r="J404" s="1" t="n">
        <v>255.299362182617</v>
      </c>
      <c r="K404" s="1" t="n">
        <v>-271.049041748047</v>
      </c>
      <c r="L404" s="1" t="n">
        <v>255.300048828125</v>
      </c>
      <c r="M404" s="1" t="n">
        <v>-281.380584716797</v>
      </c>
      <c r="O404" s="1" t="n">
        <f aca="false">SQRT((A404 - H404)^2+(B404 - I404)^2)</f>
        <v>0.0294227755894254</v>
      </c>
      <c r="P404" s="1" t="n">
        <f aca="false">SQRT((C404 - J404)^2+(D404 - K404)^2)</f>
        <v>0.0545044714229636</v>
      </c>
      <c r="Q404" s="1" t="n">
        <f aca="false">SQRT((E404- L404)^2+(F404 - M404)^2)</f>
        <v>0.108642732427252</v>
      </c>
    </row>
    <row r="405" customFormat="false" ht="12.8" hidden="false" customHeight="false" outlineLevel="0" collapsed="false">
      <c r="A405" s="1" t="n">
        <v>255.159622192383</v>
      </c>
      <c r="B405" s="1" t="n">
        <v>-260.821716308594</v>
      </c>
      <c r="C405" s="1" t="n">
        <v>255.299453735352</v>
      </c>
      <c r="D405" s="1" t="n">
        <v>-271.1025390625</v>
      </c>
      <c r="E405" s="1" t="n">
        <v>255.300231933594</v>
      </c>
      <c r="F405" s="1" t="n">
        <v>-281.487579345703</v>
      </c>
      <c r="H405" s="1" t="n">
        <v>255.156051635742</v>
      </c>
      <c r="I405" s="1" t="n">
        <v>-260.792510986328</v>
      </c>
      <c r="J405" s="1" t="n">
        <v>255.299362182617</v>
      </c>
      <c r="K405" s="1" t="n">
        <v>-271.049041748047</v>
      </c>
      <c r="L405" s="1" t="n">
        <v>255.300048828125</v>
      </c>
      <c r="M405" s="1" t="n">
        <v>-281.3798828125</v>
      </c>
      <c r="O405" s="1" t="n">
        <f aca="false">SQRT((A405 - H405)^2+(B405 - I405)^2)</f>
        <v>0.0294227755894254</v>
      </c>
      <c r="P405" s="1" t="n">
        <f aca="false">SQRT((C405 - J405)^2+(D405 - K405)^2)</f>
        <v>0.0534973927924311</v>
      </c>
      <c r="Q405" s="1" t="n">
        <f aca="false">SQRT((E405- L405)^2+(F405 - M405)^2)</f>
        <v>0.107696688860708</v>
      </c>
    </row>
    <row r="406" customFormat="false" ht="12.8" hidden="false" customHeight="false" outlineLevel="0" collapsed="false">
      <c r="A406" s="1" t="n">
        <v>255.159622192383</v>
      </c>
      <c r="B406" s="1" t="n">
        <v>-260.821716308594</v>
      </c>
      <c r="C406" s="1" t="n">
        <v>255.299453735352</v>
      </c>
      <c r="D406" s="1" t="n">
        <v>-271.1025390625</v>
      </c>
      <c r="E406" s="1" t="n">
        <v>255.300231933594</v>
      </c>
      <c r="F406" s="1" t="n">
        <v>-281.486999511719</v>
      </c>
      <c r="H406" s="1" t="n">
        <v>255.156051635742</v>
      </c>
      <c r="I406" s="1" t="n">
        <v>-260.792510986328</v>
      </c>
      <c r="J406" s="1" t="n">
        <v>255.299362182617</v>
      </c>
      <c r="K406" s="1" t="n">
        <v>-271.048034667969</v>
      </c>
      <c r="L406" s="1" t="n">
        <v>255.300048828125</v>
      </c>
      <c r="M406" s="1" t="n">
        <v>-281.378143310547</v>
      </c>
      <c r="O406" s="1" t="n">
        <f aca="false">SQRT((A406 - H406)^2+(B406 - I406)^2)</f>
        <v>0.0294227755894254</v>
      </c>
      <c r="P406" s="1" t="n">
        <f aca="false">SQRT((C406 - J406)^2+(D406 - K406)^2)</f>
        <v>0.0545044714229636</v>
      </c>
      <c r="Q406" s="1" t="n">
        <f aca="false">SQRT((E406- L406)^2+(F406 - M406)^2)</f>
        <v>0.108856355171433</v>
      </c>
    </row>
    <row r="407" customFormat="false" ht="12.8" hidden="false" customHeight="false" outlineLevel="0" collapsed="false">
      <c r="A407" s="1" t="n">
        <v>255.159622192383</v>
      </c>
      <c r="B407" s="1" t="n">
        <v>-260.821716308594</v>
      </c>
      <c r="C407" s="1" t="n">
        <v>255.299453735352</v>
      </c>
      <c r="D407" s="1" t="n">
        <v>-271.1015625</v>
      </c>
      <c r="E407" s="1" t="n">
        <v>255.300231933594</v>
      </c>
      <c r="F407" s="1" t="n">
        <v>-281.485443115234</v>
      </c>
      <c r="H407" s="1" t="n">
        <v>255.156051635742</v>
      </c>
      <c r="I407" s="1" t="n">
        <v>-260.792510986328</v>
      </c>
      <c r="J407" s="1" t="n">
        <v>255.299362182617</v>
      </c>
      <c r="K407" s="1" t="n">
        <v>-271.048034667969</v>
      </c>
      <c r="L407" s="1" t="n">
        <v>255.300048828125</v>
      </c>
      <c r="M407" s="1" t="n">
        <v>-281.377502441406</v>
      </c>
      <c r="O407" s="1" t="n">
        <f aca="false">SQRT((A407 - H407)^2+(B407 - I407)^2)</f>
        <v>0.0294227755894254</v>
      </c>
      <c r="P407" s="1" t="n">
        <f aca="false">SQRT((C407 - J407)^2+(D407 - K407)^2)</f>
        <v>0.0535279103257792</v>
      </c>
      <c r="Q407" s="1" t="n">
        <f aca="false">SQRT((E407- L407)^2+(F407 - M407)^2)</f>
        <v>0.107940829133584</v>
      </c>
    </row>
    <row r="408" customFormat="false" ht="12.8" hidden="false" customHeight="false" outlineLevel="0" collapsed="false">
      <c r="A408" s="1" t="n">
        <v>255.159622192383</v>
      </c>
      <c r="B408" s="1" t="n">
        <v>-260.821716308594</v>
      </c>
      <c r="C408" s="1" t="n">
        <v>255.299453735352</v>
      </c>
      <c r="D408" s="1" t="n">
        <v>-271.1015625</v>
      </c>
      <c r="E408" s="1" t="n">
        <v>255.300231933594</v>
      </c>
      <c r="F408" s="1" t="n">
        <v>-281.484893798828</v>
      </c>
      <c r="H408" s="1" t="n">
        <v>255.156051635742</v>
      </c>
      <c r="I408" s="1" t="n">
        <v>-260.792510986328</v>
      </c>
      <c r="J408" s="1" t="n">
        <v>255.299362182617</v>
      </c>
      <c r="K408" s="1" t="n">
        <v>-271.047058105469</v>
      </c>
      <c r="L408" s="1" t="n">
        <v>255.300079345703</v>
      </c>
      <c r="M408" s="1" t="n">
        <v>-281.375854492188</v>
      </c>
      <c r="O408" s="1" t="n">
        <f aca="false">SQRT((A408 - H408)^2+(B408 - I408)^2)</f>
        <v>0.0294227755894254</v>
      </c>
      <c r="P408" s="1" t="n">
        <f aca="false">SQRT((C408 - J408)^2+(D408 - K408)^2)</f>
        <v>0.0545044714229636</v>
      </c>
      <c r="Q408" s="1" t="n">
        <f aca="false">SQRT((E408- L408)^2+(F408 - M408)^2)</f>
        <v>0.109039413404495</v>
      </c>
    </row>
    <row r="409" customFormat="false" ht="12.8" hidden="false" customHeight="false" outlineLevel="0" collapsed="false">
      <c r="A409" s="1" t="n">
        <v>255.159622192383</v>
      </c>
      <c r="B409" s="1" t="n">
        <v>-260.821716308594</v>
      </c>
      <c r="C409" s="1" t="n">
        <v>255.299453735352</v>
      </c>
      <c r="D409" s="1" t="n">
        <v>-271.100616455078</v>
      </c>
      <c r="E409" s="1" t="n">
        <v>255.300231933594</v>
      </c>
      <c r="F409" s="1" t="n">
        <v>-281.483367919922</v>
      </c>
      <c r="H409" s="1" t="n">
        <v>255.156051635742</v>
      </c>
      <c r="I409" s="1" t="n">
        <v>-260.792510986328</v>
      </c>
      <c r="J409" s="1" t="n">
        <v>255.299362182617</v>
      </c>
      <c r="K409" s="1" t="n">
        <v>-271.047058105469</v>
      </c>
      <c r="L409" s="1" t="n">
        <v>255.300048828125</v>
      </c>
      <c r="M409" s="1" t="n">
        <v>-281.375244140625</v>
      </c>
      <c r="O409" s="1" t="n">
        <f aca="false">SQRT((A409 - H409)^2+(B409 - I409)^2)</f>
        <v>0.0294227755894254</v>
      </c>
      <c r="P409" s="1" t="n">
        <f aca="false">SQRT((C409 - J409)^2+(D409 - K409)^2)</f>
        <v>0.0535584278591782</v>
      </c>
      <c r="Q409" s="1" t="n">
        <f aca="false">SQRT((E409- L409)^2+(F409 - M409)^2)</f>
        <v>0.108123934339612</v>
      </c>
    </row>
    <row r="410" customFormat="false" ht="12.8" hidden="false" customHeight="false" outlineLevel="0" collapsed="false">
      <c r="A410" s="1" t="n">
        <v>255.159622192383</v>
      </c>
      <c r="B410" s="1" t="n">
        <v>-260.821716308594</v>
      </c>
      <c r="C410" s="1" t="n">
        <v>255.299453735352</v>
      </c>
      <c r="D410" s="1" t="n">
        <v>-271.100646972656</v>
      </c>
      <c r="E410" s="1" t="n">
        <v>255.300231933594</v>
      </c>
      <c r="F410" s="1" t="n">
        <v>-281.482879638672</v>
      </c>
      <c r="H410" s="1" t="n">
        <v>255.156051635742</v>
      </c>
      <c r="I410" s="1" t="n">
        <v>-260.792510986328</v>
      </c>
      <c r="J410" s="1" t="n">
        <v>255.299362182617</v>
      </c>
      <c r="K410" s="1" t="n">
        <v>-271.046112060547</v>
      </c>
      <c r="L410" s="1" t="n">
        <v>255.300048828125</v>
      </c>
      <c r="M410" s="1" t="n">
        <v>-281.373657226563</v>
      </c>
      <c r="O410" s="1" t="n">
        <f aca="false">SQRT((A410 - H410)^2+(B410 - I410)^2)</f>
        <v>0.0294227755894254</v>
      </c>
      <c r="P410" s="1" t="n">
        <f aca="false">SQRT((C410 - J410)^2+(D410 - K410)^2)</f>
        <v>0.0545349889579465</v>
      </c>
      <c r="Q410" s="1" t="n">
        <f aca="false">SQRT((E410- L410)^2+(F410 - M410)^2)</f>
        <v>0.109222565592079</v>
      </c>
    </row>
    <row r="411" customFormat="false" ht="12.8" hidden="false" customHeight="false" outlineLevel="0" collapsed="false">
      <c r="A411" s="1" t="n">
        <v>255.159622192383</v>
      </c>
      <c r="B411" s="1" t="n">
        <v>-260.821716308594</v>
      </c>
      <c r="C411" s="1" t="n">
        <v>255.299453735352</v>
      </c>
      <c r="D411" s="1" t="n">
        <v>-271.099700927734</v>
      </c>
      <c r="E411" s="1" t="n">
        <v>255.300231933594</v>
      </c>
      <c r="F411" s="1" t="n">
        <v>-281.481414794922</v>
      </c>
      <c r="H411" s="1" t="n">
        <v>255.156051635742</v>
      </c>
      <c r="I411" s="1" t="n">
        <v>-260.792510986328</v>
      </c>
      <c r="J411" s="1" t="n">
        <v>255.299362182617</v>
      </c>
      <c r="K411" s="1" t="n">
        <v>-271.046142578125</v>
      </c>
      <c r="L411" s="1" t="n">
        <v>255.300048828125</v>
      </c>
      <c r="M411" s="1" t="n">
        <v>-281.373046875</v>
      </c>
      <c r="O411" s="1" t="n">
        <f aca="false">SQRT((A411 - H411)^2+(B411 - I411)^2)</f>
        <v>0.0294227755894254</v>
      </c>
      <c r="P411" s="1" t="n">
        <f aca="false">SQRT((C411 - J411)^2+(D411 - K411)^2)</f>
        <v>0.0535584278591213</v>
      </c>
      <c r="Q411" s="1" t="n">
        <f aca="false">SQRT((E411- L411)^2+(F411 - M411)^2)</f>
        <v>0.108368074615319</v>
      </c>
    </row>
    <row r="412" customFormat="false" ht="12.8" hidden="false" customHeight="false" outlineLevel="0" collapsed="false">
      <c r="A412" s="1" t="n">
        <v>255.159622192383</v>
      </c>
      <c r="B412" s="1" t="n">
        <v>-260.821716308594</v>
      </c>
      <c r="C412" s="1" t="n">
        <v>255.299453735352</v>
      </c>
      <c r="D412" s="1" t="n">
        <v>-271.099731445313</v>
      </c>
      <c r="E412" s="1" t="n">
        <v>255.300231933594</v>
      </c>
      <c r="F412" s="1" t="n">
        <v>-281.48095703125</v>
      </c>
      <c r="H412" s="1" t="n">
        <v>255.156051635742</v>
      </c>
      <c r="I412" s="1" t="n">
        <v>-260.792510986328</v>
      </c>
      <c r="J412" s="1" t="n">
        <v>255.299362182617</v>
      </c>
      <c r="K412" s="1" t="n">
        <v>-271.045196533203</v>
      </c>
      <c r="L412" s="1" t="n">
        <v>255.300048828125</v>
      </c>
      <c r="M412" s="1" t="n">
        <v>-281.371520996094</v>
      </c>
      <c r="O412" s="1" t="n">
        <f aca="false">SQRT((A412 - H412)^2+(B412 - I412)^2)</f>
        <v>0.0294227755894254</v>
      </c>
      <c r="P412" s="1" t="n">
        <f aca="false">SQRT((C412 - J412)^2+(D412 - K412)^2)</f>
        <v>0.0545349889589128</v>
      </c>
      <c r="Q412" s="1" t="n">
        <f aca="false">SQRT((E412- L412)^2+(F412 - M412)^2)</f>
        <v>0.10943618833952</v>
      </c>
    </row>
    <row r="413" customFormat="false" ht="12.8" hidden="false" customHeight="false" outlineLevel="0" collapsed="false">
      <c r="A413" s="1" t="n">
        <v>255.159622192383</v>
      </c>
      <c r="B413" s="1" t="n">
        <v>-260.821716308594</v>
      </c>
      <c r="C413" s="1" t="n">
        <v>255.299453735352</v>
      </c>
      <c r="D413" s="1" t="n">
        <v>-271.098785400391</v>
      </c>
      <c r="E413" s="1" t="n">
        <v>255.300231933594</v>
      </c>
      <c r="F413" s="1" t="n">
        <v>-281.479522705078</v>
      </c>
      <c r="H413" s="1" t="n">
        <v>255.156051635742</v>
      </c>
      <c r="I413" s="1" t="n">
        <v>-260.792510986328</v>
      </c>
      <c r="J413" s="1" t="n">
        <v>255.299362182617</v>
      </c>
      <c r="K413" s="1" t="n">
        <v>-271.045257568359</v>
      </c>
      <c r="L413" s="1" t="n">
        <v>255.300048828125</v>
      </c>
      <c r="M413" s="1" t="n">
        <v>-281.371002197266</v>
      </c>
      <c r="O413" s="1" t="n">
        <f aca="false">SQRT((A413 - H413)^2+(B413 - I413)^2)</f>
        <v>0.0294227755894254</v>
      </c>
      <c r="P413" s="1" t="n">
        <f aca="false">SQRT((C413 - J413)^2+(D413 - K413)^2)</f>
        <v>0.0535279103268024</v>
      </c>
      <c r="Q413" s="1" t="n">
        <f aca="false">SQRT((E413- L413)^2+(F413 - M413)^2)</f>
        <v>0.108520662287809</v>
      </c>
    </row>
    <row r="414" customFormat="false" ht="12.8" hidden="false" customHeight="false" outlineLevel="0" collapsed="false">
      <c r="A414" s="1" t="n">
        <v>255.159622192383</v>
      </c>
      <c r="B414" s="1" t="n">
        <v>-260.821716308594</v>
      </c>
      <c r="C414" s="1" t="n">
        <v>255.299453735352</v>
      </c>
      <c r="D414" s="1" t="n">
        <v>-271.098846435547</v>
      </c>
      <c r="E414" s="1" t="n">
        <v>255.300231933594</v>
      </c>
      <c r="F414" s="1" t="n">
        <v>-281.479125976562</v>
      </c>
      <c r="H414" s="1" t="n">
        <v>255.156051635742</v>
      </c>
      <c r="I414" s="1" t="n">
        <v>-260.792510986328</v>
      </c>
      <c r="J414" s="1" t="n">
        <v>255.299362182617</v>
      </c>
      <c r="K414" s="1" t="n">
        <v>-271.044281005859</v>
      </c>
      <c r="L414" s="1" t="n">
        <v>255.300048828125</v>
      </c>
      <c r="M414" s="1" t="n">
        <v>-281.369506835937</v>
      </c>
      <c r="O414" s="1" t="n">
        <f aca="false">SQRT((A414 - H414)^2+(B414 - I414)^2)</f>
        <v>0.0294227755894254</v>
      </c>
      <c r="P414" s="1" t="n">
        <f aca="false">SQRT((C414 - J414)^2+(D414 - K414)^2)</f>
        <v>0.0545655064939438</v>
      </c>
      <c r="Q414" s="1" t="n">
        <f aca="false">SQRT((E414- L414)^2+(F414 - M414)^2)</f>
        <v>0.109619293552624</v>
      </c>
    </row>
    <row r="415" customFormat="false" ht="12.8" hidden="false" customHeight="false" outlineLevel="0" collapsed="false">
      <c r="A415" s="1" t="n">
        <v>255.159622192383</v>
      </c>
      <c r="B415" s="1" t="n">
        <v>-260.821716308594</v>
      </c>
      <c r="C415" s="1" t="n">
        <v>255.299453735352</v>
      </c>
      <c r="D415" s="1" t="n">
        <v>-271.097930908203</v>
      </c>
      <c r="E415" s="1" t="n">
        <v>255.300231933594</v>
      </c>
      <c r="F415" s="1" t="n">
        <v>-281.477752685547</v>
      </c>
      <c r="H415" s="1" t="n">
        <v>255.156051635742</v>
      </c>
      <c r="I415" s="1" t="n">
        <v>-260.792510986328</v>
      </c>
      <c r="J415" s="1" t="n">
        <v>255.299362182617</v>
      </c>
      <c r="K415" s="1" t="n">
        <v>-271.044342041016</v>
      </c>
      <c r="L415" s="1" t="n">
        <v>255.300048828125</v>
      </c>
      <c r="M415" s="1" t="n">
        <v>-281.369049072266</v>
      </c>
      <c r="O415" s="1" t="n">
        <f aca="false">SQRT((A415 - H415)^2+(B415 - I415)^2)</f>
        <v>0.0294227755894254</v>
      </c>
      <c r="P415" s="1" t="n">
        <f aca="false">SQRT((C415 - J415)^2+(D415 - K415)^2)</f>
        <v>0.0535889453925711</v>
      </c>
      <c r="Q415" s="1" t="n">
        <f aca="false">SQRT((E415- L415)^2+(F415 - M415)^2)</f>
        <v>0.10870376749658</v>
      </c>
    </row>
    <row r="416" customFormat="false" ht="12.8" hidden="false" customHeight="false" outlineLevel="0" collapsed="false">
      <c r="A416" s="1" t="n">
        <v>255.159622192383</v>
      </c>
      <c r="B416" s="1" t="n">
        <v>-260.821716308594</v>
      </c>
      <c r="C416" s="1" t="n">
        <v>255.299453735352</v>
      </c>
      <c r="D416" s="1" t="n">
        <v>-271.097991943359</v>
      </c>
      <c r="E416" s="1" t="n">
        <v>255.300231933594</v>
      </c>
      <c r="F416" s="1" t="n">
        <v>-281.477386474609</v>
      </c>
      <c r="H416" s="1" t="n">
        <v>255.156051635742</v>
      </c>
      <c r="I416" s="1" t="n">
        <v>-260.792510986328</v>
      </c>
      <c r="J416" s="1" t="n">
        <v>255.299362182617</v>
      </c>
      <c r="K416" s="1" t="n">
        <v>-271.043426513672</v>
      </c>
      <c r="L416" s="1" t="n">
        <v>255.300048828125</v>
      </c>
      <c r="M416" s="1" t="n">
        <v>-281.367614746094</v>
      </c>
      <c r="O416" s="1" t="n">
        <f aca="false">SQRT((A416 - H416)^2+(B416 - I416)^2)</f>
        <v>0.0294227755894254</v>
      </c>
      <c r="P416" s="1" t="n">
        <f aca="false">SQRT((C416 - J416)^2+(D416 - K416)^2)</f>
        <v>0.0545655064929206</v>
      </c>
      <c r="Q416" s="1" t="n">
        <f aca="false">SQRT((E416- L416)^2+(F416 - M416)^2)</f>
        <v>0.109771881230047</v>
      </c>
    </row>
    <row r="417" customFormat="false" ht="12.8" hidden="false" customHeight="false" outlineLevel="0" collapsed="false">
      <c r="A417" s="1" t="n">
        <v>255.159622192383</v>
      </c>
      <c r="B417" s="1" t="n">
        <v>-260.821716308594</v>
      </c>
      <c r="C417" s="1" t="n">
        <v>255.299453735352</v>
      </c>
      <c r="D417" s="1" t="n">
        <v>-271.097076416016</v>
      </c>
      <c r="E417" s="1" t="n">
        <v>255.300231933594</v>
      </c>
      <c r="F417" s="1" t="n">
        <v>-281.476043701172</v>
      </c>
      <c r="H417" s="1" t="n">
        <v>255.156051635742</v>
      </c>
      <c r="I417" s="1" t="n">
        <v>-260.792510986328</v>
      </c>
      <c r="J417" s="1" t="n">
        <v>255.299362182617</v>
      </c>
      <c r="K417" s="1" t="n">
        <v>-271.043487548828</v>
      </c>
      <c r="L417" s="1" t="n">
        <v>255.300048828125</v>
      </c>
      <c r="M417" s="1" t="n">
        <v>-281.3671875</v>
      </c>
      <c r="O417" s="1" t="n">
        <f aca="false">SQRT((A417 - H417)^2+(B417 - I417)^2)</f>
        <v>0.0294227755894254</v>
      </c>
      <c r="P417" s="1" t="n">
        <f aca="false">SQRT((C417 - J417)^2+(D417 - K417)^2)</f>
        <v>0.0535889453935943</v>
      </c>
      <c r="Q417" s="1" t="n">
        <f aca="false">SQRT((E417- L417)^2+(F417 - M417)^2)</f>
        <v>0.108856355171433</v>
      </c>
    </row>
    <row r="418" customFormat="false" ht="12.8" hidden="false" customHeight="false" outlineLevel="0" collapsed="false">
      <c r="A418" s="1" t="n">
        <v>255.159622192383</v>
      </c>
      <c r="B418" s="1" t="n">
        <v>-260.821716308594</v>
      </c>
      <c r="C418" s="1" t="n">
        <v>255.299453735352</v>
      </c>
      <c r="D418" s="1" t="n">
        <v>-271.097137451172</v>
      </c>
      <c r="E418" s="1" t="n">
        <v>255.300231933594</v>
      </c>
      <c r="F418" s="1" t="n">
        <v>-281.475738525391</v>
      </c>
      <c r="H418" s="1" t="n">
        <v>255.156051635742</v>
      </c>
      <c r="I418" s="1" t="n">
        <v>-260.792510986328</v>
      </c>
      <c r="J418" s="1" t="n">
        <v>255.299362182617</v>
      </c>
      <c r="K418" s="1" t="n">
        <v>-271.042572021484</v>
      </c>
      <c r="L418" s="1" t="n">
        <v>255.300048828125</v>
      </c>
      <c r="M418" s="1" t="n">
        <v>-281.365783691406</v>
      </c>
      <c r="O418" s="1" t="n">
        <f aca="false">SQRT((A418 - H418)^2+(B418 - I418)^2)</f>
        <v>0.0294227755894254</v>
      </c>
      <c r="P418" s="1" t="n">
        <f aca="false">SQRT((C418 - J418)^2+(D418 - K418)^2)</f>
        <v>0.0545655064939438</v>
      </c>
      <c r="Q418" s="1" t="n">
        <f aca="false">SQRT((E418- L418)^2+(F418 - M418)^2)</f>
        <v>0.109954986445735</v>
      </c>
    </row>
    <row r="419" customFormat="false" ht="12.8" hidden="false" customHeight="false" outlineLevel="0" collapsed="false">
      <c r="A419" s="1" t="n">
        <v>255.159622192383</v>
      </c>
      <c r="B419" s="1" t="n">
        <v>-260.821716308594</v>
      </c>
      <c r="C419" s="1" t="n">
        <v>255.299423217773</v>
      </c>
      <c r="D419" s="1" t="n">
        <v>-271.096252441406</v>
      </c>
      <c r="E419" s="1" t="n">
        <v>255.300231933594</v>
      </c>
      <c r="F419" s="1" t="n">
        <v>-281.474426269531</v>
      </c>
      <c r="H419" s="1" t="n">
        <v>255.156051635742</v>
      </c>
      <c r="I419" s="1" t="n">
        <v>-260.792510986328</v>
      </c>
      <c r="J419" s="1" t="n">
        <v>255.299346923828</v>
      </c>
      <c r="K419" s="1" t="n">
        <v>-271.042663574219</v>
      </c>
      <c r="L419" s="1" t="n">
        <v>255.300048828125</v>
      </c>
      <c r="M419" s="1" t="n">
        <v>-281.365417480469</v>
      </c>
      <c r="O419" s="1" t="n">
        <f aca="false">SQRT((A419 - H419)^2+(B419 - I419)^2)</f>
        <v>0.0294227755894254</v>
      </c>
      <c r="P419" s="1" t="n">
        <f aca="false">SQRT((C419 - J419)^2+(D419 - K419)^2)</f>
        <v>0.0535889214964886</v>
      </c>
      <c r="Q419" s="1" t="n">
        <f aca="false">SQRT((E419- L419)^2+(F419 - M419)^2)</f>
        <v>0.109008942845926</v>
      </c>
    </row>
    <row r="420" customFormat="false" ht="12.8" hidden="false" customHeight="false" outlineLevel="0" collapsed="false">
      <c r="A420" s="1" t="n">
        <v>255.159622192383</v>
      </c>
      <c r="B420" s="1" t="n">
        <v>-260.821716308594</v>
      </c>
      <c r="C420" s="1" t="n">
        <v>255.299423217773</v>
      </c>
      <c r="D420" s="1" t="n">
        <v>-271.096313476562</v>
      </c>
      <c r="E420" s="1" t="n">
        <v>255.300231933594</v>
      </c>
      <c r="F420" s="1" t="n">
        <v>-281.474151611328</v>
      </c>
      <c r="H420" s="1" t="n">
        <v>255.156051635742</v>
      </c>
      <c r="I420" s="1" t="n">
        <v>-260.792510986328</v>
      </c>
      <c r="J420" s="1" t="n">
        <v>255.299346923828</v>
      </c>
      <c r="K420" s="1" t="n">
        <v>-271.041748046875</v>
      </c>
      <c r="L420" s="1" t="n">
        <v>255.300048828125</v>
      </c>
      <c r="M420" s="1" t="n">
        <v>-281.364044189453</v>
      </c>
      <c r="O420" s="1" t="n">
        <f aca="false">SQRT((A420 - H420)^2+(B420 - I420)^2)</f>
        <v>0.0294227755894254</v>
      </c>
      <c r="P420" s="1" t="n">
        <f aca="false">SQRT((C420 - J420)^2+(D420 - K420)^2)</f>
        <v>0.0545654830244516</v>
      </c>
      <c r="Q420" s="1" t="n">
        <f aca="false">SQRT((E420- L420)^2+(F420 - M420)^2)</f>
        <v>0.110107574124453</v>
      </c>
    </row>
    <row r="421" customFormat="false" ht="12.8" hidden="false" customHeight="false" outlineLevel="0" collapsed="false">
      <c r="A421" s="1" t="n">
        <v>255.159622192383</v>
      </c>
      <c r="B421" s="1" t="n">
        <v>-260.821716308594</v>
      </c>
      <c r="C421" s="1" t="n">
        <v>255.299423217773</v>
      </c>
      <c r="D421" s="1" t="n">
        <v>-271.095428466797</v>
      </c>
      <c r="E421" s="1" t="n">
        <v>255.300231933594</v>
      </c>
      <c r="F421" s="1" t="n">
        <v>-281.472900390625</v>
      </c>
      <c r="H421" s="1" t="n">
        <v>255.156051635742</v>
      </c>
      <c r="I421" s="1" t="n">
        <v>-260.792510986328</v>
      </c>
      <c r="J421" s="1" t="n">
        <v>255.299346923828</v>
      </c>
      <c r="K421" s="1" t="n">
        <v>-271.041839599609</v>
      </c>
      <c r="L421" s="1" t="n">
        <v>255.300048828125</v>
      </c>
      <c r="M421" s="1" t="n">
        <v>-281.363739013672</v>
      </c>
      <c r="O421" s="1" t="n">
        <f aca="false">SQRT((A421 - H421)^2+(B421 - I421)^2)</f>
        <v>0.0294227755894254</v>
      </c>
      <c r="P421" s="1" t="n">
        <f aca="false">SQRT((C421 - J421)^2+(D421 - K421)^2)</f>
        <v>0.053588921497455</v>
      </c>
      <c r="Q421" s="1" t="n">
        <f aca="false">SQRT((E421- L421)^2+(F421 - M421)^2)</f>
        <v>0.10916153052193</v>
      </c>
    </row>
    <row r="422" customFormat="false" ht="12.8" hidden="false" customHeight="false" outlineLevel="0" collapsed="false">
      <c r="A422" s="1" t="n">
        <v>255.159622192383</v>
      </c>
      <c r="B422" s="1" t="n">
        <v>-260.821716308594</v>
      </c>
      <c r="C422" s="1" t="n">
        <v>255.299423217773</v>
      </c>
      <c r="D422" s="1" t="n">
        <v>-271.095520019531</v>
      </c>
      <c r="E422" s="1" t="n">
        <v>255.300231933594</v>
      </c>
      <c r="F422" s="1" t="n">
        <v>-281.47265625</v>
      </c>
      <c r="H422" s="1" t="n">
        <v>255.156051635742</v>
      </c>
      <c r="I422" s="1" t="n">
        <v>-260.792510986328</v>
      </c>
      <c r="J422" s="1" t="n">
        <v>255.299346923828</v>
      </c>
      <c r="K422" s="1" t="n">
        <v>-271.040924072266</v>
      </c>
      <c r="L422" s="1" t="n">
        <v>255.300048828125</v>
      </c>
      <c r="M422" s="1" t="n">
        <v>-281.362396240234</v>
      </c>
      <c r="O422" s="1" t="n">
        <f aca="false">SQRT((A422 - H422)^2+(B422 - I422)^2)</f>
        <v>0.0294227755894254</v>
      </c>
      <c r="P422" s="1" t="n">
        <f aca="false">SQRT((C422 - J422)^2+(D422 - K422)^2)</f>
        <v>0.0545960005726489</v>
      </c>
      <c r="Q422" s="1" t="n">
        <f aca="false">SQRT((E422- L422)^2+(F422 - M422)^2)</f>
        <v>0.11026016180478</v>
      </c>
    </row>
    <row r="423" customFormat="false" ht="12.8" hidden="false" customHeight="false" outlineLevel="0" collapsed="false">
      <c r="A423" s="1" t="n">
        <v>255.159622192383</v>
      </c>
      <c r="B423" s="1" t="n">
        <v>-260.821716308594</v>
      </c>
      <c r="C423" s="1" t="n">
        <v>255.299453735352</v>
      </c>
      <c r="D423" s="1" t="n">
        <v>-271.094635009766</v>
      </c>
      <c r="E423" s="1" t="n">
        <v>255.300231933594</v>
      </c>
      <c r="F423" s="1" t="n">
        <v>-281.471405029297</v>
      </c>
      <c r="H423" s="1" t="n">
        <v>255.156051635742</v>
      </c>
      <c r="I423" s="1" t="n">
        <v>-260.792510986328</v>
      </c>
      <c r="J423" s="1" t="n">
        <v>255.299346923828</v>
      </c>
      <c r="K423" s="1" t="n">
        <v>-271.041015625</v>
      </c>
      <c r="L423" s="1" t="n">
        <v>255.300048828125</v>
      </c>
      <c r="M423" s="1" t="n">
        <v>-281.362091064453</v>
      </c>
      <c r="O423" s="1" t="n">
        <f aca="false">SQRT((A423 - H423)^2+(B423 - I423)^2)</f>
        <v>0.0294227755894254</v>
      </c>
      <c r="P423" s="1" t="n">
        <f aca="false">SQRT((C423 - J423)^2+(D423 - K423)^2)</f>
        <v>0.053619491151898</v>
      </c>
      <c r="Q423" s="1" t="n">
        <f aca="false">SQRT((E423- L423)^2+(F423 - M423)^2)</f>
        <v>0.109314118198534</v>
      </c>
    </row>
    <row r="424" customFormat="false" ht="12.8" hidden="false" customHeight="false" outlineLevel="0" collapsed="false">
      <c r="A424" s="1" t="n">
        <v>255.159622192383</v>
      </c>
      <c r="B424" s="1" t="n">
        <v>-260.821716308594</v>
      </c>
      <c r="C424" s="1" t="n">
        <v>255.299423217773</v>
      </c>
      <c r="D424" s="1" t="n">
        <v>-271.0947265625</v>
      </c>
      <c r="E424" s="1" t="n">
        <v>255.300231933594</v>
      </c>
      <c r="F424" s="1" t="n">
        <v>-281.47119140625</v>
      </c>
      <c r="H424" s="1" t="n">
        <v>255.156051635742</v>
      </c>
      <c r="I424" s="1" t="n">
        <v>-260.792510986328</v>
      </c>
      <c r="J424" s="1" t="n">
        <v>255.299346923828</v>
      </c>
      <c r="K424" s="1" t="n">
        <v>-271.040130615234</v>
      </c>
      <c r="L424" s="1" t="n">
        <v>255.300048828125</v>
      </c>
      <c r="M424" s="1" t="n">
        <v>-281.36083984375</v>
      </c>
      <c r="O424" s="1" t="n">
        <f aca="false">SQRT((A424 - H424)^2+(B424 - I424)^2)</f>
        <v>0.0294227755894254</v>
      </c>
      <c r="P424" s="1" t="n">
        <f aca="false">SQRT((C424 - J424)^2+(D424 - K424)^2)</f>
        <v>0.054596000573672</v>
      </c>
      <c r="Q424" s="1" t="n">
        <f aca="false">SQRT((E424- L424)^2+(F424 - M424)^2)</f>
        <v>0.110351714412619</v>
      </c>
    </row>
    <row r="425" customFormat="false" ht="12.8" hidden="false" customHeight="false" outlineLevel="0" collapsed="false">
      <c r="A425" s="1" t="n">
        <v>255.159622192383</v>
      </c>
      <c r="B425" s="1" t="n">
        <v>-260.821716308594</v>
      </c>
      <c r="C425" s="1" t="n">
        <v>255.299453735352</v>
      </c>
      <c r="D425" s="1" t="n">
        <v>-271.093841552734</v>
      </c>
      <c r="E425" s="1" t="n">
        <v>255.300231933594</v>
      </c>
      <c r="F425" s="1" t="n">
        <v>-281.470001220703</v>
      </c>
      <c r="H425" s="1" t="n">
        <v>255.156051635742</v>
      </c>
      <c r="I425" s="1" t="n">
        <v>-260.792510986328</v>
      </c>
      <c r="J425" s="1" t="n">
        <v>255.299346923828</v>
      </c>
      <c r="K425" s="1" t="n">
        <v>-271.040252685547</v>
      </c>
      <c r="L425" s="1" t="n">
        <v>255.300048828125</v>
      </c>
      <c r="M425" s="1" t="n">
        <v>-281.360565185547</v>
      </c>
      <c r="O425" s="1" t="n">
        <f aca="false">SQRT((A425 - H425)^2+(B425 - I425)^2)</f>
        <v>0.0294227755894254</v>
      </c>
      <c r="P425" s="1" t="n">
        <f aca="false">SQRT((C425 - J425)^2+(D425 - K425)^2)</f>
        <v>0.0535889736334476</v>
      </c>
      <c r="Q425" s="1" t="n">
        <f aca="false">SQRT((E425- L425)^2+(F425 - M425)^2)</f>
        <v>0.10943618833952</v>
      </c>
    </row>
    <row r="426" customFormat="false" ht="12.8" hidden="false" customHeight="false" outlineLevel="0" collapsed="false">
      <c r="A426" s="1" t="n">
        <v>255.159622192383</v>
      </c>
      <c r="B426" s="1" t="n">
        <v>-260.821716308594</v>
      </c>
      <c r="C426" s="1" t="n">
        <v>255.299453735352</v>
      </c>
      <c r="D426" s="1" t="n">
        <v>-271.093963623047</v>
      </c>
      <c r="E426" s="1" t="n">
        <v>255.300231933594</v>
      </c>
      <c r="F426" s="1" t="n">
        <v>-281.469848632812</v>
      </c>
      <c r="H426" s="1" t="n">
        <v>255.156051635742</v>
      </c>
      <c r="I426" s="1" t="n">
        <v>-260.792510986328</v>
      </c>
      <c r="J426" s="1" t="n">
        <v>255.299362182617</v>
      </c>
      <c r="K426" s="1" t="n">
        <v>-271.039337158203</v>
      </c>
      <c r="L426" s="1" t="n">
        <v>255.300048828125</v>
      </c>
      <c r="M426" s="1" t="n">
        <v>-281.359344482422</v>
      </c>
      <c r="O426" s="1" t="n">
        <f aca="false">SQRT((A426 - H426)^2+(B426 - I426)^2)</f>
        <v>0.0294227755894254</v>
      </c>
      <c r="P426" s="1" t="n">
        <f aca="false">SQRT((C426 - J426)^2+(D426 - K426)^2)</f>
        <v>0.054626541564093</v>
      </c>
      <c r="Q426" s="1" t="n">
        <f aca="false">SQRT((E426- L426)^2+(F426 - M426)^2)</f>
        <v>0.110504302092853</v>
      </c>
    </row>
    <row r="427" customFormat="false" ht="12.8" hidden="false" customHeight="false" outlineLevel="0" collapsed="false">
      <c r="A427" s="1" t="n">
        <v>255.159622192383</v>
      </c>
      <c r="B427" s="1" t="n">
        <v>-260.821716308594</v>
      </c>
      <c r="C427" s="1" t="n">
        <v>255.299453735352</v>
      </c>
      <c r="D427" s="1" t="n">
        <v>-271.093078613281</v>
      </c>
      <c r="E427" s="1" t="n">
        <v>255.300231933594</v>
      </c>
      <c r="F427" s="1" t="n">
        <v>-281.468658447266</v>
      </c>
      <c r="H427" s="1" t="n">
        <v>255.156051635742</v>
      </c>
      <c r="I427" s="1" t="n">
        <v>-260.792510986328</v>
      </c>
      <c r="J427" s="1" t="n">
        <v>255.299362182617</v>
      </c>
      <c r="K427" s="1" t="n">
        <v>-271.039489746094</v>
      </c>
      <c r="L427" s="1" t="n">
        <v>255.300048828125</v>
      </c>
      <c r="M427" s="1" t="n">
        <v>-281.359100341797</v>
      </c>
      <c r="O427" s="1" t="n">
        <f aca="false">SQRT((A427 - H427)^2+(B427 - I427)^2)</f>
        <v>0.0294227755894254</v>
      </c>
      <c r="P427" s="1" t="n">
        <f aca="false">SQRT((C427 - J427)^2+(D427 - K427)^2)</f>
        <v>0.053588945392628</v>
      </c>
      <c r="Q427" s="1" t="n">
        <f aca="false">SQRT((E427- L427)^2+(F427 - M427)^2)</f>
        <v>0.109558258481854</v>
      </c>
    </row>
    <row r="428" customFormat="false" ht="12.8" hidden="false" customHeight="false" outlineLevel="0" collapsed="false">
      <c r="A428" s="1" t="n">
        <v>255.159622192383</v>
      </c>
      <c r="B428" s="1" t="n">
        <v>-260.821716308594</v>
      </c>
      <c r="C428" s="1" t="n">
        <v>255.299453735352</v>
      </c>
      <c r="D428" s="1" t="n">
        <v>-271.093231201172</v>
      </c>
      <c r="E428" s="1" t="n">
        <v>255.300231933594</v>
      </c>
      <c r="F428" s="1" t="n">
        <v>-281.468505859375</v>
      </c>
      <c r="H428" s="1" t="n">
        <v>255.156051635742</v>
      </c>
      <c r="I428" s="1" t="n">
        <v>-260.792510986328</v>
      </c>
      <c r="J428" s="1" t="n">
        <v>255.299362182617</v>
      </c>
      <c r="K428" s="1" t="n">
        <v>-271.038604736328</v>
      </c>
      <c r="L428" s="1" t="n">
        <v>255.300048828125</v>
      </c>
      <c r="M428" s="1" t="n">
        <v>-281.357879638672</v>
      </c>
      <c r="O428" s="1" t="n">
        <f aca="false">SQRT((A428 - H428)^2+(B428 - I428)^2)</f>
        <v>0.0294227755894254</v>
      </c>
      <c r="P428" s="1" t="n">
        <f aca="false">SQRT((C428 - J428)^2+(D428 - K428)^2)</f>
        <v>0.054626541564093</v>
      </c>
      <c r="Q428" s="1" t="n">
        <f aca="false">SQRT((E428- L428)^2+(F428 - M428)^2)</f>
        <v>0.110626372238468</v>
      </c>
    </row>
    <row r="429" customFormat="false" ht="12.8" hidden="false" customHeight="false" outlineLevel="0" collapsed="false">
      <c r="A429" s="1" t="n">
        <v>255.159622192383</v>
      </c>
      <c r="B429" s="1" t="n">
        <v>-260.821716308594</v>
      </c>
      <c r="C429" s="1" t="n">
        <v>255.299453735352</v>
      </c>
      <c r="D429" s="1" t="n">
        <v>-271.092346191406</v>
      </c>
      <c r="E429" s="1" t="n">
        <v>255.300231933594</v>
      </c>
      <c r="F429" s="1" t="n">
        <v>-281.467376708984</v>
      </c>
      <c r="H429" s="1" t="n">
        <v>255.156051635742</v>
      </c>
      <c r="I429" s="1" t="n">
        <v>-260.792510986328</v>
      </c>
      <c r="J429" s="1" t="n">
        <v>255.299362182617</v>
      </c>
      <c r="K429" s="1" t="n">
        <v>-271.038757324219</v>
      </c>
      <c r="L429" s="1" t="n">
        <v>255.300048828125</v>
      </c>
      <c r="M429" s="1" t="n">
        <v>-281.357696533203</v>
      </c>
      <c r="O429" s="1" t="n">
        <f aca="false">SQRT((A429 - H429)^2+(B429 - I429)^2)</f>
        <v>0.0294227755894254</v>
      </c>
      <c r="P429" s="1" t="n">
        <f aca="false">SQRT((C429 - J429)^2+(D429 - K429)^2)</f>
        <v>0.053588945392628</v>
      </c>
      <c r="Q429" s="1" t="n">
        <f aca="false">SQRT((E429- L429)^2+(F429 - M429)^2)</f>
        <v>0.109680328623488</v>
      </c>
    </row>
    <row r="430" customFormat="false" ht="12.8" hidden="false" customHeight="false" outlineLevel="0" collapsed="false">
      <c r="A430" s="1" t="n">
        <v>255.159622192383</v>
      </c>
      <c r="B430" s="1" t="n">
        <v>-260.821716308594</v>
      </c>
      <c r="C430" s="1" t="n">
        <v>255.299453735352</v>
      </c>
      <c r="D430" s="1" t="n">
        <v>-271.092468261719</v>
      </c>
      <c r="E430" s="1" t="n">
        <v>255.300231933594</v>
      </c>
      <c r="F430" s="1" t="n">
        <v>-281.467254638672</v>
      </c>
      <c r="H430" s="1" t="n">
        <v>255.156051635742</v>
      </c>
      <c r="I430" s="1" t="n">
        <v>-260.792510986328</v>
      </c>
      <c r="J430" s="1" t="n">
        <v>255.299362182617</v>
      </c>
      <c r="K430" s="1" t="n">
        <v>-271.037872314453</v>
      </c>
      <c r="L430" s="1" t="n">
        <v>255.300048828125</v>
      </c>
      <c r="M430" s="1" t="n">
        <v>-281.356506347656</v>
      </c>
      <c r="O430" s="1" t="n">
        <f aca="false">SQRT((A430 - H430)^2+(B430 - I430)^2)</f>
        <v>0.0294227755894254</v>
      </c>
      <c r="P430" s="1" t="n">
        <f aca="false">SQRT((C430 - J430)^2+(D430 - K430)^2)</f>
        <v>0.054596024028966</v>
      </c>
      <c r="Q430" s="1" t="n">
        <f aca="false">SQRT((E430- L430)^2+(F430 - M430)^2)</f>
        <v>0.110748442384396</v>
      </c>
    </row>
    <row r="431" customFormat="false" ht="12.8" hidden="false" customHeight="false" outlineLevel="0" collapsed="false">
      <c r="A431" s="1" t="n">
        <v>255.159622192383</v>
      </c>
      <c r="B431" s="1" t="n">
        <v>-260.821716308594</v>
      </c>
      <c r="C431" s="1" t="n">
        <v>255.299453735352</v>
      </c>
      <c r="D431" s="1" t="n">
        <v>-271.091583251953</v>
      </c>
      <c r="E431" s="1" t="n">
        <v>255.300231933594</v>
      </c>
      <c r="F431" s="1" t="n">
        <v>-281.466094970703</v>
      </c>
      <c r="H431" s="1" t="n">
        <v>255.156051635742</v>
      </c>
      <c r="I431" s="1" t="n">
        <v>-260.792510986328</v>
      </c>
      <c r="J431" s="1" t="n">
        <v>255.299362182617</v>
      </c>
      <c r="K431" s="1" t="n">
        <v>-271.037994384766</v>
      </c>
      <c r="L431" s="1" t="n">
        <v>255.300048828125</v>
      </c>
      <c r="M431" s="1" t="n">
        <v>-281.356353759766</v>
      </c>
      <c r="O431" s="1" t="n">
        <f aca="false">SQRT((A431 - H431)^2+(B431 - I431)^2)</f>
        <v>0.0294227755894254</v>
      </c>
      <c r="P431" s="1" t="n">
        <f aca="false">SQRT((C431 - J431)^2+(D431 - K431)^2)</f>
        <v>0.0535889453925711</v>
      </c>
      <c r="Q431" s="1" t="n">
        <f aca="false">SQRT((E431- L431)^2+(F431 - M431)^2)</f>
        <v>0.109741363694504</v>
      </c>
    </row>
    <row r="432" customFormat="false" ht="12.8" hidden="false" customHeight="false" outlineLevel="0" collapsed="false">
      <c r="A432" s="1" t="n">
        <v>255.159622192383</v>
      </c>
      <c r="B432" s="1" t="n">
        <v>-260.821716308594</v>
      </c>
      <c r="C432" s="1" t="n">
        <v>255.299453735352</v>
      </c>
      <c r="D432" s="1" t="n">
        <v>-271.091735839844</v>
      </c>
      <c r="E432" s="1" t="n">
        <v>255.300231933594</v>
      </c>
      <c r="F432" s="1" t="n">
        <v>-281.466003417969</v>
      </c>
      <c r="H432" s="1" t="n">
        <v>255.156051635742</v>
      </c>
      <c r="I432" s="1" t="n">
        <v>-260.792510986328</v>
      </c>
      <c r="J432" s="1" t="n">
        <v>255.299362182617</v>
      </c>
      <c r="K432" s="1" t="n">
        <v>-271.037109375</v>
      </c>
      <c r="L432" s="1" t="n">
        <v>255.300048828125</v>
      </c>
      <c r="M432" s="1" t="n">
        <v>-281.355163574219</v>
      </c>
      <c r="O432" s="1" t="n">
        <f aca="false">SQRT((A432 - H432)^2+(B432 - I432)^2)</f>
        <v>0.0294227755894254</v>
      </c>
      <c r="P432" s="1" t="n">
        <f aca="false">SQRT((C432 - J432)^2+(D432 - K432)^2)</f>
        <v>0.054626541564093</v>
      </c>
      <c r="Q432" s="1" t="n">
        <f aca="false">SQRT((E432- L432)^2+(F432 - M432)^2)</f>
        <v>0.110839994993401</v>
      </c>
    </row>
    <row r="433" customFormat="false" ht="12.8" hidden="false" customHeight="false" outlineLevel="0" collapsed="false">
      <c r="A433" s="1" t="n">
        <v>255.159622192383</v>
      </c>
      <c r="B433" s="1" t="n">
        <v>-260.821716308594</v>
      </c>
      <c r="C433" s="1" t="n">
        <v>255.299453735352</v>
      </c>
      <c r="D433" s="1" t="n">
        <v>-271.090881347656</v>
      </c>
      <c r="E433" s="1" t="n">
        <v>255.300231933594</v>
      </c>
      <c r="F433" s="1" t="n">
        <v>-281.464904785156</v>
      </c>
      <c r="H433" s="1" t="n">
        <v>255.156051635742</v>
      </c>
      <c r="I433" s="1" t="n">
        <v>-260.792510986328</v>
      </c>
      <c r="J433" s="1" t="n">
        <v>255.299362182617</v>
      </c>
      <c r="K433" s="1" t="n">
        <v>-271.037261962891</v>
      </c>
      <c r="L433" s="1" t="n">
        <v>255.300048828125</v>
      </c>
      <c r="M433" s="1" t="n">
        <v>-281.355041503906</v>
      </c>
      <c r="O433" s="1" t="n">
        <f aca="false">SQRT((A433 - H433)^2+(B433 - I433)^2)</f>
        <v>0.0294227755894254</v>
      </c>
      <c r="P433" s="1" t="n">
        <f aca="false">SQRT((C433 - J433)^2+(D433 - K433)^2)</f>
        <v>0.0536194629260716</v>
      </c>
      <c r="Q433" s="1" t="n">
        <f aca="false">SQRT((E433- L433)^2+(F433 - M433)^2)</f>
        <v>0.109863433837785</v>
      </c>
    </row>
    <row r="434" customFormat="false" ht="12.8" hidden="false" customHeight="false" outlineLevel="0" collapsed="false">
      <c r="A434" s="1" t="n">
        <v>255.159622192383</v>
      </c>
      <c r="B434" s="1" t="n">
        <v>-260.821716308594</v>
      </c>
      <c r="C434" s="1" t="n">
        <v>255.299453735352</v>
      </c>
      <c r="D434" s="1" t="n">
        <v>-271.091033935547</v>
      </c>
      <c r="E434" s="1" t="n">
        <v>255.300231933594</v>
      </c>
      <c r="F434" s="1" t="n">
        <v>-281.464813232422</v>
      </c>
      <c r="H434" s="1" t="n">
        <v>255.156051635742</v>
      </c>
      <c r="I434" s="1" t="n">
        <v>-260.792510986328</v>
      </c>
      <c r="J434" s="1" t="n">
        <v>255.299362182617</v>
      </c>
      <c r="K434" s="1" t="n">
        <v>-271.036407470703</v>
      </c>
      <c r="L434" s="1" t="n">
        <v>255.300048828125</v>
      </c>
      <c r="M434" s="1" t="n">
        <v>-281.353912353516</v>
      </c>
      <c r="O434" s="1" t="n">
        <f aca="false">SQRT((A434 - H434)^2+(B434 - I434)^2)</f>
        <v>0.0294227755894254</v>
      </c>
      <c r="P434" s="1" t="n">
        <f aca="false">SQRT((C434 - J434)^2+(D434 - K434)^2)</f>
        <v>0.054626541564093</v>
      </c>
      <c r="Q434" s="1" t="n">
        <f aca="false">SQRT((E434- L434)^2+(F434 - M434)^2)</f>
        <v>0.110901030066129</v>
      </c>
    </row>
    <row r="435" customFormat="false" ht="12.8" hidden="false" customHeight="false" outlineLevel="0" collapsed="false">
      <c r="A435" s="1" t="n">
        <v>255.159622192383</v>
      </c>
      <c r="B435" s="1" t="n">
        <v>-260.821716308594</v>
      </c>
      <c r="C435" s="1" t="n">
        <v>255.299453735352</v>
      </c>
      <c r="D435" s="1" t="n">
        <v>-271.090179443359</v>
      </c>
      <c r="E435" s="1" t="n">
        <v>255.300231933594</v>
      </c>
      <c r="F435" s="1" t="n">
        <v>-281.463745117187</v>
      </c>
      <c r="H435" s="1" t="n">
        <v>255.156051635742</v>
      </c>
      <c r="I435" s="1" t="n">
        <v>-260.792510986328</v>
      </c>
      <c r="J435" s="1" t="n">
        <v>255.299362182617</v>
      </c>
      <c r="K435" s="1" t="n">
        <v>-271.036560058594</v>
      </c>
      <c r="L435" s="1" t="n">
        <v>255.300048828125</v>
      </c>
      <c r="M435" s="1" t="n">
        <v>-281.353790283203</v>
      </c>
      <c r="O435" s="1" t="n">
        <f aca="false">SQRT((A435 - H435)^2+(B435 - I435)^2)</f>
        <v>0.0294227755894254</v>
      </c>
      <c r="P435" s="1" t="n">
        <f aca="false">SQRT((C435 - J435)^2+(D435 - K435)^2)</f>
        <v>0.0536194629260716</v>
      </c>
      <c r="Q435" s="1" t="n">
        <f aca="false">SQRT((E435- L435)^2+(F435 - M435)^2)</f>
        <v>0.109954986444712</v>
      </c>
    </row>
    <row r="436" customFormat="false" ht="12.8" hidden="false" customHeight="false" outlineLevel="0" collapsed="false">
      <c r="A436" s="1" t="n">
        <v>255.159622192383</v>
      </c>
      <c r="B436" s="1" t="n">
        <v>-260.821716308594</v>
      </c>
      <c r="C436" s="1" t="n">
        <v>255.299453735352</v>
      </c>
      <c r="D436" s="1" t="n">
        <v>-271.09033203125</v>
      </c>
      <c r="E436" s="1" t="n">
        <v>255.300231933594</v>
      </c>
      <c r="F436" s="1" t="n">
        <v>-281.463714599609</v>
      </c>
      <c r="H436" s="1" t="n">
        <v>255.156051635742</v>
      </c>
      <c r="I436" s="1" t="n">
        <v>-260.792510986328</v>
      </c>
      <c r="J436" s="1" t="n">
        <v>255.299362182617</v>
      </c>
      <c r="K436" s="1" t="n">
        <v>-271.035705566406</v>
      </c>
      <c r="L436" s="1" t="n">
        <v>255.300048828125</v>
      </c>
      <c r="M436" s="1" t="n">
        <v>-281.352691650391</v>
      </c>
      <c r="O436" s="1" t="n">
        <f aca="false">SQRT((A436 - H436)^2+(B436 - I436)^2)</f>
        <v>0.0294227755894254</v>
      </c>
      <c r="P436" s="1" t="n">
        <f aca="false">SQRT((C436 - J436)^2+(D436 - K436)^2)</f>
        <v>0.054626541564093</v>
      </c>
      <c r="Q436" s="1" t="n">
        <f aca="false">SQRT((E436- L436)^2+(F436 - M436)^2)</f>
        <v>0.111023100211916</v>
      </c>
    </row>
    <row r="437" customFormat="false" ht="12.8" hidden="false" customHeight="false" outlineLevel="0" collapsed="false">
      <c r="A437" s="1" t="n">
        <v>255.159622192383</v>
      </c>
      <c r="B437" s="1" t="n">
        <v>-260.821716308594</v>
      </c>
      <c r="C437" s="1" t="n">
        <v>255.299453735352</v>
      </c>
      <c r="D437" s="1" t="n">
        <v>-271.089477539063</v>
      </c>
      <c r="E437" s="1" t="n">
        <v>255.300231933594</v>
      </c>
      <c r="F437" s="1" t="n">
        <v>-281.462646484375</v>
      </c>
      <c r="H437" s="1" t="n">
        <v>255.156051635742</v>
      </c>
      <c r="I437" s="1" t="n">
        <v>-260.792510986328</v>
      </c>
      <c r="J437" s="1" t="n">
        <v>255.299362182617</v>
      </c>
      <c r="K437" s="1" t="n">
        <v>-271.035858154297</v>
      </c>
      <c r="L437" s="1" t="n">
        <v>255.300048828125</v>
      </c>
      <c r="M437" s="1" t="n">
        <v>-281.352600097656</v>
      </c>
      <c r="O437" s="1" t="n">
        <f aca="false">SQRT((A437 - H437)^2+(B437 - I437)^2)</f>
        <v>0.0294227755894254</v>
      </c>
      <c r="P437" s="1" t="n">
        <f aca="false">SQRT((C437 - J437)^2+(D437 - K437)^2)</f>
        <v>0.0536194629270948</v>
      </c>
      <c r="Q437" s="1" t="n">
        <f aca="false">SQRT((E437- L437)^2+(F437 - M437)^2)</f>
        <v>0.110046539052873</v>
      </c>
    </row>
    <row r="438" customFormat="false" ht="12.8" hidden="false" customHeight="false" outlineLevel="0" collapsed="false">
      <c r="A438" s="1" t="n">
        <v>255.159622192383</v>
      </c>
      <c r="B438" s="1" t="n">
        <v>-260.821716308594</v>
      </c>
      <c r="C438" s="1" t="n">
        <v>255.299453735352</v>
      </c>
      <c r="D438" s="1" t="n">
        <v>-271.089630126953</v>
      </c>
      <c r="E438" s="1" t="n">
        <v>255.300231933594</v>
      </c>
      <c r="F438" s="1" t="n">
        <v>-281.462615966797</v>
      </c>
      <c r="H438" s="1" t="n">
        <v>255.156051635742</v>
      </c>
      <c r="I438" s="1" t="n">
        <v>-260.792510986328</v>
      </c>
      <c r="J438" s="1" t="n">
        <v>255.299362182617</v>
      </c>
      <c r="K438" s="1" t="n">
        <v>-271.035003662109</v>
      </c>
      <c r="L438" s="1" t="n">
        <v>255.300048828125</v>
      </c>
      <c r="M438" s="1" t="n">
        <v>-281.351531982422</v>
      </c>
      <c r="O438" s="1" t="n">
        <f aca="false">SQRT((A438 - H438)^2+(B438 - I438)^2)</f>
        <v>0.0294227755894254</v>
      </c>
      <c r="P438" s="1" t="n">
        <f aca="false">SQRT((C438 - J438)^2+(D438 - K438)^2)</f>
        <v>0.0546265415641499</v>
      </c>
      <c r="Q438" s="1" t="n">
        <f aca="false">SQRT((E438- L438)^2+(F438 - M438)^2)</f>
        <v>0.111084135285999</v>
      </c>
    </row>
    <row r="439" customFormat="false" ht="12.8" hidden="false" customHeight="false" outlineLevel="0" collapsed="false">
      <c r="A439" s="1" t="n">
        <v>255.159622192383</v>
      </c>
      <c r="B439" s="1" t="n">
        <v>-260.821716308594</v>
      </c>
      <c r="C439" s="1" t="n">
        <v>255.299453735352</v>
      </c>
      <c r="D439" s="1" t="n">
        <v>-271.088836669922</v>
      </c>
      <c r="E439" s="1" t="n">
        <v>255.300231933594</v>
      </c>
      <c r="F439" s="1" t="n">
        <v>-281.461608886719</v>
      </c>
      <c r="H439" s="1" t="n">
        <v>255.156051635742</v>
      </c>
      <c r="I439" s="1" t="n">
        <v>-260.792510986328</v>
      </c>
      <c r="J439" s="1" t="n">
        <v>255.299362182617</v>
      </c>
      <c r="K439" s="1" t="n">
        <v>-271.03515625</v>
      </c>
      <c r="L439" s="1" t="n">
        <v>255.300048828125</v>
      </c>
      <c r="M439" s="1" t="n">
        <v>-281.351440429688</v>
      </c>
      <c r="O439" s="1" t="n">
        <f aca="false">SQRT((A439 - H439)^2+(B439 - I439)^2)</f>
        <v>0.0294227755894254</v>
      </c>
      <c r="P439" s="1" t="n">
        <f aca="false">SQRT((C439 - J439)^2+(D439 - K439)^2)</f>
        <v>0.0536804979941908</v>
      </c>
      <c r="Q439" s="1" t="n">
        <f aca="false">SQRT((E439- L439)^2+(F439 - M439)^2)</f>
        <v>0.110168609196071</v>
      </c>
    </row>
    <row r="440" customFormat="false" ht="12.8" hidden="false" customHeight="false" outlineLevel="0" collapsed="false">
      <c r="A440" s="1" t="n">
        <v>255.159622192383</v>
      </c>
      <c r="B440" s="1" t="n">
        <v>-260.821716308594</v>
      </c>
      <c r="C440" s="1" t="n">
        <v>255.299453735352</v>
      </c>
      <c r="D440" s="1" t="n">
        <v>-271.088989257812</v>
      </c>
      <c r="E440" s="1" t="n">
        <v>255.300231933594</v>
      </c>
      <c r="F440" s="1" t="n">
        <v>-281.461578369141</v>
      </c>
      <c r="H440" s="1" t="n">
        <v>255.156051635742</v>
      </c>
      <c r="I440" s="1" t="n">
        <v>-260.792510986328</v>
      </c>
      <c r="J440" s="1" t="n">
        <v>255.299362182617</v>
      </c>
      <c r="K440" s="1" t="n">
        <v>-271.034332275391</v>
      </c>
      <c r="L440" s="1" t="n">
        <v>255.300048828125</v>
      </c>
      <c r="M440" s="1" t="n">
        <v>-281.350372314453</v>
      </c>
      <c r="O440" s="1" t="n">
        <f aca="false">SQRT((A440 - H440)^2+(B440 - I440)^2)</f>
        <v>0.0294227755894254</v>
      </c>
      <c r="P440" s="1" t="n">
        <f aca="false">SQRT((C440 - J440)^2+(D440 - K440)^2)</f>
        <v>0.0546570590982447</v>
      </c>
      <c r="Q440" s="1" t="n">
        <f aca="false">SQRT((E440- L440)^2+(F440 - M440)^2)</f>
        <v>0.111206205433356</v>
      </c>
    </row>
    <row r="441" customFormat="false" ht="12.8" hidden="false" customHeight="false" outlineLevel="0" collapsed="false">
      <c r="A441" s="1" t="n">
        <v>255.159622192383</v>
      </c>
      <c r="B441" s="1" t="n">
        <v>-260.821716308594</v>
      </c>
      <c r="C441" s="1" t="n">
        <v>255.299453735352</v>
      </c>
      <c r="D441" s="1" t="n">
        <v>-271.088165283203</v>
      </c>
      <c r="E441" s="1" t="n">
        <v>255.300231933594</v>
      </c>
      <c r="F441" s="1" t="n">
        <v>-281.460571289062</v>
      </c>
      <c r="H441" s="1" t="n">
        <v>255.156051635742</v>
      </c>
      <c r="I441" s="1" t="n">
        <v>-260.792510986328</v>
      </c>
      <c r="J441" s="1" t="n">
        <v>255.299362182617</v>
      </c>
      <c r="K441" s="1" t="n">
        <v>-271.034484863281</v>
      </c>
      <c r="L441" s="1" t="n">
        <v>255.300048828125</v>
      </c>
      <c r="M441" s="1" t="n">
        <v>-281.350311279297</v>
      </c>
      <c r="O441" s="1" t="n">
        <f aca="false">SQRT((A441 - H441)^2+(B441 - I441)^2)</f>
        <v>0.0294227755894254</v>
      </c>
      <c r="P441" s="1" t="n">
        <f aca="false">SQRT((C441 - J441)^2+(D441 - K441)^2)</f>
        <v>0.0536804979941908</v>
      </c>
      <c r="Q441" s="1" t="n">
        <f aca="false">SQRT((E441- L441)^2+(F441 - M441)^2)</f>
        <v>0.110260161803757</v>
      </c>
    </row>
    <row r="442" customFormat="false" ht="12.8" hidden="false" customHeight="false" outlineLevel="0" collapsed="false">
      <c r="A442" s="1" t="n">
        <v>255.159622192383</v>
      </c>
      <c r="B442" s="1" t="n">
        <v>-260.821716308594</v>
      </c>
      <c r="C442" s="1" t="n">
        <v>255.299453735352</v>
      </c>
      <c r="D442" s="1" t="n">
        <v>-271.088317871094</v>
      </c>
      <c r="E442" s="1" t="n">
        <v>255.300231933594</v>
      </c>
      <c r="F442" s="1" t="n">
        <v>-281.460571289062</v>
      </c>
      <c r="H442" s="1" t="n">
        <v>255.156051635742</v>
      </c>
      <c r="I442" s="1" t="n">
        <v>-260.792510986328</v>
      </c>
      <c r="J442" s="1" t="n">
        <v>255.299362182617</v>
      </c>
      <c r="K442" s="1" t="n">
        <v>-271.033660888672</v>
      </c>
      <c r="L442" s="1" t="n">
        <v>255.300048828125</v>
      </c>
      <c r="M442" s="1" t="n">
        <v>-281.349304199219</v>
      </c>
      <c r="O442" s="1" t="n">
        <f aca="false">SQRT((A442 - H442)^2+(B442 - I442)^2)</f>
        <v>0.0294227755894254</v>
      </c>
      <c r="P442" s="1" t="n">
        <f aca="false">SQRT((C442 - J442)^2+(D442 - K442)^2)</f>
        <v>0.0546570590992679</v>
      </c>
      <c r="Q442" s="1" t="n">
        <f aca="false">SQRT((E442- L442)^2+(F442 - M442)^2)</f>
        <v>0.111267240505665</v>
      </c>
    </row>
    <row r="443" customFormat="false" ht="12.8" hidden="false" customHeight="false" outlineLevel="0" collapsed="false">
      <c r="A443" s="1" t="n">
        <v>255.159622192383</v>
      </c>
      <c r="B443" s="1" t="n">
        <v>-260.821716308594</v>
      </c>
      <c r="C443" s="1" t="n">
        <v>255.299453735352</v>
      </c>
      <c r="D443" s="1" t="n">
        <v>-271.087493896484</v>
      </c>
      <c r="E443" s="1" t="n">
        <v>255.300231933594</v>
      </c>
      <c r="F443" s="1" t="n">
        <v>-281.459533691406</v>
      </c>
      <c r="H443" s="1" t="n">
        <v>255.156051635742</v>
      </c>
      <c r="I443" s="1" t="n">
        <v>-260.792510986328</v>
      </c>
      <c r="J443" s="1" t="n">
        <v>255.299362182617</v>
      </c>
      <c r="K443" s="1" t="n">
        <v>-271.033813476562</v>
      </c>
      <c r="L443" s="1" t="n">
        <v>255.300048828125</v>
      </c>
      <c r="M443" s="1" t="n">
        <v>-281.349243164063</v>
      </c>
      <c r="O443" s="1" t="n">
        <f aca="false">SQRT((A443 - H443)^2+(B443 - I443)^2)</f>
        <v>0.0294227755894254</v>
      </c>
      <c r="P443" s="1" t="n">
        <f aca="false">SQRT((C443 - J443)^2+(D443 - K443)^2)</f>
        <v>0.0536804979941908</v>
      </c>
      <c r="Q443" s="1" t="n">
        <f aca="false">SQRT((E443- L443)^2+(F443 - M443)^2)</f>
        <v>0.110290679339699</v>
      </c>
    </row>
    <row r="444" customFormat="false" ht="12.8" hidden="false" customHeight="false" outlineLevel="0" collapsed="false">
      <c r="A444" s="1" t="n">
        <v>255.159622192383</v>
      </c>
      <c r="B444" s="1" t="n">
        <v>-260.821716308594</v>
      </c>
      <c r="C444" s="1" t="n">
        <v>255.299453735352</v>
      </c>
      <c r="D444" s="1" t="n">
        <v>-271.087677001953</v>
      </c>
      <c r="E444" s="1" t="n">
        <v>255.300231933594</v>
      </c>
      <c r="F444" s="1" t="n">
        <v>-281.459564208984</v>
      </c>
      <c r="H444" s="1" t="n">
        <v>255.156051635742</v>
      </c>
      <c r="I444" s="1" t="n">
        <v>-260.792510986328</v>
      </c>
      <c r="J444" s="1" t="n">
        <v>255.299362182617</v>
      </c>
      <c r="K444" s="1" t="n">
        <v>-271.032989501953</v>
      </c>
      <c r="L444" s="1" t="n">
        <v>255.300048828125</v>
      </c>
      <c r="M444" s="1" t="n">
        <v>-281.348205566406</v>
      </c>
      <c r="O444" s="1" t="n">
        <f aca="false">SQRT((A444 - H444)^2+(B444 - I444)^2)</f>
        <v>0.0294227755894254</v>
      </c>
      <c r="P444" s="1" t="n">
        <f aca="false">SQRT((C444 - J444)^2+(D444 - K444)^2)</f>
        <v>0.0546875766344906</v>
      </c>
      <c r="Q444" s="1" t="n">
        <f aca="false">SQRT((E444- L444)^2+(F444 - M444)^2)</f>
        <v>0.111358793116742</v>
      </c>
    </row>
    <row r="445" customFormat="false" ht="12.8" hidden="false" customHeight="false" outlineLevel="0" collapsed="false">
      <c r="A445" s="1" t="n">
        <v>255.159622192383</v>
      </c>
      <c r="B445" s="1" t="n">
        <v>-260.821716308594</v>
      </c>
      <c r="C445" s="1" t="n">
        <v>255.299453735352</v>
      </c>
      <c r="D445" s="1" t="n">
        <v>-271.086853027344</v>
      </c>
      <c r="E445" s="1" t="n">
        <v>255.300231933594</v>
      </c>
      <c r="F445" s="1" t="n">
        <v>-281.458557128906</v>
      </c>
      <c r="H445" s="1" t="n">
        <v>255.156051635742</v>
      </c>
      <c r="I445" s="1" t="n">
        <v>-260.792510986328</v>
      </c>
      <c r="J445" s="1" t="n">
        <v>255.299362182617</v>
      </c>
      <c r="K445" s="1" t="n">
        <v>-271.033172607422</v>
      </c>
      <c r="L445" s="1" t="n">
        <v>255.300048828125</v>
      </c>
      <c r="M445" s="1" t="n">
        <v>-281.348205566406</v>
      </c>
      <c r="O445" s="1" t="n">
        <f aca="false">SQRT((A445 - H445)^2+(B445 - I445)^2)</f>
        <v>0.0294227755894254</v>
      </c>
      <c r="P445" s="1" t="n">
        <f aca="false">SQRT((C445 - J445)^2+(D445 - K445)^2)</f>
        <v>0.0536804979941908</v>
      </c>
      <c r="Q445" s="1" t="n">
        <f aca="false">SQRT((E445- L445)^2+(F445 - M445)^2)</f>
        <v>0.110351714412619</v>
      </c>
    </row>
    <row r="446" customFormat="false" ht="12.8" hidden="false" customHeight="false" outlineLevel="0" collapsed="false">
      <c r="A446" s="1" t="n">
        <v>255.159622192383</v>
      </c>
      <c r="B446" s="1" t="n">
        <v>-260.821716308594</v>
      </c>
      <c r="C446" s="1" t="n">
        <v>255.299453735352</v>
      </c>
      <c r="D446" s="1" t="n">
        <v>-271.087036132812</v>
      </c>
      <c r="E446" s="1" t="n">
        <v>255.300231933594</v>
      </c>
      <c r="F446" s="1" t="n">
        <v>-281.458587646484</v>
      </c>
      <c r="H446" s="1" t="n">
        <v>255.156051635742</v>
      </c>
      <c r="I446" s="1" t="n">
        <v>-260.792510986328</v>
      </c>
      <c r="J446" s="1" t="n">
        <v>255.299362182617</v>
      </c>
      <c r="K446" s="1" t="n">
        <v>-271.032348632813</v>
      </c>
      <c r="L446" s="1" t="n">
        <v>255.300048828125</v>
      </c>
      <c r="M446" s="1" t="n">
        <v>-281.347198486328</v>
      </c>
      <c r="O446" s="1" t="n">
        <f aca="false">SQRT((A446 - H446)^2+(B446 - I446)^2)</f>
        <v>0.0294227755894254</v>
      </c>
      <c r="P446" s="1" t="n">
        <f aca="false">SQRT((C446 - J446)^2+(D446 - K446)^2)</f>
        <v>0.0546875766334675</v>
      </c>
      <c r="Q446" s="1" t="n">
        <f aca="false">SQRT((E446- L446)^2+(F446 - M446)^2)</f>
        <v>0.11138931065351</v>
      </c>
    </row>
    <row r="447" customFormat="false" ht="12.8" hidden="false" customHeight="false" outlineLevel="0" collapsed="false">
      <c r="A447" s="1" t="n">
        <v>255.159622192383</v>
      </c>
      <c r="B447" s="1" t="n">
        <v>-260.821716308594</v>
      </c>
      <c r="C447" s="1" t="n">
        <v>255.299453735352</v>
      </c>
      <c r="D447" s="1" t="n">
        <v>-271.086212158203</v>
      </c>
      <c r="E447" s="1" t="n">
        <v>255.300231933594</v>
      </c>
      <c r="F447" s="1" t="n">
        <v>-281.457641601562</v>
      </c>
      <c r="H447" s="1" t="n">
        <v>255.156051635742</v>
      </c>
      <c r="I447" s="1" t="n">
        <v>-260.792510986328</v>
      </c>
      <c r="J447" s="1" t="n">
        <v>255.299362182617</v>
      </c>
      <c r="K447" s="1" t="n">
        <v>-271.032501220703</v>
      </c>
      <c r="L447" s="1" t="n">
        <v>255.300048828125</v>
      </c>
      <c r="M447" s="1" t="n">
        <v>-281.347198486328</v>
      </c>
      <c r="O447" s="1" t="n">
        <f aca="false">SQRT((A447 - H447)^2+(B447 - I447)^2)</f>
        <v>0.0294227755894254</v>
      </c>
      <c r="P447" s="1" t="n">
        <f aca="false">SQRT((C447 - J447)^2+(D447 - K447)^2)</f>
        <v>0.053711015527843</v>
      </c>
      <c r="Q447" s="1" t="n">
        <f aca="false">SQRT((E447- L447)^2+(F447 - M447)^2)</f>
        <v>0.110443267020667</v>
      </c>
    </row>
    <row r="448" customFormat="false" ht="12.8" hidden="false" customHeight="false" outlineLevel="0" collapsed="false">
      <c r="A448" s="1" t="n">
        <v>255.159622192383</v>
      </c>
      <c r="B448" s="1" t="n">
        <v>-260.821716308594</v>
      </c>
      <c r="C448" s="1" t="n">
        <v>255.299453735352</v>
      </c>
      <c r="D448" s="1" t="n">
        <v>-271.086395263672</v>
      </c>
      <c r="E448" s="1" t="n">
        <v>255.300231933594</v>
      </c>
      <c r="F448" s="1" t="n">
        <v>-281.457672119141</v>
      </c>
      <c r="H448" s="1" t="n">
        <v>255.156051635742</v>
      </c>
      <c r="I448" s="1" t="n">
        <v>-260.792510986328</v>
      </c>
      <c r="J448" s="1" t="n">
        <v>255.299362182617</v>
      </c>
      <c r="K448" s="1" t="n">
        <v>-271.031707763672</v>
      </c>
      <c r="L448" s="1" t="n">
        <v>255.300048828125</v>
      </c>
      <c r="M448" s="1" t="n">
        <v>-281.346221923828</v>
      </c>
      <c r="O448" s="1" t="n">
        <f aca="false">SQRT((A448 - H448)^2+(B448 - I448)^2)</f>
        <v>0.0294227755894254</v>
      </c>
      <c r="P448" s="1" t="n">
        <f aca="false">SQRT((C448 - J448)^2+(D448 - K448)^2)</f>
        <v>0.0546875766344906</v>
      </c>
      <c r="Q448" s="1" t="n">
        <f aca="false">SQRT((E448- L448)^2+(F448 - M448)^2)</f>
        <v>0.111450345728137</v>
      </c>
    </row>
    <row r="449" customFormat="false" ht="12.8" hidden="false" customHeight="false" outlineLevel="0" collapsed="false">
      <c r="A449" s="1" t="n">
        <v>255.159622192383</v>
      </c>
      <c r="B449" s="1" t="n">
        <v>-260.821716308594</v>
      </c>
      <c r="C449" s="1" t="n">
        <v>255.299453735352</v>
      </c>
      <c r="D449" s="1" t="n">
        <v>-271.085601806641</v>
      </c>
      <c r="E449" s="1" t="n">
        <v>255.300231933594</v>
      </c>
      <c r="F449" s="1" t="n">
        <v>-281.456726074219</v>
      </c>
      <c r="H449" s="1" t="n">
        <v>255.156051635742</v>
      </c>
      <c r="I449" s="1" t="n">
        <v>-260.792510986328</v>
      </c>
      <c r="J449" s="1" t="n">
        <v>255.299362182617</v>
      </c>
      <c r="K449" s="1" t="n">
        <v>-271.031860351562</v>
      </c>
      <c r="L449" s="1" t="n">
        <v>255.300048828125</v>
      </c>
      <c r="M449" s="1" t="n">
        <v>-281.346252441406</v>
      </c>
      <c r="O449" s="1" t="n">
        <f aca="false">SQRT((A449 - H449)^2+(B449 - I449)^2)</f>
        <v>0.0294227755894254</v>
      </c>
      <c r="P449" s="1" t="n">
        <f aca="false">SQRT((C449 - J449)^2+(D449 - K449)^2)</f>
        <v>0.0537415330625687</v>
      </c>
      <c r="Q449" s="1" t="n">
        <f aca="false">SQRT((E449- L449)^2+(F449 - M449)^2)</f>
        <v>0.110473784557715</v>
      </c>
    </row>
    <row r="450" customFormat="false" ht="12.8" hidden="false" customHeight="false" outlineLevel="0" collapsed="false">
      <c r="A450" s="1" t="n">
        <v>255.159622192383</v>
      </c>
      <c r="B450" s="1" t="n">
        <v>-260.821716308594</v>
      </c>
      <c r="C450" s="1" t="n">
        <v>255.299453735352</v>
      </c>
      <c r="D450" s="1" t="n">
        <v>-271.085784912109</v>
      </c>
      <c r="E450" s="1" t="n">
        <v>255.300231933594</v>
      </c>
      <c r="F450" s="1" t="n">
        <v>-281.456756591797</v>
      </c>
      <c r="H450" s="1" t="n">
        <v>255.156051635742</v>
      </c>
      <c r="I450" s="1" t="n">
        <v>-260.792510986328</v>
      </c>
      <c r="J450" s="1" t="n">
        <v>255.299362182617</v>
      </c>
      <c r="K450" s="1" t="n">
        <v>-271.031036376953</v>
      </c>
      <c r="L450" s="1" t="n">
        <v>255.300048828125</v>
      </c>
      <c r="M450" s="1" t="n">
        <v>-281.345275878906</v>
      </c>
      <c r="O450" s="1" t="n">
        <f aca="false">SQRT((A450 - H450)^2+(B450 - I450)^2)</f>
        <v>0.0294227755894254</v>
      </c>
      <c r="P450" s="1" t="n">
        <f aca="false">SQRT((C450 - J450)^2+(D450 - K450)^2)</f>
        <v>0.0547486117050223</v>
      </c>
      <c r="Q450" s="1" t="n">
        <f aca="false">SQRT((E450- L450)^2+(F450 - M450)^2)</f>
        <v>0.111480863264916</v>
      </c>
    </row>
    <row r="451" customFormat="false" ht="12.8" hidden="false" customHeight="false" outlineLevel="0" collapsed="false">
      <c r="A451" s="1" t="n">
        <v>255.159622192383</v>
      </c>
      <c r="B451" s="1" t="n">
        <v>-260.821716308594</v>
      </c>
      <c r="C451" s="1" t="n">
        <v>255.299453735352</v>
      </c>
      <c r="D451" s="1" t="n">
        <v>-271.0849609375</v>
      </c>
      <c r="E451" s="1" t="n">
        <v>255.300231933594</v>
      </c>
      <c r="F451" s="1" t="n">
        <v>-281.455841064453</v>
      </c>
      <c r="H451" s="1" t="n">
        <v>255.156051635742</v>
      </c>
      <c r="I451" s="1" t="n">
        <v>-260.792510986328</v>
      </c>
      <c r="J451" s="1" t="n">
        <v>255.299362182617</v>
      </c>
      <c r="K451" s="1" t="n">
        <v>-271.031219482422</v>
      </c>
      <c r="L451" s="1" t="n">
        <v>255.300048828125</v>
      </c>
      <c r="M451" s="1" t="n">
        <v>-281.345275878906</v>
      </c>
      <c r="O451" s="1" t="n">
        <f aca="false">SQRT((A451 - H451)^2+(B451 - I451)^2)</f>
        <v>0.0294227755894254</v>
      </c>
      <c r="P451" s="1" t="n">
        <f aca="false">SQRT((C451 - J451)^2+(D451 - K451)^2)</f>
        <v>0.0537415330615456</v>
      </c>
      <c r="Q451" s="1" t="n">
        <f aca="false">SQRT((E451- L451)^2+(F451 - M451)^2)</f>
        <v>0.110565337166097</v>
      </c>
    </row>
    <row r="452" customFormat="false" ht="12.8" hidden="false" customHeight="false" outlineLevel="0" collapsed="false">
      <c r="A452" s="1" t="n">
        <v>255.159622192383</v>
      </c>
      <c r="B452" s="1" t="n">
        <v>-260.821716308594</v>
      </c>
      <c r="C452" s="1" t="n">
        <v>255.299453735352</v>
      </c>
      <c r="D452" s="1" t="n">
        <v>-271.085144042969</v>
      </c>
      <c r="E452" s="1" t="n">
        <v>255.300231933594</v>
      </c>
      <c r="F452" s="1" t="n">
        <v>-281.455902099609</v>
      </c>
      <c r="H452" s="1" t="n">
        <v>255.156051635742</v>
      </c>
      <c r="I452" s="1" t="n">
        <v>-260.792510986328</v>
      </c>
      <c r="J452" s="1" t="n">
        <v>255.299362182617</v>
      </c>
      <c r="K452" s="1" t="n">
        <v>-271.030426025391</v>
      </c>
      <c r="L452" s="1" t="n">
        <v>255.300048828125</v>
      </c>
      <c r="M452" s="1" t="n">
        <v>-281.344329833984</v>
      </c>
      <c r="O452" s="1" t="n">
        <f aca="false">SQRT((A452 - H452)^2+(B452 - I452)^2)</f>
        <v>0.0294227755894254</v>
      </c>
      <c r="P452" s="1" t="n">
        <f aca="false">SQRT((C452 - J452)^2+(D452 - K452)^2)</f>
        <v>0.0547180941697042</v>
      </c>
      <c r="Q452" s="1" t="n">
        <f aca="false">SQRT((E452- L452)^2+(F452 - M452)^2)</f>
        <v>0.111572415875557</v>
      </c>
    </row>
    <row r="453" customFormat="false" ht="12.8" hidden="false" customHeight="false" outlineLevel="0" collapsed="false">
      <c r="A453" s="1" t="n">
        <v>255.159622192383</v>
      </c>
      <c r="B453" s="1" t="n">
        <v>-260.821716308594</v>
      </c>
      <c r="C453" s="1" t="n">
        <v>255.299453735352</v>
      </c>
      <c r="D453" s="1" t="n">
        <v>-271.084350585937</v>
      </c>
      <c r="E453" s="1" t="n">
        <v>255.300231933594</v>
      </c>
      <c r="F453" s="1" t="n">
        <v>-281.454986572266</v>
      </c>
      <c r="H453" s="1" t="n">
        <v>255.156051635742</v>
      </c>
      <c r="I453" s="1" t="n">
        <v>-260.792510986328</v>
      </c>
      <c r="J453" s="1" t="n">
        <v>255.299362182617</v>
      </c>
      <c r="K453" s="1" t="n">
        <v>-271.030609130859</v>
      </c>
      <c r="L453" s="1" t="n">
        <v>255.300048828125</v>
      </c>
      <c r="M453" s="1" t="n">
        <v>-281.344360351562</v>
      </c>
      <c r="O453" s="1" t="n">
        <f aca="false">SQRT((A453 - H453)^2+(B453 - I453)^2)</f>
        <v>0.0294227755894254</v>
      </c>
      <c r="P453" s="1" t="n">
        <f aca="false">SQRT((C453 - J453)^2+(D453 - K453)^2)</f>
        <v>0.0537415330615456</v>
      </c>
      <c r="Q453" s="1" t="n">
        <f aca="false">SQRT((E453- L453)^2+(F453 - M453)^2)</f>
        <v>0.110626372239491</v>
      </c>
    </row>
    <row r="454" customFormat="false" ht="12.8" hidden="false" customHeight="false" outlineLevel="0" collapsed="false">
      <c r="A454" s="1" t="n">
        <v>255.159622192383</v>
      </c>
      <c r="B454" s="1" t="n">
        <v>-260.821716308594</v>
      </c>
      <c r="C454" s="1" t="n">
        <v>255.299453735352</v>
      </c>
      <c r="D454" s="1" t="n">
        <v>-271.084533691406</v>
      </c>
      <c r="E454" s="1" t="n">
        <v>255.300231933594</v>
      </c>
      <c r="F454" s="1" t="n">
        <v>-281.455047607422</v>
      </c>
      <c r="H454" s="1" t="n">
        <v>255.156051635742</v>
      </c>
      <c r="I454" s="1" t="n">
        <v>-260.792510986328</v>
      </c>
      <c r="J454" s="1" t="n">
        <v>255.299362182617</v>
      </c>
      <c r="K454" s="1" t="n">
        <v>-271.02978515625</v>
      </c>
      <c r="L454" s="1" t="n">
        <v>255.300048828125</v>
      </c>
      <c r="M454" s="1" t="n">
        <v>-281.343444824219</v>
      </c>
      <c r="O454" s="1" t="n">
        <f aca="false">SQRT((A454 - H454)^2+(B454 - I454)^2)</f>
        <v>0.0294227755894254</v>
      </c>
      <c r="P454" s="1" t="n">
        <f aca="false">SQRT((C454 - J454)^2+(D454 - K454)^2)</f>
        <v>0.0547486117050792</v>
      </c>
      <c r="Q454" s="1" t="n">
        <f aca="false">SQRT((E454- L454)^2+(F454 - M454)^2)</f>
        <v>0.111602933412483</v>
      </c>
    </row>
    <row r="455" customFormat="false" ht="12.8" hidden="false" customHeight="false" outlineLevel="0" collapsed="false">
      <c r="A455" s="1" t="n">
        <v>255.159622192383</v>
      </c>
      <c r="B455" s="1" t="n">
        <v>-260.821716308594</v>
      </c>
      <c r="C455" s="1" t="n">
        <v>255.299453735352</v>
      </c>
      <c r="D455" s="1" t="n">
        <v>-271.083740234375</v>
      </c>
      <c r="E455" s="1" t="n">
        <v>255.300231933594</v>
      </c>
      <c r="F455" s="1" t="n">
        <v>-281.4541015625</v>
      </c>
      <c r="H455" s="1" t="n">
        <v>255.156051635742</v>
      </c>
      <c r="I455" s="1" t="n">
        <v>-260.792510986328</v>
      </c>
      <c r="J455" s="1" t="n">
        <v>255.299362182617</v>
      </c>
      <c r="K455" s="1" t="n">
        <v>-271.029968261719</v>
      </c>
      <c r="L455" s="1" t="n">
        <v>255.300048828125</v>
      </c>
      <c r="M455" s="1" t="n">
        <v>-281.343475341797</v>
      </c>
      <c r="O455" s="1" t="n">
        <f aca="false">SQRT((A455 - H455)^2+(B455 - I455)^2)</f>
        <v>0.0294227755894254</v>
      </c>
      <c r="P455" s="1" t="n">
        <f aca="false">SQRT((C455 - J455)^2+(D455 - K455)^2)</f>
        <v>0.0537720505952984</v>
      </c>
      <c r="Q455" s="1" t="n">
        <f aca="false">SQRT((E455- L455)^2+(F455 - M455)^2)</f>
        <v>0.110626372238468</v>
      </c>
    </row>
    <row r="456" customFormat="false" ht="12.8" hidden="false" customHeight="false" outlineLevel="0" collapsed="false">
      <c r="A456" s="1" t="n">
        <v>255.159622192383</v>
      </c>
      <c r="B456" s="1" t="n">
        <v>-260.821716308594</v>
      </c>
      <c r="C456" s="1" t="n">
        <v>255.299453735352</v>
      </c>
      <c r="D456" s="1" t="n">
        <v>-271.083953857422</v>
      </c>
      <c r="E456" s="1" t="n">
        <v>255.300231933594</v>
      </c>
      <c r="F456" s="1" t="n">
        <v>-281.454193115234</v>
      </c>
      <c r="H456" s="1" t="n">
        <v>255.156051635742</v>
      </c>
      <c r="I456" s="1" t="n">
        <v>-260.792510986328</v>
      </c>
      <c r="J456" s="1" t="n">
        <v>255.299362182617</v>
      </c>
      <c r="K456" s="1" t="n">
        <v>-271.029174804687</v>
      </c>
      <c r="L456" s="1" t="n">
        <v>255.300048828125</v>
      </c>
      <c r="M456" s="1" t="n">
        <v>-281.342529296875</v>
      </c>
      <c r="O456" s="1" t="n">
        <f aca="false">SQRT((A456 - H456)^2+(B456 - I456)^2)</f>
        <v>0.0294227755894254</v>
      </c>
      <c r="P456" s="1" t="n">
        <f aca="false">SQRT((C456 - J456)^2+(D456 - K456)^2)</f>
        <v>0.0547791292414112</v>
      </c>
      <c r="Q456" s="1" t="n">
        <f aca="false">SQRT((E456- L456)^2+(F456 - M456)^2)</f>
        <v>0.111663968486345</v>
      </c>
    </row>
    <row r="457" customFormat="false" ht="12.8" hidden="false" customHeight="false" outlineLevel="0" collapsed="false">
      <c r="A457" s="1" t="n">
        <v>255.159622192383</v>
      </c>
      <c r="B457" s="1" t="n">
        <v>-260.821716308594</v>
      </c>
      <c r="C457" s="1" t="n">
        <v>255.299453735352</v>
      </c>
      <c r="D457" s="1" t="n">
        <v>-271.083160400391</v>
      </c>
      <c r="E457" s="1" t="n">
        <v>255.300231933594</v>
      </c>
      <c r="F457" s="1" t="n">
        <v>-281.453277587891</v>
      </c>
      <c r="H457" s="1" t="n">
        <v>255.156051635742</v>
      </c>
      <c r="I457" s="1" t="n">
        <v>-260.792510986328</v>
      </c>
      <c r="J457" s="1" t="n">
        <v>255.299362182617</v>
      </c>
      <c r="K457" s="1" t="n">
        <v>-271.029357910156</v>
      </c>
      <c r="L457" s="1" t="n">
        <v>255.300048828125</v>
      </c>
      <c r="M457" s="1" t="n">
        <v>-281.342590332031</v>
      </c>
      <c r="O457" s="1" t="n">
        <f aca="false">SQRT((A457 - H457)^2+(B457 - I457)^2)</f>
        <v>0.0294227755894254</v>
      </c>
      <c r="P457" s="1" t="n">
        <f aca="false">SQRT((C457 - J457)^2+(D457 - K457)^2)</f>
        <v>0.0538025681300678</v>
      </c>
      <c r="Q457" s="1" t="n">
        <f aca="false">SQRT((E457- L457)^2+(F457 - M457)^2)</f>
        <v>0.110687407311898</v>
      </c>
    </row>
    <row r="458" customFormat="false" ht="12.8" hidden="false" customHeight="false" outlineLevel="0" collapsed="false">
      <c r="A458" s="1" t="n">
        <v>255.159622192383</v>
      </c>
      <c r="B458" s="1" t="n">
        <v>-260.821716308594</v>
      </c>
      <c r="C458" s="1" t="n">
        <v>255.299453735352</v>
      </c>
      <c r="D458" s="1" t="n">
        <v>-271.083343505859</v>
      </c>
      <c r="E458" s="1" t="n">
        <v>255.300231933594</v>
      </c>
      <c r="F458" s="1" t="n">
        <v>-281.453369140625</v>
      </c>
      <c r="H458" s="1" t="n">
        <v>255.156051635742</v>
      </c>
      <c r="I458" s="1" t="n">
        <v>-260.792510986328</v>
      </c>
      <c r="J458" s="1" t="n">
        <v>255.299362182617</v>
      </c>
      <c r="K458" s="1" t="n">
        <v>-271.028533935547</v>
      </c>
      <c r="L458" s="1" t="n">
        <v>255.300048828125</v>
      </c>
      <c r="M458" s="1" t="n">
        <v>-281.341644287109</v>
      </c>
      <c r="O458" s="1" t="n">
        <f aca="false">SQRT((A458 - H458)^2+(B458 - I458)^2)</f>
        <v>0.0294227755894254</v>
      </c>
      <c r="P458" s="1" t="n">
        <f aca="false">SQRT((C458 - J458)^2+(D458 - K458)^2)</f>
        <v>0.0548096467758011</v>
      </c>
      <c r="Q458" s="1" t="n">
        <f aca="false">SQRT((E458- L458)^2+(F458 - M458)^2)</f>
        <v>0.111725003561376</v>
      </c>
    </row>
    <row r="459" customFormat="false" ht="12.8" hidden="false" customHeight="false" outlineLevel="0" collapsed="false">
      <c r="A459" s="1" t="n">
        <v>255.159622192383</v>
      </c>
      <c r="B459" s="1" t="n">
        <v>-260.821716308594</v>
      </c>
      <c r="C459" s="1" t="n">
        <v>255.299453735352</v>
      </c>
      <c r="D459" s="1" t="n">
        <v>-271.082580566406</v>
      </c>
      <c r="E459" s="1" t="n">
        <v>255.300231933594</v>
      </c>
      <c r="F459" s="1" t="n">
        <v>-281.452453613281</v>
      </c>
      <c r="H459" s="1" t="n">
        <v>255.156051635742</v>
      </c>
      <c r="I459" s="1" t="n">
        <v>-260.792510986328</v>
      </c>
      <c r="J459" s="1" t="n">
        <v>255.299362182617</v>
      </c>
      <c r="K459" s="1" t="n">
        <v>-271.028747558594</v>
      </c>
      <c r="L459" s="1" t="n">
        <v>255.300048828125</v>
      </c>
      <c r="M459" s="1" t="n">
        <v>-281.341766357422</v>
      </c>
      <c r="O459" s="1" t="n">
        <f aca="false">SQRT((A459 - H459)^2+(B459 - I459)^2)</f>
        <v>0.0294227755894254</v>
      </c>
      <c r="P459" s="1" t="n">
        <f aca="false">SQRT((C459 - J459)^2+(D459 - K459)^2)</f>
        <v>0.0538330856629546</v>
      </c>
      <c r="Q459" s="1" t="n">
        <f aca="false">SQRT((E459- L459)^2+(F459 - M459)^2)</f>
        <v>0.110687407310931</v>
      </c>
    </row>
    <row r="460" customFormat="false" ht="12.8" hidden="false" customHeight="false" outlineLevel="0" collapsed="false">
      <c r="A460" s="1" t="n">
        <v>255.159622192383</v>
      </c>
      <c r="B460" s="1" t="n">
        <v>-260.821716308594</v>
      </c>
      <c r="C460" s="1" t="n">
        <v>255.299453735352</v>
      </c>
      <c r="D460" s="1" t="n">
        <v>-271.082763671875</v>
      </c>
      <c r="E460" s="1" t="n">
        <v>255.300231933594</v>
      </c>
      <c r="F460" s="1" t="n">
        <v>-281.452575683594</v>
      </c>
      <c r="H460" s="1" t="n">
        <v>255.156051635742</v>
      </c>
      <c r="I460" s="1" t="n">
        <v>-260.792510986328</v>
      </c>
      <c r="J460" s="1" t="n">
        <v>255.299392700195</v>
      </c>
      <c r="K460" s="1" t="n">
        <v>-271.027954101562</v>
      </c>
      <c r="L460" s="1" t="n">
        <v>255.300048828125</v>
      </c>
      <c r="M460" s="1" t="n">
        <v>-281.3408203125</v>
      </c>
      <c r="O460" s="1" t="n">
        <f aca="false">SQRT((A460 - H460)^2+(B460 - I460)^2)</f>
        <v>0.0294227755894254</v>
      </c>
      <c r="P460" s="1" t="n">
        <f aca="false">SQRT((C460 - J460)^2+(D460 - K460)^2)</f>
        <v>0.0548096042969419</v>
      </c>
      <c r="Q460" s="1" t="n">
        <f aca="false">SQRT((E460- L460)^2+(F460 - M460)^2)</f>
        <v>0.111755521098357</v>
      </c>
    </row>
    <row r="461" customFormat="false" ht="12.8" hidden="false" customHeight="false" outlineLevel="0" collapsed="false">
      <c r="A461" s="1" t="n">
        <v>255.159622192383</v>
      </c>
      <c r="B461" s="1" t="n">
        <v>-260.821716308594</v>
      </c>
      <c r="C461" s="1" t="n">
        <v>255.299468994141</v>
      </c>
      <c r="D461" s="1" t="n">
        <v>-271.082000732422</v>
      </c>
      <c r="E461" s="1" t="n">
        <v>255.300231933594</v>
      </c>
      <c r="F461" s="1" t="n">
        <v>-281.45166015625</v>
      </c>
      <c r="H461" s="1" t="n">
        <v>255.156051635742</v>
      </c>
      <c r="I461" s="1" t="n">
        <v>-260.792510986328</v>
      </c>
      <c r="J461" s="1" t="n">
        <v>255.299392700195</v>
      </c>
      <c r="K461" s="1" t="n">
        <v>-271.028137207031</v>
      </c>
      <c r="L461" s="1" t="n">
        <v>255.300048828125</v>
      </c>
      <c r="M461" s="1" t="n">
        <v>-281.340911865234</v>
      </c>
      <c r="O461" s="1" t="n">
        <f aca="false">SQRT((A461 - H461)^2+(B461 - I461)^2)</f>
        <v>0.0294227755894254</v>
      </c>
      <c r="P461" s="1" t="n">
        <f aca="false">SQRT((C461 - J461)^2+(D461 - K461)^2)</f>
        <v>0.0538635794234791</v>
      </c>
      <c r="Q461" s="1" t="n">
        <f aca="false">SQRT((E461- L461)^2+(F461 - M461)^2)</f>
        <v>0.110748442384453</v>
      </c>
    </row>
    <row r="462" customFormat="false" ht="12.8" hidden="false" customHeight="false" outlineLevel="0" collapsed="false">
      <c r="A462" s="1" t="n">
        <v>255.159622192383</v>
      </c>
      <c r="B462" s="1" t="n">
        <v>-260.821716308594</v>
      </c>
      <c r="C462" s="1" t="n">
        <v>255.299468994141</v>
      </c>
      <c r="D462" s="1" t="n">
        <v>-271.082183837891</v>
      </c>
      <c r="E462" s="1" t="n">
        <v>255.300231933594</v>
      </c>
      <c r="F462" s="1" t="n">
        <v>-281.451782226562</v>
      </c>
      <c r="H462" s="1" t="n">
        <v>255.156051635742</v>
      </c>
      <c r="I462" s="1" t="n">
        <v>-260.792510986328</v>
      </c>
      <c r="J462" s="1" t="n">
        <v>255.299392700195</v>
      </c>
      <c r="K462" s="1" t="n">
        <v>-271.02734375</v>
      </c>
      <c r="L462" s="1" t="n">
        <v>255.300048828125</v>
      </c>
      <c r="M462" s="1" t="n">
        <v>-281.339996337891</v>
      </c>
      <c r="O462" s="1" t="n">
        <f aca="false">SQRT((A462 - H462)^2+(B462 - I462)^2)</f>
        <v>0.0294227755894254</v>
      </c>
      <c r="P462" s="1" t="n">
        <f aca="false">SQRT((C462 - J462)^2+(D462 - K462)^2)</f>
        <v>0.0548401409613552</v>
      </c>
      <c r="Q462" s="1" t="n">
        <f aca="false">SQRT((E462- L462)^2+(F462 - M462)^2)</f>
        <v>0.111786038634394</v>
      </c>
    </row>
    <row r="463" customFormat="false" ht="12.8" hidden="false" customHeight="false" outlineLevel="0" collapsed="false">
      <c r="A463" s="1" t="n">
        <v>255.159622192383</v>
      </c>
      <c r="B463" s="1" t="n">
        <v>-260.821716308594</v>
      </c>
      <c r="C463" s="1" t="n">
        <v>255.299468994141</v>
      </c>
      <c r="D463" s="1" t="n">
        <v>-271.081390380859</v>
      </c>
      <c r="E463" s="1" t="n">
        <v>255.300231933594</v>
      </c>
      <c r="F463" s="1" t="n">
        <v>-281.450897216797</v>
      </c>
      <c r="H463" s="1" t="n">
        <v>255.156051635742</v>
      </c>
      <c r="I463" s="1" t="n">
        <v>-260.792510986328</v>
      </c>
      <c r="J463" s="1" t="n">
        <v>255.299392700195</v>
      </c>
      <c r="K463" s="1" t="n">
        <v>-271.027526855469</v>
      </c>
      <c r="L463" s="1" t="n">
        <v>255.300048828125</v>
      </c>
      <c r="M463" s="1" t="n">
        <v>-281.340087890625</v>
      </c>
      <c r="O463" s="1" t="n">
        <f aca="false">SQRT((A463 - H463)^2+(B463 - I463)^2)</f>
        <v>0.0294227755894254</v>
      </c>
      <c r="P463" s="1" t="n">
        <f aca="false">SQRT((C463 - J463)^2+(D463 - K463)^2)</f>
        <v>0.0538635794225128</v>
      </c>
      <c r="Q463" s="1" t="n">
        <f aca="false">SQRT((E463- L463)^2+(F463 - M463)^2)</f>
        <v>0.110809477457043</v>
      </c>
    </row>
    <row r="464" customFormat="false" ht="12.8" hidden="false" customHeight="false" outlineLevel="0" collapsed="false">
      <c r="A464" s="1" t="n">
        <v>255.159622192383</v>
      </c>
      <c r="B464" s="1" t="n">
        <v>-260.821716308594</v>
      </c>
      <c r="C464" s="1" t="n">
        <v>255.299468994141</v>
      </c>
      <c r="D464" s="1" t="n">
        <v>-271.081604003906</v>
      </c>
      <c r="E464" s="1" t="n">
        <v>255.300231933594</v>
      </c>
      <c r="F464" s="1" t="n">
        <v>-281.451019287109</v>
      </c>
      <c r="H464" s="1" t="n">
        <v>255.156051635742</v>
      </c>
      <c r="I464" s="1" t="n">
        <v>-260.792510986328</v>
      </c>
      <c r="J464" s="1" t="n">
        <v>255.299392700195</v>
      </c>
      <c r="K464" s="1" t="n">
        <v>-271.026763916016</v>
      </c>
      <c r="L464" s="1" t="n">
        <v>255.300048828125</v>
      </c>
      <c r="M464" s="1" t="n">
        <v>-281.339172363281</v>
      </c>
      <c r="O464" s="1" t="n">
        <f aca="false">SQRT((A464 - H464)^2+(B464 - I464)^2)</f>
        <v>0.0294227755894254</v>
      </c>
      <c r="P464" s="1" t="n">
        <f aca="false">SQRT((C464 - J464)^2+(D464 - K464)^2)</f>
        <v>0.0548401409603321</v>
      </c>
      <c r="Q464" s="1" t="n">
        <f aca="false">SQRT((E464- L464)^2+(F464 - M464)^2)</f>
        <v>0.111847073709548</v>
      </c>
    </row>
    <row r="465" customFormat="false" ht="12.8" hidden="false" customHeight="false" outlineLevel="0" collapsed="false">
      <c r="A465" s="1" t="n">
        <v>255.159622192383</v>
      </c>
      <c r="B465" s="1" t="n">
        <v>-260.821716308594</v>
      </c>
      <c r="C465" s="1" t="n">
        <v>255.299468994141</v>
      </c>
      <c r="D465" s="1" t="n">
        <v>-271.080841064453</v>
      </c>
      <c r="E465" s="1" t="n">
        <v>255.300231933594</v>
      </c>
      <c r="F465" s="1" t="n">
        <v>-281.450164794922</v>
      </c>
      <c r="H465" s="1" t="n">
        <v>255.156051635742</v>
      </c>
      <c r="I465" s="1" t="n">
        <v>-260.792510986328</v>
      </c>
      <c r="J465" s="1" t="n">
        <v>255.299392700195</v>
      </c>
      <c r="K465" s="1" t="n">
        <v>-271.026947021484</v>
      </c>
      <c r="L465" s="1" t="n">
        <v>255.300048828125</v>
      </c>
      <c r="M465" s="1" t="n">
        <v>-281.339263916016</v>
      </c>
      <c r="O465" s="1" t="n">
        <f aca="false">SQRT((A465 - H465)^2+(B465 - I465)^2)</f>
        <v>0.0294227755894254</v>
      </c>
      <c r="P465" s="1" t="n">
        <f aca="false">SQRT((C465 - J465)^2+(D465 - K465)^2)</f>
        <v>0.0538940969709513</v>
      </c>
      <c r="Q465" s="1" t="n">
        <f aca="false">SQRT((E465- L465)^2+(F465 - M465)^2)</f>
        <v>0.110901030066129</v>
      </c>
    </row>
    <row r="466" customFormat="false" ht="12.8" hidden="false" customHeight="false" outlineLevel="0" collapsed="false">
      <c r="A466" s="1" t="n">
        <v>255.159622192383</v>
      </c>
      <c r="B466" s="1" t="n">
        <v>-260.821716308594</v>
      </c>
      <c r="C466" s="1" t="n">
        <v>255.299468994141</v>
      </c>
      <c r="D466" s="1" t="n">
        <v>-271.0810546875</v>
      </c>
      <c r="E466" s="1" t="n">
        <v>255.300231933594</v>
      </c>
      <c r="F466" s="1" t="n">
        <v>-281.450256347656</v>
      </c>
      <c r="H466" s="1" t="n">
        <v>255.156051635742</v>
      </c>
      <c r="I466" s="1" t="n">
        <v>-260.792510986328</v>
      </c>
      <c r="J466" s="1" t="n">
        <v>255.299392700195</v>
      </c>
      <c r="K466" s="1" t="n">
        <v>-271.026153564453</v>
      </c>
      <c r="L466" s="1" t="n">
        <v>255.300048828125</v>
      </c>
      <c r="M466" s="1" t="n">
        <v>-281.33837890625</v>
      </c>
      <c r="O466" s="1" t="n">
        <f aca="false">SQRT((A466 - H466)^2+(B466 - I466)^2)</f>
        <v>0.0294227755894254</v>
      </c>
      <c r="P466" s="1" t="n">
        <f aca="false">SQRT((C466 - J466)^2+(D466 - K466)^2)</f>
        <v>0.0549011760583213</v>
      </c>
      <c r="Q466" s="1" t="n">
        <f aca="false">SQRT((E466- L466)^2+(F466 - M466)^2)</f>
        <v>0.111877591246732</v>
      </c>
    </row>
    <row r="467" customFormat="false" ht="12.8" hidden="false" customHeight="false" outlineLevel="0" collapsed="false">
      <c r="A467" s="1" t="n">
        <v>255.159622192383</v>
      </c>
      <c r="B467" s="1" t="n">
        <v>-260.821716308594</v>
      </c>
      <c r="C467" s="1" t="n">
        <v>255.299468994141</v>
      </c>
      <c r="D467" s="1" t="n">
        <v>-271.080261230469</v>
      </c>
      <c r="E467" s="1" t="n">
        <v>255.300231933594</v>
      </c>
      <c r="F467" s="1" t="n">
        <v>-281.449401855469</v>
      </c>
      <c r="H467" s="1" t="n">
        <v>255.156051635742</v>
      </c>
      <c r="I467" s="1" t="n">
        <v>-260.792510986328</v>
      </c>
      <c r="J467" s="1" t="n">
        <v>255.299392700195</v>
      </c>
      <c r="K467" s="1" t="n">
        <v>-271.0263671875</v>
      </c>
      <c r="L467" s="1" t="n">
        <v>255.300048828125</v>
      </c>
      <c r="M467" s="1" t="n">
        <v>-281.338500976562</v>
      </c>
      <c r="O467" s="1" t="n">
        <f aca="false">SQRT((A467 - H467)^2+(B467 - I467)^2)</f>
        <v>0.0294227755894254</v>
      </c>
      <c r="P467" s="1" t="n">
        <f aca="false">SQRT((C467 - J467)^2+(D467 - K467)^2)</f>
        <v>0.0538940969708945</v>
      </c>
      <c r="Q467" s="1" t="n">
        <f aca="false">SQRT((E467- L467)^2+(F467 - M467)^2)</f>
        <v>0.110901030067152</v>
      </c>
    </row>
    <row r="468" customFormat="false" ht="12.8" hidden="false" customHeight="false" outlineLevel="0" collapsed="false">
      <c r="A468" s="1" t="n">
        <v>255.159622192383</v>
      </c>
      <c r="B468" s="1" t="n">
        <v>-260.821716308594</v>
      </c>
      <c r="C468" s="1" t="n">
        <v>255.299468994141</v>
      </c>
      <c r="D468" s="1" t="n">
        <v>-271.080474853516</v>
      </c>
      <c r="E468" s="1" t="n">
        <v>255.300231933594</v>
      </c>
      <c r="F468" s="1" t="n">
        <v>-281.449554443359</v>
      </c>
      <c r="H468" s="1" t="n">
        <v>255.156051635742</v>
      </c>
      <c r="I468" s="1" t="n">
        <v>-260.792510986328</v>
      </c>
      <c r="J468" s="1" t="n">
        <v>255.299392700195</v>
      </c>
      <c r="K468" s="1" t="n">
        <v>-271.025573730469</v>
      </c>
      <c r="L468" s="1" t="n">
        <v>255.300048828125</v>
      </c>
      <c r="M468" s="1" t="n">
        <v>-281.337615966797</v>
      </c>
      <c r="O468" s="1" t="n">
        <f aca="false">SQRT((A468 - H468)^2+(B468 - I468)^2)</f>
        <v>0.0294227755894254</v>
      </c>
      <c r="P468" s="1" t="n">
        <f aca="false">SQRT((C468 - J468)^2+(D468 - K468)^2)</f>
        <v>0.0549011760583781</v>
      </c>
      <c r="Q468" s="1" t="n">
        <f aca="false">SQRT((E468- L468)^2+(F468 - M468)^2)</f>
        <v>0.111938626320996</v>
      </c>
    </row>
    <row r="469" customFormat="false" ht="12.8" hidden="false" customHeight="false" outlineLevel="0" collapsed="false">
      <c r="A469" s="1" t="n">
        <v>255.159622192383</v>
      </c>
      <c r="B469" s="1" t="n">
        <v>-260.821716308594</v>
      </c>
      <c r="C469" s="1" t="n">
        <v>255.299468994141</v>
      </c>
      <c r="D469" s="1" t="n">
        <v>-271.079711914062</v>
      </c>
      <c r="E469" s="1" t="n">
        <v>255.300231933594</v>
      </c>
      <c r="F469" s="1" t="n">
        <v>-281.448699951172</v>
      </c>
      <c r="H469" s="1" t="n">
        <v>255.156051635742</v>
      </c>
      <c r="I469" s="1" t="n">
        <v>-260.792510986328</v>
      </c>
      <c r="J469" s="1" t="n">
        <v>255.299392700195</v>
      </c>
      <c r="K469" s="1" t="n">
        <v>-271.025787353516</v>
      </c>
      <c r="L469" s="1" t="n">
        <v>255.300048828125</v>
      </c>
      <c r="M469" s="1" t="n">
        <v>-281.337738037109</v>
      </c>
      <c r="O469" s="1" t="n">
        <f aca="false">SQRT((A469 - H469)^2+(B469 - I469)^2)</f>
        <v>0.0294227755894254</v>
      </c>
      <c r="P469" s="1" t="n">
        <f aca="false">SQRT((C469 - J469)^2+(D469 - K469)^2)</f>
        <v>0.0539246145173213</v>
      </c>
      <c r="Q469" s="1" t="n">
        <f aca="false">SQRT((E469- L469)^2+(F469 - M469)^2)</f>
        <v>0.110962065140029</v>
      </c>
    </row>
    <row r="470" customFormat="false" ht="12.8" hidden="false" customHeight="false" outlineLevel="0" collapsed="false">
      <c r="A470" s="1" t="n">
        <v>255.159622192383</v>
      </c>
      <c r="B470" s="1" t="n">
        <v>-260.821716308594</v>
      </c>
      <c r="C470" s="1" t="n">
        <v>255.299468994141</v>
      </c>
      <c r="D470" s="1" t="n">
        <v>-271.079925537109</v>
      </c>
      <c r="E470" s="1" t="n">
        <v>255.300231933594</v>
      </c>
      <c r="F470" s="1" t="n">
        <v>-281.448822021484</v>
      </c>
      <c r="H470" s="1" t="n">
        <v>255.156051635742</v>
      </c>
      <c r="I470" s="1" t="n">
        <v>-260.792510986328</v>
      </c>
      <c r="J470" s="1" t="n">
        <v>255.299392700195</v>
      </c>
      <c r="K470" s="1" t="n">
        <v>-271.024963378906</v>
      </c>
      <c r="L470" s="1" t="n">
        <v>255.300048828125</v>
      </c>
      <c r="M470" s="1" t="n">
        <v>-281.336853027344</v>
      </c>
      <c r="O470" s="1" t="n">
        <f aca="false">SQRT((A470 - H470)^2+(B470 - I470)^2)</f>
        <v>0.0294227755894254</v>
      </c>
      <c r="P470" s="1" t="n">
        <f aca="false">SQRT((C470 - J470)^2+(D470 - K470)^2)</f>
        <v>0.0549622111554183</v>
      </c>
      <c r="Q470" s="1" t="n">
        <f aca="false">SQRT((E470- L470)^2+(F470 - M470)^2)</f>
        <v>0.11196914385819</v>
      </c>
    </row>
    <row r="471" customFormat="false" ht="12.8" hidden="false" customHeight="false" outlineLevel="0" collapsed="false">
      <c r="A471" s="1" t="n">
        <v>255.159622192383</v>
      </c>
      <c r="B471" s="1" t="n">
        <v>-260.821716308594</v>
      </c>
      <c r="C471" s="1" t="n">
        <v>255.299468994141</v>
      </c>
      <c r="D471" s="1" t="n">
        <v>-271.079162597656</v>
      </c>
      <c r="E471" s="1" t="n">
        <v>255.300231933594</v>
      </c>
      <c r="F471" s="1" t="n">
        <v>-281.447967529297</v>
      </c>
      <c r="H471" s="1" t="n">
        <v>255.156051635742</v>
      </c>
      <c r="I471" s="1" t="n">
        <v>-260.792510986328</v>
      </c>
      <c r="J471" s="1" t="n">
        <v>255.299392700195</v>
      </c>
      <c r="K471" s="1" t="n">
        <v>-271.025177001953</v>
      </c>
      <c r="L471" s="1" t="n">
        <v>255.300048828125</v>
      </c>
      <c r="M471" s="1" t="n">
        <v>-281.336975097656</v>
      </c>
      <c r="O471" s="1" t="n">
        <f aca="false">SQRT((A471 - H471)^2+(B471 - I471)^2)</f>
        <v>0.0294227755894254</v>
      </c>
      <c r="P471" s="1" t="n">
        <f aca="false">SQRT((C471 - J471)^2+(D471 - K471)^2)</f>
        <v>0.0539856496133481</v>
      </c>
      <c r="Q471" s="1" t="n">
        <f aca="false">SQRT((E471- L471)^2+(F471 - M471)^2)</f>
        <v>0.110992582676444</v>
      </c>
    </row>
    <row r="472" customFormat="false" ht="12.8" hidden="false" customHeight="false" outlineLevel="0" collapsed="false">
      <c r="A472" s="1" t="n">
        <v>255.159622192383</v>
      </c>
      <c r="B472" s="1" t="n">
        <v>-260.821716308594</v>
      </c>
      <c r="C472" s="1" t="n">
        <v>255.299468994141</v>
      </c>
      <c r="D472" s="1" t="n">
        <v>-271.079376220703</v>
      </c>
      <c r="E472" s="1" t="n">
        <v>255.300231933594</v>
      </c>
      <c r="F472" s="1" t="n">
        <v>-281.448120117187</v>
      </c>
      <c r="H472" s="1" t="n">
        <v>255.156051635742</v>
      </c>
      <c r="I472" s="1" t="n">
        <v>-260.792510986328</v>
      </c>
      <c r="J472" s="1" t="n">
        <v>255.299392700195</v>
      </c>
      <c r="K472" s="1" t="n">
        <v>-271.024383544922</v>
      </c>
      <c r="L472" s="1" t="n">
        <v>255.300048828125</v>
      </c>
      <c r="M472" s="1" t="n">
        <v>-281.336120605469</v>
      </c>
      <c r="O472" s="1" t="n">
        <f aca="false">SQRT((A472 - H472)^2+(B472 - I472)^2)</f>
        <v>0.0294227755894254</v>
      </c>
      <c r="P472" s="1" t="n">
        <f aca="false">SQRT((C472 - J472)^2+(D472 - K472)^2)</f>
        <v>0.0549927287041011</v>
      </c>
      <c r="Q472" s="1" t="n">
        <f aca="false">SQRT((E472- L472)^2+(F472 - M472)^2)</f>
        <v>0.111999661395406</v>
      </c>
    </row>
    <row r="473" customFormat="false" ht="12.8" hidden="false" customHeight="false" outlineLevel="0" collapsed="false">
      <c r="A473" s="1" t="n">
        <v>255.159622192383</v>
      </c>
      <c r="B473" s="1" t="n">
        <v>-260.821716308594</v>
      </c>
      <c r="C473" s="1" t="n">
        <v>255.299468994141</v>
      </c>
      <c r="D473" s="1" t="n">
        <v>-271.07861328125</v>
      </c>
      <c r="E473" s="1" t="n">
        <v>255.300231933594</v>
      </c>
      <c r="F473" s="1" t="n">
        <v>-281.447265625</v>
      </c>
      <c r="H473" s="1" t="n">
        <v>255.156051635742</v>
      </c>
      <c r="I473" s="1" t="n">
        <v>-260.792510986328</v>
      </c>
      <c r="J473" s="1" t="n">
        <v>255.299392700195</v>
      </c>
      <c r="K473" s="1" t="n">
        <v>-271.024627685547</v>
      </c>
      <c r="L473" s="1" t="n">
        <v>255.300048828125</v>
      </c>
      <c r="M473" s="1" t="n">
        <v>-281.336212158203</v>
      </c>
      <c r="O473" s="1" t="n">
        <f aca="false">SQRT((A473 - H473)^2+(B473 - I473)^2)</f>
        <v>0.0294227755894254</v>
      </c>
      <c r="P473" s="1" t="n">
        <f aca="false">SQRT((C473 - J473)^2+(D473 - K473)^2)</f>
        <v>0.0539856496133481</v>
      </c>
      <c r="Q473" s="1" t="n">
        <f aca="false">SQRT((E473- L473)^2+(F473 - M473)^2)</f>
        <v>0.111053617749458</v>
      </c>
    </row>
    <row r="474" customFormat="false" ht="12.8" hidden="false" customHeight="false" outlineLevel="0" collapsed="false">
      <c r="A474" s="1" t="n">
        <v>255.159622192383</v>
      </c>
      <c r="B474" s="1" t="n">
        <v>-260.821716308594</v>
      </c>
      <c r="C474" s="1" t="n">
        <v>255.299468994141</v>
      </c>
      <c r="D474" s="1" t="n">
        <v>-271.078826904297</v>
      </c>
      <c r="E474" s="1" t="n">
        <v>255.300231933594</v>
      </c>
      <c r="F474" s="1" t="n">
        <v>-281.447448730469</v>
      </c>
      <c r="H474" s="1" t="n">
        <v>255.156051635742</v>
      </c>
      <c r="I474" s="1" t="n">
        <v>-260.792510986328</v>
      </c>
      <c r="J474" s="1" t="n">
        <v>255.299392700195</v>
      </c>
      <c r="K474" s="1" t="n">
        <v>-271.023834228516</v>
      </c>
      <c r="L474" s="1" t="n">
        <v>255.300048828125</v>
      </c>
      <c r="M474" s="1" t="n">
        <v>-281.335357666016</v>
      </c>
      <c r="O474" s="1" t="n">
        <f aca="false">SQRT((A474 - H474)^2+(B474 - I474)^2)</f>
        <v>0.0294227755894254</v>
      </c>
      <c r="P474" s="1" t="n">
        <f aca="false">SQRT((C474 - J474)^2+(D474 - K474)^2)</f>
        <v>0.0549927287040443</v>
      </c>
      <c r="Q474" s="1" t="n">
        <f aca="false">SQRT((E474- L474)^2+(F474 - M474)^2)</f>
        <v>0.112091214008098</v>
      </c>
    </row>
    <row r="475" customFormat="false" ht="12.8" hidden="false" customHeight="false" outlineLevel="0" collapsed="false">
      <c r="A475" s="1" t="n">
        <v>255.159622192383</v>
      </c>
      <c r="B475" s="1" t="n">
        <v>-260.821716308594</v>
      </c>
      <c r="C475" s="1" t="n">
        <v>255.299468994141</v>
      </c>
      <c r="D475" s="1" t="n">
        <v>-271.078063964844</v>
      </c>
      <c r="E475" s="1" t="n">
        <v>255.300231933594</v>
      </c>
      <c r="F475" s="1" t="n">
        <v>-281.446594238281</v>
      </c>
      <c r="H475" s="1" t="n">
        <v>255.156051635742</v>
      </c>
      <c r="I475" s="1" t="n">
        <v>-260.792510986328</v>
      </c>
      <c r="J475" s="1" t="n">
        <v>255.299392700195</v>
      </c>
      <c r="K475" s="1" t="n">
        <v>-271.024047851562</v>
      </c>
      <c r="L475" s="1" t="n">
        <v>255.300048828125</v>
      </c>
      <c r="M475" s="1" t="n">
        <v>-281.335510253906</v>
      </c>
      <c r="O475" s="1" t="n">
        <f aca="false">SQRT((A475 - H475)^2+(B475 - I475)^2)</f>
        <v>0.0294227755894254</v>
      </c>
      <c r="P475" s="1" t="n">
        <f aca="false">SQRT((C475 - J475)^2+(D475 - K475)^2)</f>
        <v>0.0540161671618679</v>
      </c>
      <c r="Q475" s="1" t="n">
        <f aca="false">SQRT((E475- L475)^2+(F475 - M475)^2)</f>
        <v>0.111084135285999</v>
      </c>
    </row>
    <row r="476" customFormat="false" ht="12.8" hidden="false" customHeight="false" outlineLevel="0" collapsed="false">
      <c r="A476" s="1" t="n">
        <v>255.159622192383</v>
      </c>
      <c r="B476" s="1" t="n">
        <v>-260.821716308594</v>
      </c>
      <c r="C476" s="1" t="n">
        <v>255.299468994141</v>
      </c>
      <c r="D476" s="1" t="n">
        <v>-271.078308105469</v>
      </c>
      <c r="E476" s="1" t="n">
        <v>255.300231933594</v>
      </c>
      <c r="F476" s="1" t="n">
        <v>-281.446746826172</v>
      </c>
      <c r="H476" s="1" t="n">
        <v>255.156051635742</v>
      </c>
      <c r="I476" s="1" t="n">
        <v>-260.792510986328</v>
      </c>
      <c r="J476" s="1" t="n">
        <v>255.299392700195</v>
      </c>
      <c r="K476" s="1" t="n">
        <v>-271.023254394531</v>
      </c>
      <c r="L476" s="1" t="n">
        <v>255.300048828125</v>
      </c>
      <c r="M476" s="1" t="n">
        <v>-281.334655761719</v>
      </c>
      <c r="O476" s="1" t="n">
        <f aca="false">SQRT((A476 - H476)^2+(B476 - I476)^2)</f>
        <v>0.0294227755894254</v>
      </c>
      <c r="P476" s="1" t="n">
        <f aca="false">SQRT((C476 - J476)^2+(D476 - K476)^2)</f>
        <v>0.0550537638023603</v>
      </c>
      <c r="Q476" s="1" t="n">
        <f aca="false">SQRT((E476- L476)^2+(F476 - M476)^2)</f>
        <v>0.112091214008155</v>
      </c>
    </row>
    <row r="477" customFormat="false" ht="12.8" hidden="false" customHeight="false" outlineLevel="0" collapsed="false">
      <c r="A477" s="1" t="n">
        <v>255.159622192383</v>
      </c>
      <c r="B477" s="1" t="n">
        <v>-260.821716308594</v>
      </c>
      <c r="C477" s="1" t="n">
        <v>255.299468994141</v>
      </c>
      <c r="D477" s="1" t="n">
        <v>-271.077514648437</v>
      </c>
      <c r="E477" s="1" t="n">
        <v>255.300231933594</v>
      </c>
      <c r="F477" s="1" t="n">
        <v>-281.445922851562</v>
      </c>
      <c r="H477" s="1" t="n">
        <v>255.156051635742</v>
      </c>
      <c r="I477" s="1" t="n">
        <v>-260.792510986328</v>
      </c>
      <c r="J477" s="1" t="n">
        <v>255.299392700195</v>
      </c>
      <c r="K477" s="1" t="n">
        <v>-271.023498535156</v>
      </c>
      <c r="L477" s="1" t="n">
        <v>255.300048828125</v>
      </c>
      <c r="M477" s="1" t="n">
        <v>-281.334777832031</v>
      </c>
      <c r="O477" s="1" t="n">
        <f aca="false">SQRT((A477 - H477)^2+(B477 - I477)^2)</f>
        <v>0.0294227755894254</v>
      </c>
      <c r="P477" s="1" t="n">
        <f aca="false">SQRT((C477 - J477)^2+(D477 - K477)^2)</f>
        <v>0.0540161671608448</v>
      </c>
      <c r="Q477" s="1" t="n">
        <f aca="false">SQRT((E477- L477)^2+(F477 - M477)^2)</f>
        <v>0.111145170359092</v>
      </c>
    </row>
    <row r="478" customFormat="false" ht="12.8" hidden="false" customHeight="false" outlineLevel="0" collapsed="false">
      <c r="A478" s="1" t="n">
        <v>255.159622192383</v>
      </c>
      <c r="B478" s="1" t="n">
        <v>-260.821716308594</v>
      </c>
      <c r="C478" s="1" t="n">
        <v>255.299468994141</v>
      </c>
      <c r="D478" s="1" t="n">
        <v>-271.077758789062</v>
      </c>
      <c r="E478" s="1" t="n">
        <v>255.300231933594</v>
      </c>
      <c r="F478" s="1" t="n">
        <v>-281.446075439453</v>
      </c>
      <c r="H478" s="1" t="n">
        <v>255.156051635742</v>
      </c>
      <c r="I478" s="1" t="n">
        <v>-260.792510986328</v>
      </c>
      <c r="J478" s="1" t="n">
        <v>255.299392700195</v>
      </c>
      <c r="K478" s="1" t="n">
        <v>-271.022674560547</v>
      </c>
      <c r="L478" s="1" t="n">
        <v>255.300048828125</v>
      </c>
      <c r="M478" s="1" t="n">
        <v>-281.333953857422</v>
      </c>
      <c r="O478" s="1" t="n">
        <f aca="false">SQRT((A478 - H478)^2+(B478 - I478)^2)</f>
        <v>0.0294227755894254</v>
      </c>
      <c r="P478" s="1" t="n">
        <f aca="false">SQRT((C478 - J478)^2+(D478 - K478)^2)</f>
        <v>0.0550842813501175</v>
      </c>
      <c r="Q478" s="1" t="n">
        <f aca="false">SQRT((E478- L478)^2+(F478 - M478)^2)</f>
        <v>0.11212173154546</v>
      </c>
    </row>
    <row r="479" customFormat="false" ht="12.8" hidden="false" customHeight="false" outlineLevel="0" collapsed="false">
      <c r="A479" s="1" t="n">
        <v>255.159622192383</v>
      </c>
      <c r="B479" s="1" t="n">
        <v>-260.821716308594</v>
      </c>
      <c r="C479" s="1" t="n">
        <v>255.299468994141</v>
      </c>
      <c r="D479" s="1" t="n">
        <v>-271.076995849609</v>
      </c>
      <c r="E479" s="1" t="n">
        <v>255.300231933594</v>
      </c>
      <c r="F479" s="1" t="n">
        <v>-281.445281982422</v>
      </c>
      <c r="H479" s="1" t="n">
        <v>255.156051635742</v>
      </c>
      <c r="I479" s="1" t="n">
        <v>-260.792510986328</v>
      </c>
      <c r="J479" s="1" t="n">
        <v>255.299392700195</v>
      </c>
      <c r="K479" s="1" t="n">
        <v>-271.022918701172</v>
      </c>
      <c r="L479" s="1" t="n">
        <v>255.300048828125</v>
      </c>
      <c r="M479" s="1" t="n">
        <v>-281.334075927734</v>
      </c>
      <c r="O479" s="1" t="n">
        <f aca="false">SQRT((A479 - H479)^2+(B479 - I479)^2)</f>
        <v>0.0294227755894254</v>
      </c>
      <c r="P479" s="1" t="n">
        <f aca="false">SQRT((C479 - J479)^2+(D479 - K479)^2)</f>
        <v>0.0540772022560549</v>
      </c>
      <c r="Q479" s="1" t="n">
        <f aca="false">SQRT((E479- L479)^2+(F479 - M479)^2)</f>
        <v>0.111206205433356</v>
      </c>
    </row>
    <row r="480" customFormat="false" ht="12.8" hidden="false" customHeight="false" outlineLevel="0" collapsed="false">
      <c r="A480" s="1" t="n">
        <v>255.159622192383</v>
      </c>
      <c r="B480" s="1" t="n">
        <v>-260.821716308594</v>
      </c>
      <c r="C480" s="1" t="n">
        <v>255.299468994141</v>
      </c>
      <c r="D480" s="1" t="n">
        <v>-271.077239990234</v>
      </c>
      <c r="E480" s="1" t="n">
        <v>255.300231933594</v>
      </c>
      <c r="F480" s="1" t="n">
        <v>-281.445434570312</v>
      </c>
      <c r="H480" s="1" t="n">
        <v>255.156051635742</v>
      </c>
      <c r="I480" s="1" t="n">
        <v>-260.792510986328</v>
      </c>
      <c r="J480" s="1" t="n">
        <v>255.299392700195</v>
      </c>
      <c r="K480" s="1" t="n">
        <v>-271.022155761719</v>
      </c>
      <c r="L480" s="1" t="n">
        <v>255.300048828125</v>
      </c>
      <c r="M480" s="1" t="n">
        <v>-281.333221435547</v>
      </c>
      <c r="O480" s="1" t="n">
        <f aca="false">SQRT((A480 - H480)^2+(B480 - I480)^2)</f>
        <v>0.0294227755894254</v>
      </c>
      <c r="P480" s="1" t="n">
        <f aca="false">SQRT((C480 - J480)^2+(D480 - K480)^2)</f>
        <v>0.0550842813501175</v>
      </c>
      <c r="Q480" s="1" t="n">
        <f aca="false">SQRT((E480- L480)^2+(F480 - M480)^2)</f>
        <v>0.112213284157451</v>
      </c>
    </row>
    <row r="481" customFormat="false" ht="12.8" hidden="false" customHeight="false" outlineLevel="0" collapsed="false">
      <c r="A481" s="1" t="n">
        <v>255.159622192383</v>
      </c>
      <c r="B481" s="1" t="n">
        <v>-260.821716308594</v>
      </c>
      <c r="C481" s="1" t="n">
        <v>255.299468994141</v>
      </c>
      <c r="D481" s="1" t="n">
        <v>-271.076446533203</v>
      </c>
      <c r="E481" s="1" t="n">
        <v>255.300231933594</v>
      </c>
      <c r="F481" s="1" t="n">
        <v>-281.444610595703</v>
      </c>
      <c r="H481" s="1" t="n">
        <v>255.156051635742</v>
      </c>
      <c r="I481" s="1" t="n">
        <v>-260.792510986328</v>
      </c>
      <c r="J481" s="1" t="n">
        <v>255.299392700195</v>
      </c>
      <c r="K481" s="1" t="n">
        <v>-271.022369384766</v>
      </c>
      <c r="L481" s="1" t="n">
        <v>255.300048828125</v>
      </c>
      <c r="M481" s="1" t="n">
        <v>-281.333374023438</v>
      </c>
      <c r="O481" s="1" t="n">
        <f aca="false">SQRT((A481 - H481)^2+(B481 - I481)^2)</f>
        <v>0.0294227755894254</v>
      </c>
      <c r="P481" s="1" t="n">
        <f aca="false">SQRT((C481 - J481)^2+(D481 - K481)^2)</f>
        <v>0.0540772022560549</v>
      </c>
      <c r="Q481" s="1" t="n">
        <f aca="false">SQRT((E481- L481)^2+(F481 - M481)^2)</f>
        <v>0.111236722968988</v>
      </c>
    </row>
    <row r="482" customFormat="false" ht="12.8" hidden="false" customHeight="false" outlineLevel="0" collapsed="false">
      <c r="A482" s="1" t="n">
        <v>255.159622192383</v>
      </c>
      <c r="B482" s="1" t="n">
        <v>-260.821716308594</v>
      </c>
      <c r="C482" s="1" t="n">
        <v>255.299468994141</v>
      </c>
      <c r="D482" s="1" t="n">
        <v>-271.076721191406</v>
      </c>
      <c r="E482" s="1" t="n">
        <v>255.300231933594</v>
      </c>
      <c r="F482" s="1" t="n">
        <v>-281.444793701172</v>
      </c>
      <c r="H482" s="1" t="n">
        <v>255.156051635742</v>
      </c>
      <c r="I482" s="1" t="n">
        <v>-260.792510986328</v>
      </c>
      <c r="J482" s="1" t="n">
        <v>255.299392700195</v>
      </c>
      <c r="K482" s="1" t="n">
        <v>-271.021606445312</v>
      </c>
      <c r="L482" s="1" t="n">
        <v>255.300048828125</v>
      </c>
      <c r="M482" s="1" t="n">
        <v>-281.33251953125</v>
      </c>
      <c r="O482" s="1" t="n">
        <f aca="false">SQRT((A482 - H482)^2+(B482 - I482)^2)</f>
        <v>0.0294227755894254</v>
      </c>
      <c r="P482" s="1" t="n">
        <f aca="false">SQRT((C482 - J482)^2+(D482 - K482)^2)</f>
        <v>0.0551147988998967</v>
      </c>
      <c r="Q482" s="1" t="n">
        <f aca="false">SQRT((E482- L482)^2+(F482 - M482)^2)</f>
        <v>0.112274319233226</v>
      </c>
    </row>
    <row r="483" customFormat="false" ht="12.8" hidden="false" customHeight="false" outlineLevel="0" collapsed="false">
      <c r="A483" s="1" t="n">
        <v>255.159622192383</v>
      </c>
      <c r="B483" s="1" t="n">
        <v>-260.821716308594</v>
      </c>
      <c r="C483" s="1" t="n">
        <v>255.299468994141</v>
      </c>
      <c r="D483" s="1" t="n">
        <v>-271.075927734375</v>
      </c>
      <c r="E483" s="1" t="n">
        <v>255.300231933594</v>
      </c>
      <c r="F483" s="1" t="n">
        <v>-281.444000244141</v>
      </c>
      <c r="H483" s="1" t="n">
        <v>255.156051635742</v>
      </c>
      <c r="I483" s="1" t="n">
        <v>-260.792510986328</v>
      </c>
      <c r="J483" s="1" t="n">
        <v>255.299392700195</v>
      </c>
      <c r="K483" s="1" t="n">
        <v>-271.021820068359</v>
      </c>
      <c r="L483" s="1" t="n">
        <v>255.300048828125</v>
      </c>
      <c r="M483" s="1" t="n">
        <v>-281.332702636719</v>
      </c>
      <c r="O483" s="1" t="n">
        <f aca="false">SQRT((A483 - H483)^2+(B483 - I483)^2)</f>
        <v>0.0294227755894254</v>
      </c>
      <c r="P483" s="1" t="n">
        <f aca="false">SQRT((C483 - J483)^2+(D483 - K483)^2)</f>
        <v>0.0541077198047347</v>
      </c>
      <c r="Q483" s="1" t="n">
        <f aca="false">SQRT((E483- L483)^2+(F483 - M483)^2)</f>
        <v>0.111297758043388</v>
      </c>
    </row>
    <row r="484" customFormat="false" ht="12.8" hidden="false" customHeight="false" outlineLevel="0" collapsed="false">
      <c r="A484" s="1" t="n">
        <v>255.159622192383</v>
      </c>
      <c r="B484" s="1" t="n">
        <v>-260.821716308594</v>
      </c>
      <c r="C484" s="1" t="n">
        <v>255.299468994141</v>
      </c>
      <c r="D484" s="1" t="n">
        <v>-271.076171875</v>
      </c>
      <c r="E484" s="1" t="n">
        <v>255.300231933594</v>
      </c>
      <c r="F484" s="1" t="n">
        <v>-281.444183349609</v>
      </c>
      <c r="H484" s="1" t="n">
        <v>255.156051635742</v>
      </c>
      <c r="I484" s="1" t="n">
        <v>-260.792510986328</v>
      </c>
      <c r="J484" s="1" t="n">
        <v>255.299392700195</v>
      </c>
      <c r="K484" s="1" t="n">
        <v>-271.021057128906</v>
      </c>
      <c r="L484" s="1" t="n">
        <v>255.300048828125</v>
      </c>
      <c r="M484" s="1" t="n">
        <v>-281.331848144531</v>
      </c>
      <c r="O484" s="1" t="n">
        <f aca="false">SQRT((A484 - H484)^2+(B484 - I484)^2)</f>
        <v>0.0294227755894254</v>
      </c>
      <c r="P484" s="1" t="n">
        <f aca="false">SQRT((C484 - J484)^2+(D484 - K484)^2)</f>
        <v>0.0551147988998399</v>
      </c>
      <c r="Q484" s="1" t="n">
        <f aca="false">SQRT((E484- L484)^2+(F484 - M484)^2)</f>
        <v>0.112335354308067</v>
      </c>
    </row>
    <row r="485" customFormat="false" ht="12.8" hidden="false" customHeight="false" outlineLevel="0" collapsed="false">
      <c r="A485" s="1" t="n">
        <v>255.159622192383</v>
      </c>
      <c r="B485" s="1" t="n">
        <v>-260.821716308594</v>
      </c>
      <c r="C485" s="1" t="n">
        <v>255.299468994141</v>
      </c>
      <c r="D485" s="1" t="n">
        <v>-271.075408935547</v>
      </c>
      <c r="E485" s="1" t="n">
        <v>255.300231933594</v>
      </c>
      <c r="F485" s="1" t="n">
        <v>-281.443359375</v>
      </c>
      <c r="H485" s="1" t="n">
        <v>255.156051635742</v>
      </c>
      <c r="I485" s="1" t="n">
        <v>-260.792510986328</v>
      </c>
      <c r="J485" s="1" t="n">
        <v>255.299392700195</v>
      </c>
      <c r="K485" s="1" t="n">
        <v>-271.021270751953</v>
      </c>
      <c r="L485" s="1" t="n">
        <v>255.300048828125</v>
      </c>
      <c r="M485" s="1" t="n">
        <v>-281.332000732422</v>
      </c>
      <c r="O485" s="1" t="n">
        <f aca="false">SQRT((A485 - H485)^2+(B485 - I485)^2)</f>
        <v>0.0294227755894254</v>
      </c>
      <c r="P485" s="1" t="n">
        <f aca="false">SQRT((C485 - J485)^2+(D485 - K485)^2)</f>
        <v>0.0541382373523686</v>
      </c>
      <c r="Q485" s="1" t="n">
        <f aca="false">SQRT((E485- L485)^2+(F485 - M485)^2)</f>
        <v>0.111358793116799</v>
      </c>
    </row>
    <row r="486" customFormat="false" ht="12.8" hidden="false" customHeight="false" outlineLevel="0" collapsed="false">
      <c r="A486" s="1" t="n">
        <v>255.159622192383</v>
      </c>
      <c r="B486" s="1" t="n">
        <v>-260.821716308594</v>
      </c>
      <c r="C486" s="1" t="n">
        <v>255.299468994141</v>
      </c>
      <c r="D486" s="1" t="n">
        <v>-271.07568359375</v>
      </c>
      <c r="E486" s="1" t="n">
        <v>255.300231933594</v>
      </c>
      <c r="F486" s="1" t="n">
        <v>-281.443542480469</v>
      </c>
      <c r="H486" s="1" t="n">
        <v>255.156051635742</v>
      </c>
      <c r="I486" s="1" t="n">
        <v>-260.792510986328</v>
      </c>
      <c r="J486" s="1" t="n">
        <v>255.299392700195</v>
      </c>
      <c r="K486" s="1" t="n">
        <v>-271.0205078125</v>
      </c>
      <c r="L486" s="1" t="n">
        <v>255.300048828125</v>
      </c>
      <c r="M486" s="1" t="n">
        <v>-281.331176757812</v>
      </c>
      <c r="O486" s="1" t="n">
        <f aca="false">SQRT((A486 - H486)^2+(B486 - I486)^2)</f>
        <v>0.0294227755894254</v>
      </c>
      <c r="P486" s="1" t="n">
        <f aca="false">SQRT((C486 - J486)^2+(D486 - K486)^2)</f>
        <v>0.055175833997449</v>
      </c>
      <c r="Q486" s="1" t="n">
        <f aca="false">SQRT((E486- L486)^2+(F486 - M486)^2)</f>
        <v>0.112365871846572</v>
      </c>
    </row>
    <row r="487" customFormat="false" ht="12.8" hidden="false" customHeight="false" outlineLevel="0" collapsed="false">
      <c r="A487" s="1" t="n">
        <v>255.159622192383</v>
      </c>
      <c r="B487" s="1" t="n">
        <v>-260.821716308594</v>
      </c>
      <c r="C487" s="1" t="n">
        <v>255.299468994141</v>
      </c>
      <c r="D487" s="1" t="n">
        <v>-271.074920654297</v>
      </c>
      <c r="E487" s="1" t="n">
        <v>255.300231933594</v>
      </c>
      <c r="F487" s="1" t="n">
        <v>-281.442749023437</v>
      </c>
      <c r="H487" s="1" t="n">
        <v>255.156051635742</v>
      </c>
      <c r="I487" s="1" t="n">
        <v>-260.792510986328</v>
      </c>
      <c r="J487" s="1" t="n">
        <v>255.299392700195</v>
      </c>
      <c r="K487" s="1" t="n">
        <v>-271.020721435547</v>
      </c>
      <c r="L487" s="1" t="n">
        <v>255.300048828125</v>
      </c>
      <c r="M487" s="1" t="n">
        <v>-281.331329345703</v>
      </c>
      <c r="O487" s="1" t="n">
        <f aca="false">SQRT((A487 - H487)^2+(B487 - I487)^2)</f>
        <v>0.0294227755894254</v>
      </c>
      <c r="P487" s="1" t="n">
        <f aca="false">SQRT((C487 - J487)^2+(D487 - K487)^2)</f>
        <v>0.0541992724478525</v>
      </c>
      <c r="Q487" s="1" t="n">
        <f aca="false">SQRT((E487- L487)^2+(F487 - M487)^2)</f>
        <v>0.111419828190301</v>
      </c>
    </row>
    <row r="488" customFormat="false" ht="12.8" hidden="false" customHeight="false" outlineLevel="0" collapsed="false">
      <c r="A488" s="1" t="n">
        <v>255.159622192383</v>
      </c>
      <c r="B488" s="1" t="n">
        <v>-260.821716308594</v>
      </c>
      <c r="C488" s="1" t="n">
        <v>255.299468994141</v>
      </c>
      <c r="D488" s="1" t="n">
        <v>-271.075164794922</v>
      </c>
      <c r="E488" s="1" t="n">
        <v>255.300231933594</v>
      </c>
      <c r="F488" s="1" t="n">
        <v>-281.442932128906</v>
      </c>
      <c r="H488" s="1" t="n">
        <v>255.156051635742</v>
      </c>
      <c r="I488" s="1" t="n">
        <v>-260.792510986328</v>
      </c>
      <c r="J488" s="1" t="n">
        <v>255.299392700195</v>
      </c>
      <c r="K488" s="1" t="n">
        <v>-271.019958496094</v>
      </c>
      <c r="L488" s="1" t="n">
        <v>255.300048828125</v>
      </c>
      <c r="M488" s="1" t="n">
        <v>-281.330535888672</v>
      </c>
      <c r="O488" s="1" t="n">
        <f aca="false">SQRT((A488 - H488)^2+(B488 - I488)^2)</f>
        <v>0.0294227755894254</v>
      </c>
      <c r="P488" s="1" t="n">
        <f aca="false">SQRT((C488 - J488)^2+(D488 - K488)^2)</f>
        <v>0.055206351546302</v>
      </c>
      <c r="Q488" s="1" t="n">
        <f aca="false">SQRT((E488- L488)^2+(F488 - M488)^2)</f>
        <v>0.112396389383109</v>
      </c>
    </row>
    <row r="489" customFormat="false" ht="12.8" hidden="false" customHeight="false" outlineLevel="0" collapsed="false">
      <c r="A489" s="1" t="n">
        <v>255.159622192383</v>
      </c>
      <c r="B489" s="1" t="n">
        <v>-260.821716308594</v>
      </c>
      <c r="C489" s="1" t="n">
        <v>255.299468994141</v>
      </c>
      <c r="D489" s="1" t="n">
        <v>-271.074401855469</v>
      </c>
      <c r="E489" s="1" t="n">
        <v>255.300231933594</v>
      </c>
      <c r="F489" s="1" t="n">
        <v>-281.442108154297</v>
      </c>
      <c r="H489" s="1" t="n">
        <v>255.156051635742</v>
      </c>
      <c r="I489" s="1" t="n">
        <v>-260.792510986328</v>
      </c>
      <c r="J489" s="1" t="n">
        <v>255.299392700195</v>
      </c>
      <c r="K489" s="1" t="n">
        <v>-271.020202636719</v>
      </c>
      <c r="L489" s="1" t="n">
        <v>255.300048828125</v>
      </c>
      <c r="M489" s="1" t="n">
        <v>-281.330688476563</v>
      </c>
      <c r="O489" s="1" t="n">
        <f aca="false">SQRT((A489 - H489)^2+(B489 - I489)^2)</f>
        <v>0.0294227755894254</v>
      </c>
      <c r="P489" s="1" t="n">
        <f aca="false">SQRT((C489 - J489)^2+(D489 - K489)^2)</f>
        <v>0.0541992724478525</v>
      </c>
      <c r="Q489" s="1" t="n">
        <f aca="false">SQRT((E489- L489)^2+(F489 - M489)^2)</f>
        <v>0.111419828190301</v>
      </c>
    </row>
    <row r="490" customFormat="false" ht="12.8" hidden="false" customHeight="false" outlineLevel="0" collapsed="false">
      <c r="A490" s="1" t="n">
        <v>255.159622192383</v>
      </c>
      <c r="B490" s="1" t="n">
        <v>-260.821716308594</v>
      </c>
      <c r="C490" s="1" t="n">
        <v>255.299468994141</v>
      </c>
      <c r="D490" s="1" t="n">
        <v>-271.074676513672</v>
      </c>
      <c r="E490" s="1" t="n">
        <v>255.300231933594</v>
      </c>
      <c r="F490" s="1" t="n">
        <v>-281.442321777344</v>
      </c>
      <c r="H490" s="1" t="n">
        <v>255.156051635742</v>
      </c>
      <c r="I490" s="1" t="n">
        <v>-260.792510986328</v>
      </c>
      <c r="J490" s="1" t="n">
        <v>255.299392700195</v>
      </c>
      <c r="K490" s="1" t="n">
        <v>-271.019409179687</v>
      </c>
      <c r="L490" s="1" t="n">
        <v>255.300048828125</v>
      </c>
      <c r="M490" s="1" t="n">
        <v>-281.329864501953</v>
      </c>
      <c r="O490" s="1" t="n">
        <f aca="false">SQRT((A490 - H490)^2+(B490 - I490)^2)</f>
        <v>0.0294227755894254</v>
      </c>
      <c r="P490" s="1" t="n">
        <f aca="false">SQRT((C490 - J490)^2+(D490 - K490)^2)</f>
        <v>0.0552673866450709</v>
      </c>
      <c r="Q490" s="1" t="n">
        <f aca="false">SQRT((E490- L490)^2+(F490 - M490)^2)</f>
        <v>0.112457424459092</v>
      </c>
    </row>
    <row r="491" customFormat="false" ht="12.8" hidden="false" customHeight="false" outlineLevel="0" collapsed="false">
      <c r="A491" s="1" t="n">
        <v>255.159622192383</v>
      </c>
      <c r="B491" s="1" t="n">
        <v>-260.821716308594</v>
      </c>
      <c r="C491" s="1" t="n">
        <v>255.299468994141</v>
      </c>
      <c r="D491" s="1" t="n">
        <v>-271.073913574219</v>
      </c>
      <c r="E491" s="1" t="n">
        <v>255.300231933594</v>
      </c>
      <c r="F491" s="1" t="n">
        <v>-281.441528320312</v>
      </c>
      <c r="H491" s="1" t="n">
        <v>255.156051635742</v>
      </c>
      <c r="I491" s="1" t="n">
        <v>-260.792510986328</v>
      </c>
      <c r="J491" s="1" t="n">
        <v>255.299392700195</v>
      </c>
      <c r="K491" s="1" t="n">
        <v>-271.019653320312</v>
      </c>
      <c r="L491" s="1" t="n">
        <v>255.300048828125</v>
      </c>
      <c r="M491" s="1" t="n">
        <v>-281.330047607422</v>
      </c>
      <c r="O491" s="1" t="n">
        <f aca="false">SQRT((A491 - H491)^2+(B491 - I491)^2)</f>
        <v>0.0294227755894254</v>
      </c>
      <c r="P491" s="1" t="n">
        <f aca="false">SQRT((C491 - J491)^2+(D491 - K491)^2)</f>
        <v>0.054260307544439</v>
      </c>
      <c r="Q491" s="1" t="n">
        <f aca="false">SQRT((E491- L491)^2+(F491 - M491)^2)</f>
        <v>0.111480863263949</v>
      </c>
    </row>
    <row r="492" customFormat="false" ht="12.8" hidden="false" customHeight="false" outlineLevel="0" collapsed="false">
      <c r="A492" s="1" t="n">
        <v>255.159622192383</v>
      </c>
      <c r="B492" s="1" t="n">
        <v>-260.821716308594</v>
      </c>
      <c r="C492" s="1" t="n">
        <v>255.299468994141</v>
      </c>
      <c r="D492" s="1" t="n">
        <v>-271.074157714844</v>
      </c>
      <c r="E492" s="1" t="n">
        <v>255.300231933594</v>
      </c>
      <c r="F492" s="1" t="n">
        <v>-281.441711425781</v>
      </c>
      <c r="H492" s="1" t="n">
        <v>255.156051635742</v>
      </c>
      <c r="I492" s="1" t="n">
        <v>-260.792510986328</v>
      </c>
      <c r="J492" s="1" t="n">
        <v>255.299392700195</v>
      </c>
      <c r="K492" s="1" t="n">
        <v>-271.018859863281</v>
      </c>
      <c r="L492" s="1" t="n">
        <v>255.300048828125</v>
      </c>
      <c r="M492" s="1" t="n">
        <v>-281.329223632813</v>
      </c>
      <c r="O492" s="1" t="n">
        <f aca="false">SQRT((A492 - H492)^2+(B492 - I492)^2)</f>
        <v>0.0294227755894254</v>
      </c>
      <c r="P492" s="1" t="n">
        <f aca="false">SQRT((C492 - J492)^2+(D492 - K492)^2)</f>
        <v>0.0552979041939636</v>
      </c>
      <c r="Q492" s="1" t="n">
        <f aca="false">SQRT((E492- L492)^2+(F492 - M492)^2)</f>
        <v>0.112487941995695</v>
      </c>
    </row>
    <row r="493" customFormat="false" ht="12.8" hidden="false" customHeight="false" outlineLevel="0" collapsed="false">
      <c r="A493" s="1" t="n">
        <v>255.159622192383</v>
      </c>
      <c r="B493" s="1" t="n">
        <v>-260.821716308594</v>
      </c>
      <c r="C493" s="1" t="n">
        <v>255.299468994141</v>
      </c>
      <c r="D493" s="1" t="n">
        <v>-271.073394775391</v>
      </c>
      <c r="E493" s="1" t="n">
        <v>255.300231933594</v>
      </c>
      <c r="F493" s="1" t="n">
        <v>-281.44091796875</v>
      </c>
      <c r="H493" s="1" t="n">
        <v>255.156051635742</v>
      </c>
      <c r="I493" s="1" t="n">
        <v>-260.792510986328</v>
      </c>
      <c r="J493" s="1" t="n">
        <v>255.299392700195</v>
      </c>
      <c r="K493" s="1" t="n">
        <v>-271.019104003906</v>
      </c>
      <c r="L493" s="1" t="n">
        <v>255.300048828125</v>
      </c>
      <c r="M493" s="1" t="n">
        <v>-281.329376220703</v>
      </c>
      <c r="O493" s="1" t="n">
        <f aca="false">SQRT((A493 - H493)^2+(B493 - I493)^2)</f>
        <v>0.0294227755894254</v>
      </c>
      <c r="P493" s="1" t="n">
        <f aca="false">SQRT((C493 - J493)^2+(D493 - K493)^2)</f>
        <v>0.0542908250923</v>
      </c>
      <c r="Q493" s="1" t="n">
        <f aca="false">SQRT((E493- L493)^2+(F493 - M493)^2)</f>
        <v>0.111541898338654</v>
      </c>
    </row>
    <row r="494" customFormat="false" ht="12.8" hidden="false" customHeight="false" outlineLevel="0" collapsed="false">
      <c r="A494" s="1" t="n">
        <v>255.159622192383</v>
      </c>
      <c r="B494" s="1" t="n">
        <v>-260.821716308594</v>
      </c>
      <c r="C494" s="1" t="n">
        <v>255.299468994141</v>
      </c>
      <c r="D494" s="1" t="n">
        <v>-271.073638916016</v>
      </c>
      <c r="E494" s="1" t="n">
        <v>255.300231933594</v>
      </c>
      <c r="F494" s="1" t="n">
        <v>-281.441131591797</v>
      </c>
      <c r="H494" s="1" t="n">
        <v>255.156051635742</v>
      </c>
      <c r="I494" s="1" t="n">
        <v>-260.792510986328</v>
      </c>
      <c r="J494" s="1" t="n">
        <v>255.299392700195</v>
      </c>
      <c r="K494" s="1" t="n">
        <v>-271.018310546875</v>
      </c>
      <c r="L494" s="1" t="n">
        <v>255.300048828125</v>
      </c>
      <c r="M494" s="1" t="n">
        <v>-281.328582763672</v>
      </c>
      <c r="O494" s="1" t="n">
        <f aca="false">SQRT((A494 - H494)^2+(B494 - I494)^2)</f>
        <v>0.0294227755894254</v>
      </c>
      <c r="P494" s="1" t="n">
        <f aca="false">SQRT((C494 - J494)^2+(D494 - K494)^2)</f>
        <v>0.0553284217430019</v>
      </c>
      <c r="Q494" s="1" t="n">
        <f aca="false">SQRT((E494- L494)^2+(F494 - M494)^2)</f>
        <v>0.112548977071867</v>
      </c>
    </row>
    <row r="495" customFormat="false" ht="12.8" hidden="false" customHeight="false" outlineLevel="0" collapsed="false">
      <c r="A495" s="1" t="n">
        <v>255.159622192383</v>
      </c>
      <c r="B495" s="1" t="n">
        <v>-260.821716308594</v>
      </c>
      <c r="C495" s="1" t="n">
        <v>255.299468994141</v>
      </c>
      <c r="D495" s="1" t="n">
        <v>-271.072875976562</v>
      </c>
      <c r="E495" s="1" t="n">
        <v>255.300231933594</v>
      </c>
      <c r="F495" s="1" t="n">
        <v>-281.440338134766</v>
      </c>
      <c r="H495" s="1" t="n">
        <v>255.156051635742</v>
      </c>
      <c r="I495" s="1" t="n">
        <v>-260.792510986328</v>
      </c>
      <c r="J495" s="1" t="n">
        <v>255.299392700195</v>
      </c>
      <c r="K495" s="1" t="n">
        <v>-271.0185546875</v>
      </c>
      <c r="L495" s="1" t="n">
        <v>255.300048828125</v>
      </c>
      <c r="M495" s="1" t="n">
        <v>-281.328765869141</v>
      </c>
      <c r="O495" s="1" t="n">
        <f aca="false">SQRT((A495 - H495)^2+(B495 - I495)^2)</f>
        <v>0.0294227755894254</v>
      </c>
      <c r="P495" s="1" t="n">
        <f aca="false">SQRT((C495 - J495)^2+(D495 - K495)^2)</f>
        <v>0.0543213426391717</v>
      </c>
      <c r="Q495" s="1" t="n">
        <f aca="false">SQRT((E495- L495)^2+(F495 - M495)^2)</f>
        <v>0.111572415875557</v>
      </c>
    </row>
    <row r="496" customFormat="false" ht="12.8" hidden="false" customHeight="false" outlineLevel="0" collapsed="false">
      <c r="A496" s="1" t="n">
        <v>255.159622192383</v>
      </c>
      <c r="B496" s="1" t="n">
        <v>-260.821716308594</v>
      </c>
      <c r="C496" s="1" t="n">
        <v>255.299468994141</v>
      </c>
      <c r="D496" s="1" t="n">
        <v>-271.073150634766</v>
      </c>
      <c r="E496" s="1" t="n">
        <v>255.300231933594</v>
      </c>
      <c r="F496" s="1" t="n">
        <v>-281.440551757813</v>
      </c>
      <c r="H496" s="1" t="n">
        <v>255.156051635742</v>
      </c>
      <c r="I496" s="1" t="n">
        <v>-260.792510986328</v>
      </c>
      <c r="J496" s="1" t="n">
        <v>255.299392700195</v>
      </c>
      <c r="K496" s="1" t="n">
        <v>-271.017761230469</v>
      </c>
      <c r="L496" s="1" t="n">
        <v>255.300048828125</v>
      </c>
      <c r="M496" s="1" t="n">
        <v>-281.327972412109</v>
      </c>
      <c r="O496" s="1" t="n">
        <f aca="false">SQRT((A496 - H496)^2+(B496 - I496)^2)</f>
        <v>0.0294227755894254</v>
      </c>
      <c r="P496" s="1" t="n">
        <f aca="false">SQRT((C496 - J496)^2+(D496 - K496)^2)</f>
        <v>0.055389456841061</v>
      </c>
      <c r="Q496" s="1" t="n">
        <f aca="false">SQRT((E496- L496)^2+(F496 - M496)^2)</f>
        <v>0.112579494610525</v>
      </c>
    </row>
    <row r="497" customFormat="false" ht="12.8" hidden="false" customHeight="false" outlineLevel="0" collapsed="false">
      <c r="A497" s="1" t="n">
        <v>255.159622192383</v>
      </c>
      <c r="B497" s="1" t="n">
        <v>-260.821716308594</v>
      </c>
      <c r="C497" s="1" t="n">
        <v>255.299468994141</v>
      </c>
      <c r="D497" s="1" t="n">
        <v>-271.072387695312</v>
      </c>
      <c r="E497" s="1" t="n">
        <v>255.300231933594</v>
      </c>
      <c r="F497" s="1" t="n">
        <v>-281.439758300781</v>
      </c>
      <c r="H497" s="1" t="n">
        <v>255.156051635742</v>
      </c>
      <c r="I497" s="1" t="n">
        <v>-260.792510986328</v>
      </c>
      <c r="J497" s="1" t="n">
        <v>255.299392700195</v>
      </c>
      <c r="K497" s="1" t="n">
        <v>-271.018035888672</v>
      </c>
      <c r="L497" s="1" t="n">
        <v>255.300048828125</v>
      </c>
      <c r="M497" s="1" t="n">
        <v>-281.328125</v>
      </c>
      <c r="O497" s="1" t="n">
        <f aca="false">SQRT((A497 - H497)^2+(B497 - I497)^2)</f>
        <v>0.0294227755894254</v>
      </c>
      <c r="P497" s="1" t="n">
        <f aca="false">SQRT((C497 - J497)^2+(D497 - K497)^2)</f>
        <v>0.0543518601871004</v>
      </c>
      <c r="Q497" s="1" t="n">
        <f aca="false">SQRT((E497- L497)^2+(F497 - M497)^2)</f>
        <v>0.111633450949431</v>
      </c>
    </row>
    <row r="498" customFormat="false" ht="12.8" hidden="false" customHeight="false" outlineLevel="0" collapsed="false">
      <c r="A498" s="1" t="n">
        <v>255.159622192383</v>
      </c>
      <c r="B498" s="1" t="n">
        <v>-260.821716308594</v>
      </c>
      <c r="C498" s="1" t="n">
        <v>255.299468994141</v>
      </c>
      <c r="D498" s="1" t="n">
        <v>-271.072631835937</v>
      </c>
      <c r="E498" s="1" t="n">
        <v>255.300231933594</v>
      </c>
      <c r="F498" s="1" t="n">
        <v>-281.43994140625</v>
      </c>
      <c r="H498" s="1" t="n">
        <v>255.156051635742</v>
      </c>
      <c r="I498" s="1" t="n">
        <v>-260.792510986328</v>
      </c>
      <c r="J498" s="1" t="n">
        <v>255.299392700195</v>
      </c>
      <c r="K498" s="1" t="n">
        <v>-271.017242431641</v>
      </c>
      <c r="L498" s="1" t="n">
        <v>255.300048828125</v>
      </c>
      <c r="M498" s="1" t="n">
        <v>-281.327331542969</v>
      </c>
      <c r="O498" s="1" t="n">
        <f aca="false">SQRT((A498 - H498)^2+(B498 - I498)^2)</f>
        <v>0.0294227755894254</v>
      </c>
      <c r="P498" s="1" t="n">
        <f aca="false">SQRT((C498 - J498)^2+(D498 - K498)^2)</f>
        <v>0.055389456839981</v>
      </c>
      <c r="Q498" s="1" t="n">
        <f aca="false">SQRT((E498- L498)^2+(F498 - M498)^2)</f>
        <v>0.112610012147159</v>
      </c>
    </row>
    <row r="499" customFormat="false" ht="12.8" hidden="false" customHeight="false" outlineLevel="0" collapsed="false">
      <c r="A499" s="1" t="n">
        <v>255.159622192383</v>
      </c>
      <c r="B499" s="1" t="n">
        <v>-260.821716308594</v>
      </c>
      <c r="C499" s="1" t="n">
        <v>255.299468994141</v>
      </c>
      <c r="D499" s="1" t="n">
        <v>-271.071868896484</v>
      </c>
      <c r="E499" s="1" t="n">
        <v>255.300231933594</v>
      </c>
      <c r="F499" s="1" t="n">
        <v>-281.439178466797</v>
      </c>
      <c r="H499" s="1" t="n">
        <v>255.156051635742</v>
      </c>
      <c r="I499" s="1" t="n">
        <v>-260.792510986328</v>
      </c>
      <c r="J499" s="1" t="n">
        <v>255.299392700195</v>
      </c>
      <c r="K499" s="1" t="n">
        <v>-271.017486572266</v>
      </c>
      <c r="L499" s="1" t="n">
        <v>255.300048828125</v>
      </c>
      <c r="M499" s="1" t="n">
        <v>-281.327514648437</v>
      </c>
      <c r="O499" s="1" t="n">
        <f aca="false">SQRT((A499 - H499)^2+(B499 - I499)^2)</f>
        <v>0.0294227755894254</v>
      </c>
      <c r="P499" s="1" t="n">
        <f aca="false">SQRT((C499 - J499)^2+(D499 - K499)^2)</f>
        <v>0.0543823777350061</v>
      </c>
      <c r="Q499" s="1" t="n">
        <f aca="false">SQRT((E499- L499)^2+(F499 - M499)^2)</f>
        <v>0.111663968487368</v>
      </c>
    </row>
    <row r="500" customFormat="false" ht="12.8" hidden="false" customHeight="false" outlineLevel="0" collapsed="false">
      <c r="A500" s="1" t="n">
        <v>255.159622192383</v>
      </c>
      <c r="B500" s="1" t="n">
        <v>-260.821716308594</v>
      </c>
      <c r="C500" s="1" t="n">
        <v>255.299468994141</v>
      </c>
      <c r="D500" s="1" t="n">
        <v>-271.072143554687</v>
      </c>
      <c r="E500" s="1" t="n">
        <v>255.300231933594</v>
      </c>
      <c r="F500" s="1" t="n">
        <v>-281.439392089844</v>
      </c>
      <c r="H500" s="1" t="n">
        <v>255.156051635742</v>
      </c>
      <c r="I500" s="1" t="n">
        <v>-260.792510986328</v>
      </c>
      <c r="J500" s="1" t="n">
        <v>255.299392700195</v>
      </c>
      <c r="K500" s="1" t="n">
        <v>-271.016723632812</v>
      </c>
      <c r="L500" s="1" t="n">
        <v>255.300048828125</v>
      </c>
      <c r="M500" s="1" t="n">
        <v>-281.326721191406</v>
      </c>
      <c r="O500" s="1" t="n">
        <f aca="false">SQRT((A500 - H500)^2+(B500 - I500)^2)</f>
        <v>0.0294227755894254</v>
      </c>
      <c r="P500" s="1" t="n">
        <f aca="false">SQRT((C500 - J500)^2+(D500 - K500)^2)</f>
        <v>0.0554199743900816</v>
      </c>
      <c r="Q500" s="1" t="n">
        <f aca="false">SQRT((E500- L500)^2+(F500 - M500)^2)</f>
        <v>0.112671047223449</v>
      </c>
    </row>
    <row r="501" customFormat="false" ht="12.8" hidden="false" customHeight="false" outlineLevel="0" collapsed="false">
      <c r="A501" s="1" t="n">
        <v>255.159622192383</v>
      </c>
      <c r="B501" s="1" t="n">
        <v>-260.821716308594</v>
      </c>
      <c r="C501" s="1" t="n">
        <v>255.299468994141</v>
      </c>
      <c r="D501" s="1" t="n">
        <v>-271.071380615234</v>
      </c>
      <c r="E501" s="1" t="n">
        <v>255.300231933594</v>
      </c>
      <c r="F501" s="1" t="n">
        <v>-281.438598632812</v>
      </c>
      <c r="H501" s="1" t="n">
        <v>255.156051635742</v>
      </c>
      <c r="I501" s="1" t="n">
        <v>-260.792510986328</v>
      </c>
      <c r="J501" s="1" t="n">
        <v>255.299392700195</v>
      </c>
      <c r="K501" s="1" t="n">
        <v>-271.016967773437</v>
      </c>
      <c r="L501" s="1" t="n">
        <v>255.300048828125</v>
      </c>
      <c r="M501" s="1" t="n">
        <v>-281.326873779297</v>
      </c>
      <c r="O501" s="1" t="n">
        <f aca="false">SQRT((A501 - H501)^2+(B501 - I501)^2)</f>
        <v>0.0294227755894254</v>
      </c>
      <c r="P501" s="1" t="n">
        <f aca="false">SQRT((C501 - J501)^2+(D501 - K501)^2)</f>
        <v>0.0544128952840254</v>
      </c>
      <c r="Q501" s="1" t="n">
        <f aca="false">SQRT((E501- L501)^2+(F501 - M501)^2)</f>
        <v>0.111725003560353</v>
      </c>
    </row>
    <row r="502" customFormat="false" ht="12.8" hidden="false" customHeight="false" outlineLevel="0" collapsed="false">
      <c r="A502" s="1" t="n">
        <v>255.159622192383</v>
      </c>
      <c r="B502" s="1" t="n">
        <v>-260.821716308594</v>
      </c>
      <c r="C502" s="1" t="n">
        <v>255.299468994141</v>
      </c>
      <c r="D502" s="1" t="n">
        <v>-271.071655273437</v>
      </c>
      <c r="E502" s="1" t="n">
        <v>255.300231933594</v>
      </c>
      <c r="F502" s="1" t="n">
        <v>-281.438812255859</v>
      </c>
      <c r="H502" s="1" t="n">
        <v>255.156051635742</v>
      </c>
      <c r="I502" s="1" t="n">
        <v>-260.792510986328</v>
      </c>
      <c r="J502" s="1" t="n">
        <v>255.299407958984</v>
      </c>
      <c r="K502" s="1" t="n">
        <v>-271.016174316406</v>
      </c>
      <c r="L502" s="1" t="n">
        <v>255.300048828125</v>
      </c>
      <c r="M502" s="1" t="n">
        <v>-281.326080322266</v>
      </c>
      <c r="O502" s="1" t="n">
        <f aca="false">SQRT((A502 - H502)^2+(B502 - I502)^2)</f>
        <v>0.0294227755894254</v>
      </c>
      <c r="P502" s="1" t="n">
        <f aca="false">SQRT((C502 - J502)^2+(D502 - K502)^2)</f>
        <v>0.0554809906036496</v>
      </c>
      <c r="Q502" s="1" t="n">
        <f aca="false">SQRT((E502- L502)^2+(F502 - M502)^2)</f>
        <v>0.112732082297893</v>
      </c>
    </row>
    <row r="503" customFormat="false" ht="12.8" hidden="false" customHeight="false" outlineLevel="0" collapsed="false">
      <c r="A503" s="1" t="n">
        <v>255.159622192383</v>
      </c>
      <c r="B503" s="1" t="n">
        <v>-260.821716308594</v>
      </c>
      <c r="C503" s="1" t="n">
        <v>255.299468994141</v>
      </c>
      <c r="D503" s="1" t="n">
        <v>-271.070892333984</v>
      </c>
      <c r="E503" s="1" t="n">
        <v>255.300231933594</v>
      </c>
      <c r="F503" s="1" t="n">
        <v>-281.438018798828</v>
      </c>
      <c r="H503" s="1" t="n">
        <v>255.156051635742</v>
      </c>
      <c r="I503" s="1" t="n">
        <v>-260.792510986328</v>
      </c>
      <c r="J503" s="1" t="n">
        <v>255.299407958984</v>
      </c>
      <c r="K503" s="1" t="n">
        <v>-271.016448974609</v>
      </c>
      <c r="L503" s="1" t="n">
        <v>255.300048828125</v>
      </c>
      <c r="M503" s="1" t="n">
        <v>-281.326293945312</v>
      </c>
      <c r="O503" s="1" t="n">
        <f aca="false">SQRT((A503 - H503)^2+(B503 - I503)^2)</f>
        <v>0.0294227755894254</v>
      </c>
      <c r="P503" s="1" t="n">
        <f aca="false">SQRT((C503 - J503)^2+(D503 - K503)^2)</f>
        <v>0.0544433935875216</v>
      </c>
      <c r="Q503" s="1" t="n">
        <f aca="false">SQRT((E503- L503)^2+(F503 - M503)^2)</f>
        <v>0.111725003561376</v>
      </c>
    </row>
    <row r="504" customFormat="false" ht="12.8" hidden="false" customHeight="false" outlineLevel="0" collapsed="false">
      <c r="A504" s="1" t="n">
        <v>255.159622192383</v>
      </c>
      <c r="B504" s="1" t="n">
        <v>-260.821716308594</v>
      </c>
      <c r="C504" s="1" t="n">
        <v>255.299468994141</v>
      </c>
      <c r="D504" s="1" t="n">
        <v>-271.071166992188</v>
      </c>
      <c r="E504" s="1" t="n">
        <v>255.300231933594</v>
      </c>
      <c r="F504" s="1" t="n">
        <v>-281.438262939453</v>
      </c>
      <c r="H504" s="1" t="n">
        <v>255.156051635742</v>
      </c>
      <c r="I504" s="1" t="n">
        <v>-260.792510986328</v>
      </c>
      <c r="J504" s="1" t="n">
        <v>255.299407958984</v>
      </c>
      <c r="K504" s="1" t="n">
        <v>-271.015655517578</v>
      </c>
      <c r="L504" s="1" t="n">
        <v>255.300048828125</v>
      </c>
      <c r="M504" s="1" t="n">
        <v>-281.325469970703</v>
      </c>
      <c r="O504" s="1" t="n">
        <f aca="false">SQRT((A504 - H504)^2+(B504 - I504)^2)</f>
        <v>0.0294227755894254</v>
      </c>
      <c r="P504" s="1" t="n">
        <f aca="false">SQRT((C504 - J504)^2+(D504 - K504)^2)</f>
        <v>0.0555115081642275</v>
      </c>
      <c r="Q504" s="1" t="n">
        <f aca="false">SQRT((E504- L504)^2+(F504 - M504)^2)</f>
        <v>0.112793117374471</v>
      </c>
    </row>
    <row r="505" customFormat="false" ht="12.8" hidden="false" customHeight="false" outlineLevel="0" collapsed="false">
      <c r="A505" s="1" t="n">
        <v>255.159622192383</v>
      </c>
      <c r="B505" s="1" t="n">
        <v>-260.821716308594</v>
      </c>
      <c r="C505" s="1" t="n">
        <v>255.29948425293</v>
      </c>
      <c r="D505" s="1" t="n">
        <v>-271.070404052734</v>
      </c>
      <c r="E505" s="1" t="n">
        <v>255.300231933594</v>
      </c>
      <c r="F505" s="1" t="n">
        <v>-281.437469482422</v>
      </c>
      <c r="H505" s="1" t="n">
        <v>255.156051635742</v>
      </c>
      <c r="I505" s="1" t="n">
        <v>-260.792510986328</v>
      </c>
      <c r="J505" s="1" t="n">
        <v>255.299407958984</v>
      </c>
      <c r="K505" s="1" t="n">
        <v>-271.015899658203</v>
      </c>
      <c r="L505" s="1" t="n">
        <v>255.300048828125</v>
      </c>
      <c r="M505" s="1" t="n">
        <v>-281.32568359375</v>
      </c>
      <c r="O505" s="1" t="n">
        <f aca="false">SQRT((A505 - H505)^2+(B505 - I505)^2)</f>
        <v>0.0294227755894254</v>
      </c>
      <c r="P505" s="1" t="n">
        <f aca="false">SQRT((C505 - J505)^2+(D505 - K505)^2)</f>
        <v>0.0545044479281587</v>
      </c>
      <c r="Q505" s="1" t="n">
        <f aca="false">SQRT((E505- L505)^2+(F505 - M505)^2)</f>
        <v>0.111786038635417</v>
      </c>
    </row>
    <row r="506" customFormat="false" ht="12.8" hidden="false" customHeight="false" outlineLevel="0" collapsed="false">
      <c r="A506" s="1" t="n">
        <v>255.159622192383</v>
      </c>
      <c r="B506" s="1" t="n">
        <v>-260.821716308594</v>
      </c>
      <c r="C506" s="1" t="n">
        <v>255.29948425293</v>
      </c>
      <c r="D506" s="1" t="n">
        <v>-271.070678710937</v>
      </c>
      <c r="E506" s="1" t="n">
        <v>255.300231933594</v>
      </c>
      <c r="F506" s="1" t="n">
        <v>-281.437713623047</v>
      </c>
      <c r="H506" s="1" t="n">
        <v>255.156051635742</v>
      </c>
      <c r="I506" s="1" t="n">
        <v>-260.792510986328</v>
      </c>
      <c r="J506" s="1" t="n">
        <v>255.299407958984</v>
      </c>
      <c r="K506" s="1" t="n">
        <v>-271.01513671875</v>
      </c>
      <c r="L506" s="1" t="n">
        <v>255.300048828125</v>
      </c>
      <c r="M506" s="1" t="n">
        <v>-281.324890136719</v>
      </c>
      <c r="O506" s="1" t="n">
        <f aca="false">SQRT((A506 - H506)^2+(B506 - I506)^2)</f>
        <v>0.0294227755894254</v>
      </c>
      <c r="P506" s="1" t="n">
        <f aca="false">SQRT((C506 - J506)^2+(D506 - K506)^2)</f>
        <v>0.0555420445866523</v>
      </c>
      <c r="Q506" s="1" t="n">
        <f aca="false">SQRT((E506- L506)^2+(F506 - M506)^2)</f>
        <v>0.112823634912281</v>
      </c>
    </row>
    <row r="507" customFormat="false" ht="12.8" hidden="false" customHeight="false" outlineLevel="0" collapsed="false">
      <c r="A507" s="1" t="n">
        <v>255.159622192383</v>
      </c>
      <c r="B507" s="1" t="n">
        <v>-260.821716308594</v>
      </c>
      <c r="C507" s="1" t="n">
        <v>255.29948425293</v>
      </c>
      <c r="D507" s="1" t="n">
        <v>-271.069946289062</v>
      </c>
      <c r="E507" s="1" t="n">
        <v>255.300231933594</v>
      </c>
      <c r="F507" s="1" t="n">
        <v>-281.436920166016</v>
      </c>
      <c r="H507" s="1" t="n">
        <v>255.156051635742</v>
      </c>
      <c r="I507" s="1" t="n">
        <v>-260.792510986328</v>
      </c>
      <c r="J507" s="1" t="n">
        <v>255.299407958984</v>
      </c>
      <c r="K507" s="1" t="n">
        <v>-271.015411376953</v>
      </c>
      <c r="L507" s="1" t="n">
        <v>255.300048828125</v>
      </c>
      <c r="M507" s="1" t="n">
        <v>-281.325103759766</v>
      </c>
      <c r="O507" s="1" t="n">
        <f aca="false">SQRT((A507 - H507)^2+(B507 - I507)^2)</f>
        <v>0.0294227755894254</v>
      </c>
      <c r="P507" s="1" t="n">
        <f aca="false">SQRT((C507 - J507)^2+(D507 - K507)^2)</f>
        <v>0.0545349654762892</v>
      </c>
      <c r="Q507" s="1" t="n">
        <f aca="false">SQRT((E507- L507)^2+(F507 - M507)^2)</f>
        <v>0.1118165561725</v>
      </c>
    </row>
    <row r="508" customFormat="false" ht="12.8" hidden="false" customHeight="false" outlineLevel="0" collapsed="false">
      <c r="A508" s="1" t="n">
        <v>255.159622192383</v>
      </c>
      <c r="B508" s="1" t="n">
        <v>-260.821716308594</v>
      </c>
      <c r="C508" s="1" t="n">
        <v>255.29948425293</v>
      </c>
      <c r="D508" s="1" t="n">
        <v>-271.070220947266</v>
      </c>
      <c r="E508" s="1" t="n">
        <v>255.300231933594</v>
      </c>
      <c r="F508" s="1" t="n">
        <v>-281.437164306641</v>
      </c>
      <c r="H508" s="1" t="n">
        <v>255.156051635742</v>
      </c>
      <c r="I508" s="1" t="n">
        <v>-260.792510986328</v>
      </c>
      <c r="J508" s="1" t="n">
        <v>255.299407958984</v>
      </c>
      <c r="K508" s="1" t="n">
        <v>-271.0146484375</v>
      </c>
      <c r="L508" s="1" t="n">
        <v>255.300048828125</v>
      </c>
      <c r="M508" s="1" t="n">
        <v>-281.324279785156</v>
      </c>
      <c r="O508" s="1" t="n">
        <f aca="false">SQRT((A508 - H508)^2+(B508 - I508)^2)</f>
        <v>0.0294227755894254</v>
      </c>
      <c r="P508" s="1" t="n">
        <f aca="false">SQRT((C508 - J508)^2+(D508 - K508)^2)</f>
        <v>0.0555725621369117</v>
      </c>
      <c r="Q508" s="1" t="n">
        <f aca="false">SQRT((E508- L508)^2+(F508 - M508)^2)</f>
        <v>0.112884669988933</v>
      </c>
    </row>
    <row r="509" customFormat="false" ht="12.8" hidden="false" customHeight="false" outlineLevel="0" collapsed="false">
      <c r="A509" s="1" t="n">
        <v>255.159622192383</v>
      </c>
      <c r="B509" s="1" t="n">
        <v>-260.821716308594</v>
      </c>
      <c r="C509" s="1" t="n">
        <v>255.29948425293</v>
      </c>
      <c r="D509" s="1" t="n">
        <v>-271.069458007812</v>
      </c>
      <c r="E509" s="1" t="n">
        <v>255.300231933594</v>
      </c>
      <c r="F509" s="1" t="n">
        <v>-281.436370849609</v>
      </c>
      <c r="H509" s="1" t="n">
        <v>255.156051635742</v>
      </c>
      <c r="I509" s="1" t="n">
        <v>-260.792510986328</v>
      </c>
      <c r="J509" s="1" t="n">
        <v>255.299407958984</v>
      </c>
      <c r="K509" s="1" t="n">
        <v>-271.014892578125</v>
      </c>
      <c r="L509" s="1" t="n">
        <v>255.300048828125</v>
      </c>
      <c r="M509" s="1" t="n">
        <v>-281.324493408203</v>
      </c>
      <c r="O509" s="1" t="n">
        <f aca="false">SQRT((A509 - H509)^2+(B509 - I509)^2)</f>
        <v>0.0294227755894254</v>
      </c>
      <c r="P509" s="1" t="n">
        <f aca="false">SQRT((C509 - J509)^2+(D509 - K509)^2)</f>
        <v>0.054565483024453</v>
      </c>
      <c r="Q509" s="1" t="n">
        <f aca="false">SQRT((E509- L509)^2+(F509 - M509)^2)</f>
        <v>0.111877591246675</v>
      </c>
    </row>
    <row r="510" customFormat="false" ht="12.8" hidden="false" customHeight="false" outlineLevel="0" collapsed="false">
      <c r="A510" s="1" t="n">
        <v>255.159622192383</v>
      </c>
      <c r="B510" s="1" t="n">
        <v>-260.821716308594</v>
      </c>
      <c r="C510" s="1" t="n">
        <v>255.29948425293</v>
      </c>
      <c r="D510" s="1" t="n">
        <v>-271.069732666016</v>
      </c>
      <c r="E510" s="1" t="n">
        <v>255.300231933594</v>
      </c>
      <c r="F510" s="1" t="n">
        <v>-281.436614990234</v>
      </c>
      <c r="H510" s="1" t="n">
        <v>255.156051635742</v>
      </c>
      <c r="I510" s="1" t="n">
        <v>-260.792510986328</v>
      </c>
      <c r="J510" s="1" t="n">
        <v>255.299407958984</v>
      </c>
      <c r="K510" s="1" t="n">
        <v>-271.014129638672</v>
      </c>
      <c r="L510" s="1" t="n">
        <v>255.300048828125</v>
      </c>
      <c r="M510" s="1" t="n">
        <v>-281.323699951172</v>
      </c>
      <c r="O510" s="1" t="n">
        <f aca="false">SQRT((A510 - H510)^2+(B510 - I510)^2)</f>
        <v>0.0294227755894254</v>
      </c>
      <c r="P510" s="1" t="n">
        <f aca="false">SQRT((C510 - J510)^2+(D510 - K510)^2)</f>
        <v>0.0556030796861794</v>
      </c>
      <c r="Q510" s="1" t="n">
        <f aca="false">SQRT((E510- L510)^2+(F510 - M510)^2)</f>
        <v>0.112915187525785</v>
      </c>
    </row>
    <row r="511" customFormat="false" ht="12.8" hidden="false" customHeight="false" outlineLevel="0" collapsed="false">
      <c r="A511" s="1" t="n">
        <v>255.159622192383</v>
      </c>
      <c r="B511" s="1" t="n">
        <v>-260.821716308594</v>
      </c>
      <c r="C511" s="1" t="n">
        <v>255.29948425293</v>
      </c>
      <c r="D511" s="1" t="n">
        <v>-271.069000244141</v>
      </c>
      <c r="E511" s="1" t="n">
        <v>255.300231933594</v>
      </c>
      <c r="F511" s="1" t="n">
        <v>-281.435821533203</v>
      </c>
      <c r="H511" s="1" t="n">
        <v>255.156051635742</v>
      </c>
      <c r="I511" s="1" t="n">
        <v>-260.792510986328</v>
      </c>
      <c r="J511" s="1" t="n">
        <v>255.299407958984</v>
      </c>
      <c r="K511" s="1" t="n">
        <v>-271.014373779297</v>
      </c>
      <c r="L511" s="1" t="n">
        <v>255.300048828125</v>
      </c>
      <c r="M511" s="1" t="n">
        <v>-281.323913574219</v>
      </c>
      <c r="O511" s="1" t="n">
        <f aca="false">SQRT((A511 - H511)^2+(B511 - I511)^2)</f>
        <v>0.0294227755894254</v>
      </c>
      <c r="P511" s="1" t="n">
        <f aca="false">SQRT((C511 - J511)^2+(D511 - K511)^2)</f>
        <v>0.054626518121904</v>
      </c>
      <c r="Q511" s="1" t="n">
        <f aca="false">SQRT((E511- L511)^2+(F511 - M511)^2)</f>
        <v>0.111908108783881</v>
      </c>
    </row>
    <row r="512" customFormat="false" ht="12.8" hidden="false" customHeight="false" outlineLevel="0" collapsed="false">
      <c r="A512" s="1" t="n">
        <v>255.159622192383</v>
      </c>
      <c r="B512" s="1" t="n">
        <v>-260.821716308594</v>
      </c>
      <c r="C512" s="1" t="n">
        <v>255.29948425293</v>
      </c>
      <c r="D512" s="1" t="n">
        <v>-271.069274902344</v>
      </c>
      <c r="E512" s="1" t="n">
        <v>255.300231933594</v>
      </c>
      <c r="F512" s="1" t="n">
        <v>-281.436065673828</v>
      </c>
      <c r="H512" s="1" t="n">
        <v>255.156051635742</v>
      </c>
      <c r="I512" s="1" t="n">
        <v>-260.792510986328</v>
      </c>
      <c r="J512" s="1" t="n">
        <v>255.299407958984</v>
      </c>
      <c r="K512" s="1" t="n">
        <v>-271.013641357422</v>
      </c>
      <c r="L512" s="1" t="n">
        <v>255.300048828125</v>
      </c>
      <c r="M512" s="1" t="n">
        <v>-281.323120117188</v>
      </c>
      <c r="O512" s="1" t="n">
        <f aca="false">SQRT((A512 - H512)^2+(B512 - I512)^2)</f>
        <v>0.0294227755894254</v>
      </c>
      <c r="P512" s="1" t="n">
        <f aca="false">SQRT((C512 - J512)^2+(D512 - K512)^2)</f>
        <v>0.0556335972354218</v>
      </c>
      <c r="Q512" s="1" t="n">
        <f aca="false">SQRT((E512- L512)^2+(F512 - M512)^2)</f>
        <v>0.112945705063682</v>
      </c>
    </row>
    <row r="513" customFormat="false" ht="12.8" hidden="false" customHeight="false" outlineLevel="0" collapsed="false">
      <c r="A513" s="1" t="n">
        <v>255.159622192383</v>
      </c>
      <c r="B513" s="1" t="n">
        <v>-260.821716308594</v>
      </c>
      <c r="C513" s="1" t="n">
        <v>255.29948425293</v>
      </c>
      <c r="D513" s="1" t="n">
        <v>-271.068542480469</v>
      </c>
      <c r="E513" s="1" t="n">
        <v>255.300231933594</v>
      </c>
      <c r="F513" s="1" t="n">
        <v>-281.435272216797</v>
      </c>
      <c r="H513" s="1" t="n">
        <v>255.156051635742</v>
      </c>
      <c r="I513" s="1" t="n">
        <v>-260.792510986328</v>
      </c>
      <c r="J513" s="1" t="n">
        <v>255.299407958984</v>
      </c>
      <c r="K513" s="1" t="n">
        <v>-271.013885498047</v>
      </c>
      <c r="L513" s="1" t="n">
        <v>255.300048828125</v>
      </c>
      <c r="M513" s="1" t="n">
        <v>-281.323333740234</v>
      </c>
      <c r="O513" s="1" t="n">
        <f aca="false">SQRT((A513 - H513)^2+(B513 - I513)^2)</f>
        <v>0.0294227755894254</v>
      </c>
      <c r="P513" s="1" t="n">
        <f aca="false">SQRT((C513 - J513)^2+(D513 - K513)^2)</f>
        <v>0.0546570356701109</v>
      </c>
      <c r="Q513" s="1" t="n">
        <f aca="false">SQRT((E513- L513)^2+(F513 - M513)^2)</f>
        <v>0.111938626322019</v>
      </c>
    </row>
    <row r="514" customFormat="false" ht="12.8" hidden="false" customHeight="false" outlineLevel="0" collapsed="false">
      <c r="A514" s="1" t="n">
        <v>255.159622192383</v>
      </c>
      <c r="B514" s="1" t="n">
        <v>-260.821716308594</v>
      </c>
      <c r="C514" s="1" t="n">
        <v>255.29948425293</v>
      </c>
      <c r="D514" s="1" t="n">
        <v>-271.068817138672</v>
      </c>
      <c r="E514" s="1" t="n">
        <v>255.300231933594</v>
      </c>
      <c r="F514" s="1" t="n">
        <v>-281.435546875</v>
      </c>
      <c r="H514" s="1" t="n">
        <v>255.156051635742</v>
      </c>
      <c r="I514" s="1" t="n">
        <v>-260.792510986328</v>
      </c>
      <c r="J514" s="1" t="n">
        <v>255.299407958984</v>
      </c>
      <c r="K514" s="1" t="n">
        <v>-271.013122558594</v>
      </c>
      <c r="L514" s="1" t="n">
        <v>255.300048828125</v>
      </c>
      <c r="M514" s="1" t="n">
        <v>-281.322540283203</v>
      </c>
      <c r="O514" s="1" t="n">
        <f aca="false">SQRT((A514 - H514)^2+(B514 - I514)^2)</f>
        <v>0.0294227755894254</v>
      </c>
      <c r="P514" s="1" t="n">
        <f aca="false">SQRT((C514 - J514)^2+(D514 - K514)^2)</f>
        <v>0.0556946323341147</v>
      </c>
      <c r="Q514" s="1" t="n">
        <f aca="false">SQRT((E514- L514)^2+(F514 - M514)^2)</f>
        <v>0.113006740140507</v>
      </c>
    </row>
    <row r="515" customFormat="false" ht="12.8" hidden="false" customHeight="false" outlineLevel="0" collapsed="false">
      <c r="A515" s="1" t="n">
        <v>255.159622192383</v>
      </c>
      <c r="B515" s="1" t="n">
        <v>-260.821716308594</v>
      </c>
      <c r="C515" s="1" t="n">
        <v>255.29948425293</v>
      </c>
      <c r="D515" s="1" t="n">
        <v>-271.068054199219</v>
      </c>
      <c r="E515" s="1" t="n">
        <v>255.300231933594</v>
      </c>
      <c r="F515" s="1" t="n">
        <v>-281.434753417969</v>
      </c>
      <c r="H515" s="1" t="n">
        <v>255.156051635742</v>
      </c>
      <c r="I515" s="1" t="n">
        <v>-260.792510986328</v>
      </c>
      <c r="J515" s="1" t="n">
        <v>255.299407958984</v>
      </c>
      <c r="K515" s="1" t="n">
        <v>-271.013366699219</v>
      </c>
      <c r="L515" s="1" t="n">
        <v>255.300048828125</v>
      </c>
      <c r="M515" s="1" t="n">
        <v>-281.32275390625</v>
      </c>
      <c r="O515" s="1" t="n">
        <f aca="false">SQRT((A515 - H515)^2+(B515 - I515)^2)</f>
        <v>0.0294227755894254</v>
      </c>
      <c r="P515" s="1" t="n">
        <f aca="false">SQRT((C515 - J515)^2+(D515 - K515)^2)</f>
        <v>0.0546875532184079</v>
      </c>
      <c r="Q515" s="1" t="n">
        <f aca="false">SQRT((E515- L515)^2+(F515 - M515)^2)</f>
        <v>0.111999661396373</v>
      </c>
    </row>
    <row r="516" customFormat="false" ht="12.8" hidden="false" customHeight="false" outlineLevel="0" collapsed="false">
      <c r="A516" s="1" t="n">
        <v>255.159622192383</v>
      </c>
      <c r="B516" s="1" t="n">
        <v>-260.821716308594</v>
      </c>
      <c r="C516" s="1" t="n">
        <v>255.29948425293</v>
      </c>
      <c r="D516" s="1" t="n">
        <v>-271.068328857422</v>
      </c>
      <c r="E516" s="1" t="n">
        <v>255.300231933594</v>
      </c>
      <c r="F516" s="1" t="n">
        <v>-281.435028076172</v>
      </c>
      <c r="H516" s="1" t="n">
        <v>255.156051635742</v>
      </c>
      <c r="I516" s="1" t="n">
        <v>-260.792510986328</v>
      </c>
      <c r="J516" s="1" t="n">
        <v>255.299407958984</v>
      </c>
      <c r="K516" s="1" t="n">
        <v>-271.012603759766</v>
      </c>
      <c r="L516" s="1" t="n">
        <v>255.300048828125</v>
      </c>
      <c r="M516" s="1" t="n">
        <v>-281.321960449219</v>
      </c>
      <c r="O516" s="1" t="n">
        <f aca="false">SQRT((A516 - H516)^2+(B516 - I516)^2)</f>
        <v>0.0294227755894254</v>
      </c>
      <c r="P516" s="1" t="n">
        <f aca="false">SQRT((C516 - J516)^2+(D516 - K516)^2)</f>
        <v>0.0557251498834514</v>
      </c>
      <c r="Q516" s="1" t="n">
        <f aca="false">SQRT((E516- L516)^2+(F516 - M516)^2)</f>
        <v>0.113067775216452</v>
      </c>
    </row>
    <row r="517" customFormat="false" ht="12.8" hidden="false" customHeight="false" outlineLevel="0" collapsed="false">
      <c r="A517" s="1" t="n">
        <v>255.159622192383</v>
      </c>
      <c r="B517" s="1" t="n">
        <v>-260.821716308594</v>
      </c>
      <c r="C517" s="1" t="n">
        <v>255.29948425293</v>
      </c>
      <c r="D517" s="1" t="n">
        <v>-271.067596435547</v>
      </c>
      <c r="E517" s="1" t="n">
        <v>255.300231933594</v>
      </c>
      <c r="F517" s="1" t="n">
        <v>-281.434234619141</v>
      </c>
      <c r="H517" s="1" t="n">
        <v>255.156051635742</v>
      </c>
      <c r="I517" s="1" t="n">
        <v>-260.792510986328</v>
      </c>
      <c r="J517" s="1" t="n">
        <v>255.299407958984</v>
      </c>
      <c r="K517" s="1" t="n">
        <v>-271.012878417969</v>
      </c>
      <c r="L517" s="1" t="n">
        <v>255.300048828125</v>
      </c>
      <c r="M517" s="1" t="n">
        <v>-281.322174072266</v>
      </c>
      <c r="O517" s="1" t="n">
        <f aca="false">SQRT((A517 - H517)^2+(B517 - I517)^2)</f>
        <v>0.0294227755894254</v>
      </c>
      <c r="P517" s="1" t="n">
        <f aca="false">SQRT((C517 - J517)^2+(D517 - K517)^2)</f>
        <v>0.054718070766738</v>
      </c>
      <c r="Q517" s="1" t="n">
        <f aca="false">SQRT((E517- L517)^2+(F517 - M517)^2)</f>
        <v>0.112060696470872</v>
      </c>
    </row>
    <row r="518" customFormat="false" ht="12.8" hidden="false" customHeight="false" outlineLevel="0" collapsed="false">
      <c r="A518" s="1" t="n">
        <v>255.159622192383</v>
      </c>
      <c r="B518" s="1" t="n">
        <v>-260.821716308594</v>
      </c>
      <c r="C518" s="1" t="n">
        <v>255.29948425293</v>
      </c>
      <c r="D518" s="1" t="n">
        <v>-271.06787109375</v>
      </c>
      <c r="E518" s="1" t="n">
        <v>255.300231933594</v>
      </c>
      <c r="F518" s="1" t="n">
        <v>-281.434478759766</v>
      </c>
      <c r="H518" s="1" t="n">
        <v>255.156051635742</v>
      </c>
      <c r="I518" s="1" t="n">
        <v>-260.792510986328</v>
      </c>
      <c r="J518" s="1" t="n">
        <v>255.299407958984</v>
      </c>
      <c r="K518" s="1" t="n">
        <v>-271.012115478516</v>
      </c>
      <c r="L518" s="1" t="n">
        <v>255.300048828125</v>
      </c>
      <c r="M518" s="1" t="n">
        <v>-281.321380615234</v>
      </c>
      <c r="O518" s="1" t="n">
        <f aca="false">SQRT((A518 - H518)^2+(B518 - I518)^2)</f>
        <v>0.0294227755894254</v>
      </c>
      <c r="P518" s="1" t="n">
        <f aca="false">SQRT((C518 - J518)^2+(D518 - K518)^2)</f>
        <v>0.0557556674328762</v>
      </c>
      <c r="Q518" s="1" t="n">
        <f aca="false">SQRT((E518- L518)^2+(F518 - M518)^2)</f>
        <v>0.11309829275548</v>
      </c>
    </row>
    <row r="519" customFormat="false" ht="12.8" hidden="false" customHeight="false" outlineLevel="0" collapsed="false">
      <c r="A519" s="1" t="n">
        <v>255.159622192383</v>
      </c>
      <c r="B519" s="1" t="n">
        <v>-260.821716308594</v>
      </c>
      <c r="C519" s="1" t="n">
        <v>255.29948425293</v>
      </c>
      <c r="D519" s="1" t="n">
        <v>-271.067108154297</v>
      </c>
      <c r="E519" s="1" t="n">
        <v>255.300231933594</v>
      </c>
      <c r="F519" s="1" t="n">
        <v>-281.433715820312</v>
      </c>
      <c r="H519" s="1" t="n">
        <v>255.156051635742</v>
      </c>
      <c r="I519" s="1" t="n">
        <v>-260.792510986328</v>
      </c>
      <c r="J519" s="1" t="n">
        <v>255.299407958984</v>
      </c>
      <c r="K519" s="1" t="n">
        <v>-271.012359619141</v>
      </c>
      <c r="L519" s="1" t="n">
        <v>255.300048828125</v>
      </c>
      <c r="M519" s="1" t="n">
        <v>-281.321624755859</v>
      </c>
      <c r="O519" s="1" t="n">
        <f aca="false">SQRT((A519 - H519)^2+(B519 - I519)^2)</f>
        <v>0.0294227755894254</v>
      </c>
      <c r="P519" s="1" t="n">
        <f aca="false">SQRT((C519 - J519)^2+(D519 - K519)^2)</f>
        <v>0.0547485883150444</v>
      </c>
      <c r="Q519" s="1" t="n">
        <f aca="false">SQRT((E519- L519)^2+(F519 - M519)^2)</f>
        <v>0.112091214008155</v>
      </c>
    </row>
    <row r="520" customFormat="false" ht="12.8" hidden="false" customHeight="false" outlineLevel="0" collapsed="false">
      <c r="A520" s="1" t="n">
        <v>255.159622192383</v>
      </c>
      <c r="B520" s="1" t="n">
        <v>-260.821716308594</v>
      </c>
      <c r="C520" s="1" t="n">
        <v>255.29948425293</v>
      </c>
      <c r="D520" s="1" t="n">
        <v>-271.0673828125</v>
      </c>
      <c r="E520" s="1" t="n">
        <v>255.300231933594</v>
      </c>
      <c r="F520" s="1" t="n">
        <v>-281.433990478516</v>
      </c>
      <c r="H520" s="1" t="n">
        <v>255.156051635742</v>
      </c>
      <c r="I520" s="1" t="n">
        <v>-260.792510986328</v>
      </c>
      <c r="J520" s="1" t="n">
        <v>255.299407958984</v>
      </c>
      <c r="K520" s="1" t="n">
        <v>-271.011596679687</v>
      </c>
      <c r="L520" s="1" t="n">
        <v>255.300048828125</v>
      </c>
      <c r="M520" s="1" t="n">
        <v>-281.32080078125</v>
      </c>
      <c r="O520" s="1" t="n">
        <f aca="false">SQRT((A520 - H520)^2+(B520 - I520)^2)</f>
        <v>0.0294227755894254</v>
      </c>
      <c r="P520" s="1" t="n">
        <f aca="false">SQRT((C520 - J520)^2+(D520 - K520)^2)</f>
        <v>0.0557861849833556</v>
      </c>
      <c r="Q520" s="1" t="n">
        <f aca="false">SQRT((E520- L520)^2+(F520 - M520)^2)</f>
        <v>0.113189845369568</v>
      </c>
    </row>
    <row r="521" customFormat="false" ht="12.8" hidden="false" customHeight="false" outlineLevel="0" collapsed="false">
      <c r="A521" s="1" t="n">
        <v>255.159622192383</v>
      </c>
      <c r="B521" s="1" t="n">
        <v>-260.821716308594</v>
      </c>
      <c r="C521" s="1" t="n">
        <v>255.29948425293</v>
      </c>
      <c r="D521" s="1" t="n">
        <v>-271.066650390625</v>
      </c>
      <c r="E521" s="1" t="n">
        <v>255.300231933594</v>
      </c>
      <c r="F521" s="1" t="n">
        <v>-281.433227539062</v>
      </c>
      <c r="H521" s="1" t="n">
        <v>255.156051635742</v>
      </c>
      <c r="I521" s="1" t="n">
        <v>-260.792510986328</v>
      </c>
      <c r="J521" s="1" t="n">
        <v>255.299407958984</v>
      </c>
      <c r="K521" s="1" t="n">
        <v>-271.011840820312</v>
      </c>
      <c r="L521" s="1" t="n">
        <v>255.300048828125</v>
      </c>
      <c r="M521" s="1" t="n">
        <v>-281.321044921875</v>
      </c>
      <c r="O521" s="1" t="n">
        <f aca="false">SQRT((A521 - H521)^2+(B521 - I521)^2)</f>
        <v>0.0294227755894254</v>
      </c>
      <c r="P521" s="1" t="n">
        <f aca="false">SQRT((C521 - J521)^2+(D521 - K521)^2)</f>
        <v>0.0548096234128931</v>
      </c>
      <c r="Q521" s="1" t="n">
        <f aca="false">SQRT((E521- L521)^2+(F521 - M521)^2)</f>
        <v>0.112182766620079</v>
      </c>
    </row>
    <row r="522" customFormat="false" ht="12.8" hidden="false" customHeight="false" outlineLevel="0" collapsed="false">
      <c r="A522" s="1" t="n">
        <v>255.159622192383</v>
      </c>
      <c r="B522" s="1" t="n">
        <v>-260.821716308594</v>
      </c>
      <c r="C522" s="1" t="n">
        <v>255.29948425293</v>
      </c>
      <c r="D522" s="1" t="n">
        <v>-271.066925048828</v>
      </c>
      <c r="E522" s="1" t="n">
        <v>255.300231933594</v>
      </c>
      <c r="F522" s="1" t="n">
        <v>-281.433471679687</v>
      </c>
      <c r="H522" s="1" t="n">
        <v>255.156051635742</v>
      </c>
      <c r="I522" s="1" t="n">
        <v>-260.792510986328</v>
      </c>
      <c r="J522" s="1" t="n">
        <v>255.299407958984</v>
      </c>
      <c r="K522" s="1" t="n">
        <v>-271.011077880859</v>
      </c>
      <c r="L522" s="1" t="n">
        <v>255.300048828125</v>
      </c>
      <c r="M522" s="1" t="n">
        <v>-281.320281982422</v>
      </c>
      <c r="O522" s="1" t="n">
        <f aca="false">SQRT((A522 - H522)^2+(B522 - I522)^2)</f>
        <v>0.0294227755894254</v>
      </c>
      <c r="P522" s="1" t="n">
        <f aca="false">SQRT((C522 - J522)^2+(D522 - K522)^2)</f>
        <v>0.0558472200823615</v>
      </c>
      <c r="Q522" s="1" t="n">
        <f aca="false">SQRT((E522- L522)^2+(F522 - M522)^2)</f>
        <v>0.113189845368545</v>
      </c>
    </row>
    <row r="523" customFormat="false" ht="12.8" hidden="false" customHeight="false" outlineLevel="0" collapsed="false">
      <c r="A523" s="1" t="n">
        <v>255.159622192383</v>
      </c>
      <c r="B523" s="1" t="n">
        <v>-260.821716308594</v>
      </c>
      <c r="C523" s="1" t="n">
        <v>255.29948425293</v>
      </c>
      <c r="D523" s="1" t="n">
        <v>-271.066192626953</v>
      </c>
      <c r="E523" s="1" t="n">
        <v>255.300231933594</v>
      </c>
      <c r="F523" s="1" t="n">
        <v>-281.432708740234</v>
      </c>
      <c r="H523" s="1" t="n">
        <v>255.156051635742</v>
      </c>
      <c r="I523" s="1" t="n">
        <v>-260.792510986328</v>
      </c>
      <c r="J523" s="1" t="n">
        <v>255.299407958984</v>
      </c>
      <c r="K523" s="1" t="n">
        <v>-271.011352539062</v>
      </c>
      <c r="L523" s="1" t="n">
        <v>255.300048828125</v>
      </c>
      <c r="M523" s="1" t="n">
        <v>-281.320495605469</v>
      </c>
      <c r="O523" s="1" t="n">
        <f aca="false">SQRT((A523 - H523)^2+(B523 - I523)^2)</f>
        <v>0.0294227755894254</v>
      </c>
      <c r="P523" s="1" t="n">
        <f aca="false">SQRT((C523 - J523)^2+(D523 - K523)^2)</f>
        <v>0.0548401409613552</v>
      </c>
      <c r="Q523" s="1" t="n">
        <f aca="false">SQRT((E523- L523)^2+(F523 - M523)^2)</f>
        <v>0.112213284157451</v>
      </c>
    </row>
    <row r="524" customFormat="false" ht="12.8" hidden="false" customHeight="false" outlineLevel="0" collapsed="false">
      <c r="A524" s="1" t="n">
        <v>255.159622192383</v>
      </c>
      <c r="B524" s="1" t="n">
        <v>-260.821716308594</v>
      </c>
      <c r="C524" s="1" t="n">
        <v>255.29948425293</v>
      </c>
      <c r="D524" s="1" t="n">
        <v>-271.066467285156</v>
      </c>
      <c r="E524" s="1" t="n">
        <v>255.300231933594</v>
      </c>
      <c r="F524" s="1" t="n">
        <v>-281.432952880859</v>
      </c>
      <c r="H524" s="1" t="n">
        <v>255.156051635742</v>
      </c>
      <c r="I524" s="1" t="n">
        <v>-260.792510986328</v>
      </c>
      <c r="J524" s="1" t="n">
        <v>255.299407958984</v>
      </c>
      <c r="K524" s="1" t="n">
        <v>-271.010589599609</v>
      </c>
      <c r="L524" s="1" t="n">
        <v>255.300048828125</v>
      </c>
      <c r="M524" s="1" t="n">
        <v>-281.319732666016</v>
      </c>
      <c r="O524" s="1" t="n">
        <f aca="false">SQRT((A524 - H524)^2+(B524 - I524)^2)</f>
        <v>0.0294227755894254</v>
      </c>
      <c r="P524" s="1" t="n">
        <f aca="false">SQRT((C524 - J524)^2+(D524 - K524)^2)</f>
        <v>0.0558777376319111</v>
      </c>
      <c r="Q524" s="1" t="n">
        <f aca="false">SQRT((E524- L524)^2+(F524 - M524)^2)</f>
        <v>0.113220362906579</v>
      </c>
    </row>
    <row r="525" customFormat="false" ht="12.8" hidden="false" customHeight="false" outlineLevel="0" collapsed="false">
      <c r="A525" s="1" t="n">
        <v>255.159622192383</v>
      </c>
      <c r="B525" s="1" t="n">
        <v>-260.821716308594</v>
      </c>
      <c r="C525" s="1" t="n">
        <v>255.29948425293</v>
      </c>
      <c r="D525" s="1" t="n">
        <v>-271.065704345703</v>
      </c>
      <c r="E525" s="1" t="n">
        <v>255.300231933594</v>
      </c>
      <c r="F525" s="1" t="n">
        <v>-281.432189941406</v>
      </c>
      <c r="H525" s="1" t="n">
        <v>255.156051635742</v>
      </c>
      <c r="I525" s="1" t="n">
        <v>-260.792510986328</v>
      </c>
      <c r="J525" s="1" t="n">
        <v>255.299407958984</v>
      </c>
      <c r="K525" s="1" t="n">
        <v>-271.010833740234</v>
      </c>
      <c r="L525" s="1" t="n">
        <v>255.300048828125</v>
      </c>
      <c r="M525" s="1" t="n">
        <v>-281.319946289062</v>
      </c>
      <c r="O525" s="1" t="n">
        <f aca="false">SQRT((A525 - H525)^2+(B525 - I525)^2)</f>
        <v>0.0294227755894254</v>
      </c>
      <c r="P525" s="1" t="n">
        <f aca="false">SQRT((C525 - J525)^2+(D525 - K525)^2)</f>
        <v>0.0548706585098503</v>
      </c>
      <c r="Q525" s="1" t="n">
        <f aca="false">SQRT((E525- L525)^2+(F525 - M525)^2)</f>
        <v>0.112243801695867</v>
      </c>
    </row>
    <row r="526" customFormat="false" ht="12.8" hidden="false" customHeight="false" outlineLevel="0" collapsed="false">
      <c r="A526" s="1" t="n">
        <v>255.159622192383</v>
      </c>
      <c r="B526" s="1" t="n">
        <v>-260.821716308594</v>
      </c>
      <c r="C526" s="1" t="n">
        <v>255.29948425293</v>
      </c>
      <c r="D526" s="1" t="n">
        <v>-271.065979003906</v>
      </c>
      <c r="E526" s="1" t="n">
        <v>255.300231933594</v>
      </c>
      <c r="F526" s="1" t="n">
        <v>-281.432464599609</v>
      </c>
      <c r="H526" s="1" t="n">
        <v>255.156051635742</v>
      </c>
      <c r="I526" s="1" t="n">
        <v>-260.792510986328</v>
      </c>
      <c r="J526" s="1" t="n">
        <v>255.299407958984</v>
      </c>
      <c r="K526" s="1" t="n">
        <v>-271.010070800781</v>
      </c>
      <c r="L526" s="1" t="n">
        <v>255.300048828125</v>
      </c>
      <c r="M526" s="1" t="n">
        <v>-281.319183349609</v>
      </c>
      <c r="O526" s="1" t="n">
        <f aca="false">SQRT((A526 - H526)^2+(B526 - I526)^2)</f>
        <v>0.0294227755894254</v>
      </c>
      <c r="P526" s="1" t="n">
        <f aca="false">SQRT((C526 - J526)^2+(D526 - K526)^2)</f>
        <v>0.055908255181435</v>
      </c>
      <c r="Q526" s="1" t="n">
        <f aca="false">SQRT((E526- L526)^2+(F526 - M526)^2)</f>
        <v>0.113281397983849</v>
      </c>
    </row>
    <row r="527" customFormat="false" ht="12.8" hidden="false" customHeight="false" outlineLevel="0" collapsed="false">
      <c r="A527" s="1" t="n">
        <v>255.159622192383</v>
      </c>
      <c r="B527" s="1" t="n">
        <v>-260.821716308594</v>
      </c>
      <c r="C527" s="1" t="n">
        <v>255.29948425293</v>
      </c>
      <c r="D527" s="1" t="n">
        <v>-271.065246582031</v>
      </c>
      <c r="E527" s="1" t="n">
        <v>255.300231933594</v>
      </c>
      <c r="F527" s="1" t="n">
        <v>-281.431701660156</v>
      </c>
      <c r="H527" s="1" t="n">
        <v>255.156051635742</v>
      </c>
      <c r="I527" s="1" t="n">
        <v>-260.792510986328</v>
      </c>
      <c r="J527" s="1" t="n">
        <v>255.299407958984</v>
      </c>
      <c r="K527" s="1" t="n">
        <v>-271.010314941406</v>
      </c>
      <c r="L527" s="1" t="n">
        <v>255.300048828125</v>
      </c>
      <c r="M527" s="1" t="n">
        <v>-281.319396972656</v>
      </c>
      <c r="O527" s="1" t="n">
        <f aca="false">SQRT((A527 - H527)^2+(B527 - I527)^2)</f>
        <v>0.0294227755894254</v>
      </c>
      <c r="P527" s="1" t="n">
        <f aca="false">SQRT((C527 - J527)^2+(D527 - K527)^2)</f>
        <v>0.0549316936068819</v>
      </c>
      <c r="Q527" s="1" t="n">
        <f aca="false">SQRT((E527- L527)^2+(F527 - M527)^2)</f>
        <v>0.112304836770664</v>
      </c>
    </row>
    <row r="528" customFormat="false" ht="12.8" hidden="false" customHeight="false" outlineLevel="0" collapsed="false">
      <c r="A528" s="1" t="n">
        <v>255.159622192383</v>
      </c>
      <c r="B528" s="1" t="n">
        <v>-260.821716308594</v>
      </c>
      <c r="C528" s="1" t="n">
        <v>255.29948425293</v>
      </c>
      <c r="D528" s="1" t="n">
        <v>-271.065521240234</v>
      </c>
      <c r="E528" s="1" t="n">
        <v>255.300231933594</v>
      </c>
      <c r="F528" s="1" t="n">
        <v>-281.431945800781</v>
      </c>
      <c r="H528" s="1" t="n">
        <v>255.156051635742</v>
      </c>
      <c r="I528" s="1" t="n">
        <v>-260.792510986328</v>
      </c>
      <c r="J528" s="1" t="n">
        <v>255.299407958984</v>
      </c>
      <c r="K528" s="1" t="n">
        <v>-271.009552001953</v>
      </c>
      <c r="L528" s="1" t="n">
        <v>255.300048828125</v>
      </c>
      <c r="M528" s="1" t="n">
        <v>-281.318634033203</v>
      </c>
      <c r="O528" s="1" t="n">
        <f aca="false">SQRT((A528 - H528)^2+(B528 - I528)^2)</f>
        <v>0.0294227755894254</v>
      </c>
      <c r="P528" s="1" t="n">
        <f aca="false">SQRT((C528 - J528)^2+(D528 - K528)^2)</f>
        <v>0.0559692902806327</v>
      </c>
      <c r="Q528" s="1" t="n">
        <f aca="false">SQRT((E528- L528)^2+(F528 - M528)^2)</f>
        <v>0.113311915522005</v>
      </c>
    </row>
    <row r="529" customFormat="false" ht="12.8" hidden="false" customHeight="false" outlineLevel="0" collapsed="false">
      <c r="A529" s="1" t="n">
        <v>255.159622192383</v>
      </c>
      <c r="B529" s="1" t="n">
        <v>-260.821716308594</v>
      </c>
      <c r="C529" s="1" t="n">
        <v>255.29948425293</v>
      </c>
      <c r="D529" s="1" t="n">
        <v>-271.064788818359</v>
      </c>
      <c r="E529" s="1" t="n">
        <v>255.300231933594</v>
      </c>
      <c r="F529" s="1" t="n">
        <v>-281.431182861328</v>
      </c>
      <c r="H529" s="1" t="n">
        <v>255.156051635742</v>
      </c>
      <c r="I529" s="1" t="n">
        <v>-260.792510986328</v>
      </c>
      <c r="J529" s="1" t="n">
        <v>255.299407958984</v>
      </c>
      <c r="K529" s="1" t="n">
        <v>-271.009826660156</v>
      </c>
      <c r="L529" s="1" t="n">
        <v>255.300048828125</v>
      </c>
      <c r="M529" s="1" t="n">
        <v>-281.31884765625</v>
      </c>
      <c r="O529" s="1" t="n">
        <f aca="false">SQRT((A529 - H529)^2+(B529 - I529)^2)</f>
        <v>0.0294227755894254</v>
      </c>
      <c r="P529" s="1" t="n">
        <f aca="false">SQRT((C529 - J529)^2+(D529 - K529)^2)</f>
        <v>0.0549622111554183</v>
      </c>
      <c r="Q529" s="1" t="n">
        <f aca="false">SQRT((E529- L529)^2+(F529 - M529)^2)</f>
        <v>0.112335354308123</v>
      </c>
    </row>
    <row r="530" customFormat="false" ht="12.8" hidden="false" customHeight="false" outlineLevel="0" collapsed="false">
      <c r="A530" s="1" t="n">
        <v>255.159622192383</v>
      </c>
      <c r="B530" s="1" t="n">
        <v>-260.821716308594</v>
      </c>
      <c r="C530" s="1" t="n">
        <v>255.29948425293</v>
      </c>
      <c r="D530" s="1" t="n">
        <v>-271.065063476563</v>
      </c>
      <c r="E530" s="1" t="n">
        <v>255.300231933594</v>
      </c>
      <c r="F530" s="1" t="n">
        <v>-281.431427001953</v>
      </c>
      <c r="H530" s="1" t="n">
        <v>255.156051635742</v>
      </c>
      <c r="I530" s="1" t="n">
        <v>-260.792510986328</v>
      </c>
      <c r="J530" s="1" t="n">
        <v>255.299407958984</v>
      </c>
      <c r="K530" s="1" t="n">
        <v>-271.009063720703</v>
      </c>
      <c r="L530" s="1" t="n">
        <v>255.300048828125</v>
      </c>
      <c r="M530" s="1" t="n">
        <v>-281.318084716797</v>
      </c>
      <c r="O530" s="1" t="n">
        <f aca="false">SQRT((A530 - H530)^2+(B530 - I530)^2)</f>
        <v>0.0294227755894254</v>
      </c>
      <c r="P530" s="1" t="n">
        <f aca="false">SQRT((C530 - J530)^2+(D530 - K530)^2)</f>
        <v>0.0559998078313295</v>
      </c>
      <c r="Q530" s="1" t="n">
        <f aca="false">SQRT((E530- L530)^2+(F530 - M530)^2)</f>
        <v>0.113342433060182</v>
      </c>
    </row>
    <row r="531" customFormat="false" ht="12.8" hidden="false" customHeight="false" outlineLevel="0" collapsed="false">
      <c r="A531" s="1" t="n">
        <v>255.159622192383</v>
      </c>
      <c r="B531" s="1" t="n">
        <v>-260.821716308594</v>
      </c>
      <c r="C531" s="1" t="n">
        <v>255.29948425293</v>
      </c>
      <c r="D531" s="1" t="n">
        <v>-271.064300537109</v>
      </c>
      <c r="E531" s="1" t="n">
        <v>255.300231933594</v>
      </c>
      <c r="F531" s="1" t="n">
        <v>-281.4306640625</v>
      </c>
      <c r="H531" s="1" t="n">
        <v>255.156051635742</v>
      </c>
      <c r="I531" s="1" t="n">
        <v>-260.792510986328</v>
      </c>
      <c r="J531" s="1" t="n">
        <v>255.299407958984</v>
      </c>
      <c r="K531" s="1" t="n">
        <v>-271.009307861328</v>
      </c>
      <c r="L531" s="1" t="n">
        <v>255.300048828125</v>
      </c>
      <c r="M531" s="1" t="n">
        <v>-281.318328857422</v>
      </c>
      <c r="O531" s="1" t="n">
        <f aca="false">SQRT((A531 - H531)^2+(B531 - I531)^2)</f>
        <v>0.0294227755894254</v>
      </c>
      <c r="P531" s="1" t="n">
        <f aca="false">SQRT((C531 - J531)^2+(D531 - K531)^2)</f>
        <v>0.0549927287040443</v>
      </c>
      <c r="Q531" s="1" t="n">
        <f aca="false">SQRT((E531- L531)^2+(F531 - M531)^2)</f>
        <v>0.112335354308123</v>
      </c>
    </row>
    <row r="532" customFormat="false" ht="12.8" hidden="false" customHeight="false" outlineLevel="0" collapsed="false">
      <c r="A532" s="1" t="n">
        <v>255.159622192383</v>
      </c>
      <c r="B532" s="1" t="n">
        <v>-260.821716308594</v>
      </c>
      <c r="C532" s="1" t="n">
        <v>255.29948425293</v>
      </c>
      <c r="D532" s="1" t="n">
        <v>-271.064605712891</v>
      </c>
      <c r="E532" s="1" t="n">
        <v>255.300231933594</v>
      </c>
      <c r="F532" s="1" t="n">
        <v>-281.430938720703</v>
      </c>
      <c r="H532" s="1" t="n">
        <v>255.156051635742</v>
      </c>
      <c r="I532" s="1" t="n">
        <v>-260.792510986328</v>
      </c>
      <c r="J532" s="1" t="n">
        <v>255.299407958984</v>
      </c>
      <c r="K532" s="1" t="n">
        <v>-271.008544921875</v>
      </c>
      <c r="L532" s="1" t="n">
        <v>255.300048828125</v>
      </c>
      <c r="M532" s="1" t="n">
        <v>-281.317535400391</v>
      </c>
      <c r="O532" s="1" t="n">
        <f aca="false">SQRT((A532 - H532)^2+(B532 - I532)^2)</f>
        <v>0.0294227755894254</v>
      </c>
      <c r="P532" s="1" t="n">
        <f aca="false">SQRT((C532 - J532)^2+(D532 - K532)^2)</f>
        <v>0.0560608429307693</v>
      </c>
      <c r="Q532" s="1" t="n">
        <f aca="false">SQRT((E532- L532)^2+(F532 - M532)^2)</f>
        <v>0.113403468136544</v>
      </c>
    </row>
    <row r="533" customFormat="false" ht="12.8" hidden="false" customHeight="false" outlineLevel="0" collapsed="false">
      <c r="A533" s="1" t="n">
        <v>255.159622192383</v>
      </c>
      <c r="B533" s="1" t="n">
        <v>-260.821716308594</v>
      </c>
      <c r="C533" s="1" t="n">
        <v>255.29948425293</v>
      </c>
      <c r="D533" s="1" t="n">
        <v>-271.063873291016</v>
      </c>
      <c r="E533" s="1" t="n">
        <v>255.300231933594</v>
      </c>
      <c r="F533" s="1" t="n">
        <v>-281.43017578125</v>
      </c>
      <c r="H533" s="1" t="n">
        <v>255.156051635742</v>
      </c>
      <c r="I533" s="1" t="n">
        <v>-260.792510986328</v>
      </c>
      <c r="J533" s="1" t="n">
        <v>255.299407958984</v>
      </c>
      <c r="K533" s="1" t="n">
        <v>-271.0087890625</v>
      </c>
      <c r="L533" s="1" t="n">
        <v>255.300048828125</v>
      </c>
      <c r="M533" s="1" t="n">
        <v>-281.317779541016</v>
      </c>
      <c r="O533" s="1" t="n">
        <f aca="false">SQRT((A533 - H533)^2+(B533 - I533)^2)</f>
        <v>0.0294227755894254</v>
      </c>
      <c r="P533" s="1" t="n">
        <f aca="false">SQRT((C533 - J533)^2+(D533 - K533)^2)</f>
        <v>0.0550842813511407</v>
      </c>
      <c r="Q533" s="1" t="n">
        <f aca="false">SQRT((E533- L533)^2+(F533 - M533)^2)</f>
        <v>0.112396389383052</v>
      </c>
    </row>
    <row r="534" customFormat="false" ht="12.8" hidden="false" customHeight="false" outlineLevel="0" collapsed="false">
      <c r="A534" s="1" t="n">
        <v>255.159622192383</v>
      </c>
      <c r="B534" s="1" t="n">
        <v>-260.821716308594</v>
      </c>
      <c r="C534" s="1" t="n">
        <v>255.29948425293</v>
      </c>
      <c r="D534" s="1" t="n">
        <v>-271.064147949219</v>
      </c>
      <c r="E534" s="1" t="n">
        <v>255.300231933594</v>
      </c>
      <c r="F534" s="1" t="n">
        <v>-281.430450439453</v>
      </c>
      <c r="H534" s="1" t="n">
        <v>255.156051635742</v>
      </c>
      <c r="I534" s="1" t="n">
        <v>-260.792510986328</v>
      </c>
      <c r="J534" s="1" t="n">
        <v>255.299407958984</v>
      </c>
      <c r="K534" s="1" t="n">
        <v>-271.008026123047</v>
      </c>
      <c r="L534" s="1" t="n">
        <v>255.300048828125</v>
      </c>
      <c r="M534" s="1" t="n">
        <v>-281.316986083984</v>
      </c>
      <c r="O534" s="1" t="n">
        <f aca="false">SQRT((A534 - H534)^2+(B534 - I534)^2)</f>
        <v>0.0294227755894254</v>
      </c>
      <c r="P534" s="1" t="n">
        <f aca="false">SQRT((C534 - J534)^2+(D534 - K534)^2)</f>
        <v>0.0561218780302754</v>
      </c>
      <c r="Q534" s="1" t="n">
        <f aca="false">SQRT((E534- L534)^2+(F534 - M534)^2)</f>
        <v>0.113464503214072</v>
      </c>
    </row>
    <row r="535" customFormat="false" ht="12.8" hidden="false" customHeight="false" outlineLevel="0" collapsed="false">
      <c r="A535" s="1" t="n">
        <v>255.159622192383</v>
      </c>
      <c r="B535" s="1" t="n">
        <v>-260.821716308594</v>
      </c>
      <c r="C535" s="1" t="n">
        <v>255.29948425293</v>
      </c>
      <c r="D535" s="1" t="n">
        <v>-271.063415527344</v>
      </c>
      <c r="E535" s="1" t="n">
        <v>255.300231933594</v>
      </c>
      <c r="F535" s="1" t="n">
        <v>-281.4296875</v>
      </c>
      <c r="H535" s="1" t="n">
        <v>255.156051635742</v>
      </c>
      <c r="I535" s="1" t="n">
        <v>-260.792510986328</v>
      </c>
      <c r="J535" s="1" t="n">
        <v>255.299407958984</v>
      </c>
      <c r="K535" s="1" t="n">
        <v>-271.00830078125</v>
      </c>
      <c r="L535" s="1" t="n">
        <v>255.300048828125</v>
      </c>
      <c r="M535" s="1" t="n">
        <v>-281.317230224609</v>
      </c>
      <c r="O535" s="1" t="n">
        <f aca="false">SQRT((A535 - H535)^2+(B535 - I535)^2)</f>
        <v>0.0294227755894254</v>
      </c>
      <c r="P535" s="1" t="n">
        <f aca="false">SQRT((C535 - J535)^2+(D535 - K535)^2)</f>
        <v>0.0551147988998399</v>
      </c>
      <c r="Q535" s="1" t="n">
        <f aca="false">SQRT((E535- L535)^2+(F535 - M535)^2)</f>
        <v>0.112457424459149</v>
      </c>
    </row>
    <row r="536" customFormat="false" ht="12.8" hidden="false" customHeight="false" outlineLevel="0" collapsed="false">
      <c r="A536" s="1" t="n">
        <v>255.159622192383</v>
      </c>
      <c r="B536" s="1" t="n">
        <v>-260.821716308594</v>
      </c>
      <c r="C536" s="1" t="n">
        <v>255.29948425293</v>
      </c>
      <c r="D536" s="1" t="n">
        <v>-271.063690185547</v>
      </c>
      <c r="E536" s="1" t="n">
        <v>255.300231933594</v>
      </c>
      <c r="F536" s="1" t="n">
        <v>-281.429962158203</v>
      </c>
      <c r="H536" s="1" t="n">
        <v>255.156051635742</v>
      </c>
      <c r="I536" s="1" t="n">
        <v>-260.792510986328</v>
      </c>
      <c r="J536" s="1" t="n">
        <v>255.299407958984</v>
      </c>
      <c r="K536" s="1" t="n">
        <v>-271.007537841797</v>
      </c>
      <c r="L536" s="1" t="n">
        <v>255.300048828125</v>
      </c>
      <c r="M536" s="1" t="n">
        <v>-281.316436767578</v>
      </c>
      <c r="O536" s="1" t="n">
        <f aca="false">SQRT((A536 - H536)^2+(B536 - I536)^2)</f>
        <v>0.0294227755894254</v>
      </c>
      <c r="P536" s="1" t="n">
        <f aca="false">SQRT((C536 - J536)^2+(D536 - K536)^2)</f>
        <v>0.0561523955801029</v>
      </c>
      <c r="Q536" s="1" t="n">
        <f aca="false">SQRT((E536- L536)^2+(F536 - M536)^2)</f>
        <v>0.113525538290605</v>
      </c>
    </row>
    <row r="537" customFormat="false" ht="12.8" hidden="false" customHeight="false" outlineLevel="0" collapsed="false">
      <c r="A537" s="1" t="n">
        <v>255.159622192383</v>
      </c>
      <c r="B537" s="1" t="n">
        <v>-260.821716308594</v>
      </c>
      <c r="C537" s="1" t="n">
        <v>255.29948425293</v>
      </c>
      <c r="D537" s="1" t="n">
        <v>-271.062957763672</v>
      </c>
      <c r="E537" s="1" t="n">
        <v>255.300231933594</v>
      </c>
      <c r="F537" s="1" t="n">
        <v>-281.42919921875</v>
      </c>
      <c r="H537" s="1" t="n">
        <v>255.156051635742</v>
      </c>
      <c r="I537" s="1" t="n">
        <v>-260.792510986328</v>
      </c>
      <c r="J537" s="1" t="n">
        <v>255.299407958984</v>
      </c>
      <c r="K537" s="1" t="n">
        <v>-271.0078125</v>
      </c>
      <c r="L537" s="1" t="n">
        <v>255.300048828125</v>
      </c>
      <c r="M537" s="1" t="n">
        <v>-281.316680908203</v>
      </c>
      <c r="O537" s="1" t="n">
        <f aca="false">SQRT((A537 - H537)^2+(B537 - I537)^2)</f>
        <v>0.0294227755894254</v>
      </c>
      <c r="P537" s="1" t="n">
        <f aca="false">SQRT((C537 - J537)^2+(D537 - K537)^2)</f>
        <v>0.0551453164486283</v>
      </c>
      <c r="Q537" s="1" t="n">
        <f aca="false">SQRT((E537- L537)^2+(F537 - M537)^2)</f>
        <v>0.112518459534253</v>
      </c>
    </row>
    <row r="538" customFormat="false" ht="12.8" hidden="false" customHeight="false" outlineLevel="0" collapsed="false">
      <c r="A538" s="1" t="n">
        <v>255.159622192383</v>
      </c>
      <c r="B538" s="1" t="n">
        <v>-260.821716308594</v>
      </c>
      <c r="C538" s="1" t="n">
        <v>255.29948425293</v>
      </c>
      <c r="D538" s="1" t="n">
        <v>-271.063262939453</v>
      </c>
      <c r="E538" s="1" t="n">
        <v>255.300231933594</v>
      </c>
      <c r="F538" s="1" t="n">
        <v>-281.429473876953</v>
      </c>
      <c r="H538" s="1" t="n">
        <v>255.156051635742</v>
      </c>
      <c r="I538" s="1" t="n">
        <v>-260.792510986328</v>
      </c>
      <c r="J538" s="1" t="n">
        <v>255.299407958984</v>
      </c>
      <c r="K538" s="1" t="n">
        <v>-271.007049560547</v>
      </c>
      <c r="L538" s="1" t="n">
        <v>255.300048828125</v>
      </c>
      <c r="M538" s="1" t="n">
        <v>-281.315887451172</v>
      </c>
      <c r="O538" s="1" t="n">
        <f aca="false">SQRT((A538 - H538)^2+(B538 - I538)^2)</f>
        <v>0.0294227755894254</v>
      </c>
      <c r="P538" s="1" t="n">
        <f aca="false">SQRT((C538 - J538)^2+(D538 - K538)^2)</f>
        <v>0.0562134306798497</v>
      </c>
      <c r="Q538" s="1" t="n">
        <f aca="false">SQRT((E538- L538)^2+(F538 - M538)^2)</f>
        <v>0.11358657336728</v>
      </c>
    </row>
    <row r="539" customFormat="false" ht="12.8" hidden="false" customHeight="false" outlineLevel="0" collapsed="false">
      <c r="A539" s="1" t="n">
        <v>255.159622192383</v>
      </c>
      <c r="B539" s="1" t="n">
        <v>-260.821716308594</v>
      </c>
      <c r="C539" s="1" t="n">
        <v>255.29948425293</v>
      </c>
      <c r="D539" s="1" t="n">
        <v>-271.0625</v>
      </c>
      <c r="E539" s="1" t="n">
        <v>255.300231933594</v>
      </c>
      <c r="F539" s="1" t="n">
        <v>-281.4287109375</v>
      </c>
      <c r="H539" s="1" t="n">
        <v>255.156051635742</v>
      </c>
      <c r="I539" s="1" t="n">
        <v>-260.792510986328</v>
      </c>
      <c r="J539" s="1" t="n">
        <v>255.299407958984</v>
      </c>
      <c r="K539" s="1" t="n">
        <v>-271.00732421875</v>
      </c>
      <c r="L539" s="1" t="n">
        <v>255.300048828125</v>
      </c>
      <c r="M539" s="1" t="n">
        <v>-281.316131591797</v>
      </c>
      <c r="O539" s="1" t="n">
        <f aca="false">SQRT((A539 - H539)^2+(B539 - I539)^2)</f>
        <v>0.0294227755894254</v>
      </c>
      <c r="P539" s="1" t="n">
        <f aca="false">SQRT((C539 - J539)^2+(D539 - K539)^2)</f>
        <v>0.055175833997449</v>
      </c>
      <c r="Q539" s="1" t="n">
        <f aca="false">SQRT((E539- L539)^2+(F539 - M539)^2)</f>
        <v>0.112579494609502</v>
      </c>
    </row>
    <row r="540" customFormat="false" ht="12.8" hidden="false" customHeight="false" outlineLevel="0" collapsed="false">
      <c r="A540" s="1" t="n">
        <v>255.159622192383</v>
      </c>
      <c r="B540" s="1" t="n">
        <v>-260.821716308594</v>
      </c>
      <c r="C540" s="1" t="n">
        <v>255.29948425293</v>
      </c>
      <c r="D540" s="1" t="n">
        <v>-271.062805175781</v>
      </c>
      <c r="E540" s="1" t="n">
        <v>255.300231933594</v>
      </c>
      <c r="F540" s="1" t="n">
        <v>-281.428985595703</v>
      </c>
      <c r="H540" s="1" t="n">
        <v>255.156051635742</v>
      </c>
      <c r="I540" s="1" t="n">
        <v>-260.792510986328</v>
      </c>
      <c r="J540" s="1" t="n">
        <v>255.299407958984</v>
      </c>
      <c r="K540" s="1" t="n">
        <v>-271.006561279297</v>
      </c>
      <c r="L540" s="1" t="n">
        <v>255.300048828125</v>
      </c>
      <c r="M540" s="1" t="n">
        <v>-281.315368652344</v>
      </c>
      <c r="O540" s="1" t="n">
        <f aca="false">SQRT((A540 - H540)^2+(B540 - I540)^2)</f>
        <v>0.0294227755894254</v>
      </c>
      <c r="P540" s="1" t="n">
        <f aca="false">SQRT((C540 - J540)^2+(D540 - K540)^2)</f>
        <v>0.0562439482297689</v>
      </c>
      <c r="Q540" s="1" t="n">
        <f aca="false">SQRT((E540- L540)^2+(F540 - M540)^2)</f>
        <v>0.11361709090565</v>
      </c>
    </row>
    <row r="541" customFormat="false" ht="12.8" hidden="false" customHeight="false" outlineLevel="0" collapsed="false">
      <c r="A541" s="1" t="n">
        <v>255.159622192383</v>
      </c>
      <c r="B541" s="1" t="n">
        <v>-260.821716308594</v>
      </c>
      <c r="C541" s="1" t="n">
        <v>255.29948425293</v>
      </c>
      <c r="D541" s="1" t="n">
        <v>-271.062072753906</v>
      </c>
      <c r="E541" s="1" t="n">
        <v>255.300231933594</v>
      </c>
      <c r="F541" s="1" t="n">
        <v>-281.42822265625</v>
      </c>
      <c r="H541" s="1" t="n">
        <v>255.156051635742</v>
      </c>
      <c r="I541" s="1" t="n">
        <v>-260.792510986328</v>
      </c>
      <c r="J541" s="1" t="n">
        <v>255.299407958984</v>
      </c>
      <c r="K541" s="1" t="n">
        <v>-271.0068359375</v>
      </c>
      <c r="L541" s="1" t="n">
        <v>255.300048828125</v>
      </c>
      <c r="M541" s="1" t="n">
        <v>-281.315612792969</v>
      </c>
      <c r="O541" s="1" t="n">
        <f aca="false">SQRT((A541 - H541)^2+(B541 - I541)^2)</f>
        <v>0.0294227755894254</v>
      </c>
      <c r="P541" s="1" t="n">
        <f aca="false">SQRT((C541 - J541)^2+(D541 - K541)^2)</f>
        <v>0.0552368690951872</v>
      </c>
      <c r="Q541" s="1" t="n">
        <f aca="false">SQRT((E541- L541)^2+(F541 - M541)^2)</f>
        <v>0.112610012147159</v>
      </c>
    </row>
    <row r="542" customFormat="false" ht="12.8" hidden="false" customHeight="false" outlineLevel="0" collapsed="false">
      <c r="A542" s="1" t="n">
        <v>255.159622192383</v>
      </c>
      <c r="B542" s="1" t="n">
        <v>-260.821716308594</v>
      </c>
      <c r="C542" s="1" t="n">
        <v>255.29948425293</v>
      </c>
      <c r="D542" s="1" t="n">
        <v>-271.062347412109</v>
      </c>
      <c r="E542" s="1" t="n">
        <v>255.300231933594</v>
      </c>
      <c r="F542" s="1" t="n">
        <v>-281.428497314453</v>
      </c>
      <c r="H542" s="1" t="n">
        <v>255.156051635742</v>
      </c>
      <c r="I542" s="1" t="n">
        <v>-260.792510986328</v>
      </c>
      <c r="J542" s="1" t="n">
        <v>255.299407958984</v>
      </c>
      <c r="K542" s="1" t="n">
        <v>-271.006072998047</v>
      </c>
      <c r="L542" s="1" t="n">
        <v>255.300048828125</v>
      </c>
      <c r="M542" s="1" t="n">
        <v>-281.314849853516</v>
      </c>
      <c r="O542" s="1" t="n">
        <f aca="false">SQRT((A542 - H542)^2+(B542 - I542)^2)</f>
        <v>0.0294227755894254</v>
      </c>
      <c r="P542" s="1" t="n">
        <f aca="false">SQRT((C542 - J542)^2+(D542 - K542)^2)</f>
        <v>0.0562744657796617</v>
      </c>
      <c r="Q542" s="1" t="n">
        <f aca="false">SQRT((E542- L542)^2+(F542 - M542)^2)</f>
        <v>0.113647608443984</v>
      </c>
    </row>
    <row r="543" customFormat="false" ht="12.8" hidden="false" customHeight="false" outlineLevel="0" collapsed="false">
      <c r="A543" s="1" t="n">
        <v>255.159622192383</v>
      </c>
      <c r="B543" s="1" t="n">
        <v>-260.821716308594</v>
      </c>
      <c r="C543" s="1" t="n">
        <v>255.29948425293</v>
      </c>
      <c r="D543" s="1" t="n">
        <v>-271.061614990234</v>
      </c>
      <c r="E543" s="1" t="n">
        <v>255.300231933594</v>
      </c>
      <c r="F543" s="1" t="n">
        <v>-281.427734375</v>
      </c>
      <c r="H543" s="1" t="n">
        <v>255.156051635742</v>
      </c>
      <c r="I543" s="1" t="n">
        <v>-260.792510986328</v>
      </c>
      <c r="J543" s="1" t="n">
        <v>255.299407958984</v>
      </c>
      <c r="K543" s="1" t="n">
        <v>-271.00634765625</v>
      </c>
      <c r="L543" s="1" t="n">
        <v>255.300048828125</v>
      </c>
      <c r="M543" s="1" t="n">
        <v>-281.315093994141</v>
      </c>
      <c r="O543" s="1" t="n">
        <f aca="false">SQRT((A543 - H543)^2+(B543 - I543)^2)</f>
        <v>0.0294227755894254</v>
      </c>
      <c r="P543" s="1" t="n">
        <f aca="false">SQRT((C543 - J543)^2+(D543 - K543)^2)</f>
        <v>0.0552673866440477</v>
      </c>
      <c r="Q543" s="1" t="n">
        <f aca="false">SQRT((E543- L543)^2+(F543 - M543)^2)</f>
        <v>0.112640529684782</v>
      </c>
    </row>
    <row r="544" customFormat="false" ht="12.8" hidden="false" customHeight="false" outlineLevel="0" collapsed="false">
      <c r="A544" s="1" t="n">
        <v>255.159622192383</v>
      </c>
      <c r="B544" s="1" t="n">
        <v>-260.821716308594</v>
      </c>
      <c r="C544" s="1" t="n">
        <v>255.29948425293</v>
      </c>
      <c r="D544" s="1" t="n">
        <v>-271.061920166016</v>
      </c>
      <c r="E544" s="1" t="n">
        <v>255.300231933594</v>
      </c>
      <c r="F544" s="1" t="n">
        <v>-281.428009033203</v>
      </c>
      <c r="H544" s="1" t="n">
        <v>255.156051635742</v>
      </c>
      <c r="I544" s="1" t="n">
        <v>-260.792510986328</v>
      </c>
      <c r="J544" s="1" t="n">
        <v>255.299407958984</v>
      </c>
      <c r="K544" s="1" t="n">
        <v>-271.005584716797</v>
      </c>
      <c r="L544" s="1" t="n">
        <v>255.300048828125</v>
      </c>
      <c r="M544" s="1" t="n">
        <v>-281.314300537109</v>
      </c>
      <c r="O544" s="1" t="n">
        <f aca="false">SQRT((A544 - H544)^2+(B544 - I544)^2)</f>
        <v>0.0294227755894254</v>
      </c>
      <c r="P544" s="1" t="n">
        <f aca="false">SQRT((C544 - J544)^2+(D544 - K544)^2)</f>
        <v>0.0563355008806754</v>
      </c>
      <c r="Q544" s="1" t="n">
        <f aca="false">SQRT((E544- L544)^2+(F544 - M544)^2)</f>
        <v>0.113708643521853</v>
      </c>
    </row>
    <row r="545" customFormat="false" ht="12.8" hidden="false" customHeight="false" outlineLevel="0" collapsed="false">
      <c r="A545" s="1" t="n">
        <v>255.159622192383</v>
      </c>
      <c r="B545" s="1" t="n">
        <v>-260.821716308594</v>
      </c>
      <c r="C545" s="1" t="n">
        <v>255.29948425293</v>
      </c>
      <c r="D545" s="1" t="n">
        <v>-271.061157226563</v>
      </c>
      <c r="E545" s="1" t="n">
        <v>255.300231933594</v>
      </c>
      <c r="F545" s="1" t="n">
        <v>-281.427276611328</v>
      </c>
      <c r="H545" s="1" t="n">
        <v>255.156051635742</v>
      </c>
      <c r="I545" s="1" t="n">
        <v>-260.792510986328</v>
      </c>
      <c r="J545" s="1" t="n">
        <v>255.299407958984</v>
      </c>
      <c r="K545" s="1" t="n">
        <v>-271.005859375</v>
      </c>
      <c r="L545" s="1" t="n">
        <v>255.300048828125</v>
      </c>
      <c r="M545" s="1" t="n">
        <v>-281.314575195312</v>
      </c>
      <c r="O545" s="1" t="n">
        <f aca="false">SQRT((A545 - H545)^2+(B545 - I545)^2)</f>
        <v>0.0294227755894254</v>
      </c>
      <c r="P545" s="1" t="n">
        <f aca="false">SQRT((C545 - J545)^2+(D545 - K545)^2)</f>
        <v>0.0552979041940204</v>
      </c>
      <c r="Q545" s="1" t="n">
        <f aca="false">SQRT((E545- L545)^2+(F545 - M545)^2)</f>
        <v>0.112701564761229</v>
      </c>
    </row>
    <row r="546" customFormat="false" ht="12.8" hidden="false" customHeight="false" outlineLevel="0" collapsed="false">
      <c r="A546" s="1" t="n">
        <v>255.159622192383</v>
      </c>
      <c r="B546" s="1" t="n">
        <v>-260.821716308594</v>
      </c>
      <c r="C546" s="1" t="n">
        <v>255.29948425293</v>
      </c>
      <c r="D546" s="1" t="n">
        <v>-271.061462402344</v>
      </c>
      <c r="E546" s="1" t="n">
        <v>255.300231933594</v>
      </c>
      <c r="F546" s="1" t="n">
        <v>-281.427551269531</v>
      </c>
      <c r="H546" s="1" t="n">
        <v>255.156051635742</v>
      </c>
      <c r="I546" s="1" t="n">
        <v>-260.792510986328</v>
      </c>
      <c r="J546" s="1" t="n">
        <v>255.299407958984</v>
      </c>
      <c r="K546" s="1" t="n">
        <v>-271.005096435547</v>
      </c>
      <c r="L546" s="1" t="n">
        <v>255.300048828125</v>
      </c>
      <c r="M546" s="1" t="n">
        <v>-281.313781738281</v>
      </c>
      <c r="O546" s="1" t="n">
        <f aca="false">SQRT((A546 - H546)^2+(B546 - I546)^2)</f>
        <v>0.0294227755894254</v>
      </c>
      <c r="P546" s="1" t="n">
        <f aca="false">SQRT((C546 - J546)^2+(D546 - K546)^2)</f>
        <v>0.0563660184306593</v>
      </c>
      <c r="Q546" s="1" t="n">
        <f aca="false">SQRT((E546- L546)^2+(F546 - M546)^2)</f>
        <v>0.113769678598726</v>
      </c>
    </row>
    <row r="547" customFormat="false" ht="12.8" hidden="false" customHeight="false" outlineLevel="0" collapsed="false">
      <c r="A547" s="1" t="n">
        <v>255.159622192383</v>
      </c>
      <c r="B547" s="1" t="n">
        <v>-260.821716308594</v>
      </c>
      <c r="C547" s="1" t="n">
        <v>255.29948425293</v>
      </c>
      <c r="D547" s="1" t="n">
        <v>-271.060729980469</v>
      </c>
      <c r="E547" s="1" t="n">
        <v>255.300231933594</v>
      </c>
      <c r="F547" s="1" t="n">
        <v>-281.426818847656</v>
      </c>
      <c r="H547" s="1" t="n">
        <v>255.156051635742</v>
      </c>
      <c r="I547" s="1" t="n">
        <v>-260.792510986328</v>
      </c>
      <c r="J547" s="1" t="n">
        <v>255.299407958984</v>
      </c>
      <c r="K547" s="1" t="n">
        <v>-271.00537109375</v>
      </c>
      <c r="L547" s="1" t="n">
        <v>255.300048828125</v>
      </c>
      <c r="M547" s="1" t="n">
        <v>-281.314025878906</v>
      </c>
      <c r="O547" s="1" t="n">
        <f aca="false">SQRT((A547 - H547)^2+(B547 - I547)^2)</f>
        <v>0.0294227755894254</v>
      </c>
      <c r="P547" s="1" t="n">
        <f aca="false">SQRT((C547 - J547)^2+(D547 - K547)^2)</f>
        <v>0.0553589392919587</v>
      </c>
      <c r="Q547" s="1" t="n">
        <f aca="false">SQRT((E547- L547)^2+(F547 - M547)^2)</f>
        <v>0.112793117374471</v>
      </c>
    </row>
    <row r="548" customFormat="false" ht="12.8" hidden="false" customHeight="false" outlineLevel="0" collapsed="false">
      <c r="A548" s="1" t="n">
        <v>255.159622192383</v>
      </c>
      <c r="B548" s="1" t="n">
        <v>-260.821716308594</v>
      </c>
      <c r="C548" s="1" t="n">
        <v>255.29948425293</v>
      </c>
      <c r="D548" s="1" t="n">
        <v>-271.06103515625</v>
      </c>
      <c r="E548" s="1" t="n">
        <v>255.300231933594</v>
      </c>
      <c r="F548" s="1" t="n">
        <v>-281.427093505859</v>
      </c>
      <c r="H548" s="1" t="n">
        <v>255.156051635742</v>
      </c>
      <c r="I548" s="1" t="n">
        <v>-260.792510986328</v>
      </c>
      <c r="J548" s="1" t="n">
        <v>255.299423217773</v>
      </c>
      <c r="K548" s="1" t="n">
        <v>-271.004608154297</v>
      </c>
      <c r="L548" s="1" t="n">
        <v>255.300048828125</v>
      </c>
      <c r="M548" s="1" t="n">
        <v>-281.313262939453</v>
      </c>
      <c r="O548" s="1" t="n">
        <f aca="false">SQRT((A548 - H548)^2+(B548 - I548)^2)</f>
        <v>0.0294227755894254</v>
      </c>
      <c r="P548" s="1" t="n">
        <f aca="false">SQRT((C548 - J548)^2+(D548 - K548)^2)</f>
        <v>0.056427034962822</v>
      </c>
      <c r="Q548" s="1" t="n">
        <f aca="false">SQRT((E548- L548)^2+(F548 - M548)^2)</f>
        <v>0.113830713675685</v>
      </c>
    </row>
    <row r="549" customFormat="false" ht="12.8" hidden="false" customHeight="false" outlineLevel="0" collapsed="false">
      <c r="A549" s="1" t="n">
        <v>255.159622192383</v>
      </c>
      <c r="B549" s="1" t="n">
        <v>-260.821716308594</v>
      </c>
      <c r="C549" s="1" t="n">
        <v>255.29948425293</v>
      </c>
      <c r="D549" s="1" t="n">
        <v>-271.060302734375</v>
      </c>
      <c r="E549" s="1" t="n">
        <v>255.300231933594</v>
      </c>
      <c r="F549" s="1" t="n">
        <v>-281.426330566406</v>
      </c>
      <c r="H549" s="1" t="n">
        <v>255.156051635742</v>
      </c>
      <c r="I549" s="1" t="n">
        <v>-260.792510986328</v>
      </c>
      <c r="J549" s="1" t="n">
        <v>255.299423217773</v>
      </c>
      <c r="K549" s="1" t="n">
        <v>-271.0048828125</v>
      </c>
      <c r="L549" s="1" t="n">
        <v>255.300048828125</v>
      </c>
      <c r="M549" s="1" t="n">
        <v>-281.313537597656</v>
      </c>
      <c r="O549" s="1" t="n">
        <f aca="false">SQRT((A549 - H549)^2+(B549 - I549)^2)</f>
        <v>0.0294227755894254</v>
      </c>
      <c r="P549" s="1" t="n">
        <f aca="false">SQRT((C549 - J549)^2+(D549 - K549)^2)</f>
        <v>0.0554199554846582</v>
      </c>
      <c r="Q549" s="1" t="n">
        <f aca="false">SQRT((E549- L549)^2+(F549 - M549)^2)</f>
        <v>0.112793117374471</v>
      </c>
    </row>
    <row r="550" customFormat="false" ht="12.8" hidden="false" customHeight="false" outlineLevel="0" collapsed="false">
      <c r="A550" s="1" t="n">
        <v>255.159622192383</v>
      </c>
      <c r="B550" s="1" t="n">
        <v>-260.821716308594</v>
      </c>
      <c r="C550" s="1" t="n">
        <v>255.29948425293</v>
      </c>
      <c r="D550" s="1" t="n">
        <v>-271.060607910156</v>
      </c>
      <c r="E550" s="1" t="n">
        <v>255.300231933594</v>
      </c>
      <c r="F550" s="1" t="n">
        <v>-281.426605224609</v>
      </c>
      <c r="H550" s="1" t="n">
        <v>255.156051635742</v>
      </c>
      <c r="I550" s="1" t="n">
        <v>-260.792510986328</v>
      </c>
      <c r="J550" s="1" t="n">
        <v>255.299423217773</v>
      </c>
      <c r="K550" s="1" t="n">
        <v>-271.004119873047</v>
      </c>
      <c r="L550" s="1" t="n">
        <v>255.300048828125</v>
      </c>
      <c r="M550" s="1" t="n">
        <v>-281.312774658203</v>
      </c>
      <c r="O550" s="1" t="n">
        <f aca="false">SQRT((A550 - H550)^2+(B550 - I550)^2)</f>
        <v>0.0294227755894254</v>
      </c>
      <c r="P550" s="1" t="n">
        <f aca="false">SQRT((C550 - J550)^2+(D550 - K550)^2)</f>
        <v>0.0564880700831776</v>
      </c>
      <c r="Q550" s="1" t="n">
        <f aca="false">SQRT((E550- L550)^2+(F550 - M550)^2)</f>
        <v>0.113830713675685</v>
      </c>
    </row>
    <row r="551" customFormat="false" ht="12.8" hidden="false" customHeight="false" outlineLevel="0" collapsed="false">
      <c r="A551" s="1" t="n">
        <v>255.159622192383</v>
      </c>
      <c r="B551" s="1" t="n">
        <v>-260.821716308594</v>
      </c>
      <c r="C551" s="1" t="n">
        <v>255.29948425293</v>
      </c>
      <c r="D551" s="1" t="n">
        <v>-271.059875488281</v>
      </c>
      <c r="E551" s="1" t="n">
        <v>255.300231933594</v>
      </c>
      <c r="F551" s="1" t="n">
        <v>-281.425872802734</v>
      </c>
      <c r="H551" s="1" t="n">
        <v>255.156051635742</v>
      </c>
      <c r="I551" s="1" t="n">
        <v>-260.792510986328</v>
      </c>
      <c r="J551" s="1" t="n">
        <v>255.299423217773</v>
      </c>
      <c r="K551" s="1" t="n">
        <v>-271.00439453125</v>
      </c>
      <c r="L551" s="1" t="n">
        <v>255.300048828125</v>
      </c>
      <c r="M551" s="1" t="n">
        <v>-281.313018798828</v>
      </c>
      <c r="O551" s="1" t="n">
        <f aca="false">SQRT((A551 - H551)^2+(B551 - I551)^2)</f>
        <v>0.0294227755894254</v>
      </c>
      <c r="P551" s="1" t="n">
        <f aca="false">SQRT((C551 - J551)^2+(D551 - K551)^2)</f>
        <v>0.0554809906037065</v>
      </c>
      <c r="Q551" s="1" t="n">
        <f aca="false">SQRT((E551- L551)^2+(F551 - M551)^2)</f>
        <v>0.112854152450056</v>
      </c>
    </row>
    <row r="552" customFormat="false" ht="12.8" hidden="false" customHeight="false" outlineLevel="0" collapsed="false">
      <c r="A552" s="1" t="n">
        <v>255.159622192383</v>
      </c>
      <c r="B552" s="1" t="n">
        <v>-260.821716308594</v>
      </c>
      <c r="C552" s="1" t="n">
        <v>255.29948425293</v>
      </c>
      <c r="D552" s="1" t="n">
        <v>-271.060180664062</v>
      </c>
      <c r="E552" s="1" t="n">
        <v>255.300231933594</v>
      </c>
      <c r="F552" s="1" t="n">
        <v>-281.426147460937</v>
      </c>
      <c r="H552" s="1" t="n">
        <v>255.156051635742</v>
      </c>
      <c r="I552" s="1" t="n">
        <v>-260.792510986328</v>
      </c>
      <c r="J552" s="1" t="n">
        <v>255.299423217773</v>
      </c>
      <c r="K552" s="1" t="n">
        <v>-271.003631591797</v>
      </c>
      <c r="L552" s="1" t="n">
        <v>255.300048828125</v>
      </c>
      <c r="M552" s="1" t="n">
        <v>-281.312255859375</v>
      </c>
      <c r="O552" s="1" t="n">
        <f aca="false">SQRT((A552 - H552)^2+(B552 - I552)^2)</f>
        <v>0.0294227755894254</v>
      </c>
      <c r="P552" s="1" t="n">
        <f aca="false">SQRT((C552 - J552)^2+(D552 - K552)^2)</f>
        <v>0.0565491052035534</v>
      </c>
      <c r="Q552" s="1" t="n">
        <f aca="false">SQRT((E552- L552)^2+(F552 - M552)^2)</f>
        <v>0.113891748752785</v>
      </c>
    </row>
    <row r="553" customFormat="false" ht="12.8" hidden="false" customHeight="false" outlineLevel="0" collapsed="false">
      <c r="A553" s="1" t="n">
        <v>255.159622192383</v>
      </c>
      <c r="B553" s="1" t="n">
        <v>-260.821716308594</v>
      </c>
      <c r="C553" s="1" t="n">
        <v>255.299499511719</v>
      </c>
      <c r="D553" s="1" t="n">
        <v>-271.059448242187</v>
      </c>
      <c r="E553" s="1" t="n">
        <v>255.300231933594</v>
      </c>
      <c r="F553" s="1" t="n">
        <v>-281.425415039062</v>
      </c>
      <c r="H553" s="1" t="n">
        <v>255.156051635742</v>
      </c>
      <c r="I553" s="1" t="n">
        <v>-260.792510986328</v>
      </c>
      <c r="J553" s="1" t="n">
        <v>255.299423217773</v>
      </c>
      <c r="K553" s="1" t="n">
        <v>-271.00390625</v>
      </c>
      <c r="L553" s="1" t="n">
        <v>255.300048828125</v>
      </c>
      <c r="M553" s="1" t="n">
        <v>-281.3125</v>
      </c>
      <c r="O553" s="1" t="n">
        <f aca="false">SQRT((A553 - H553)^2+(B553 - I553)^2)</f>
        <v>0.0294227755894254</v>
      </c>
      <c r="P553" s="1" t="n">
        <f aca="false">SQRT((C553 - J553)^2+(D553 - K553)^2)</f>
        <v>0.0555420445866523</v>
      </c>
      <c r="Q553" s="1" t="n">
        <f aca="false">SQRT((E553- L553)^2+(F553 - M553)^2)</f>
        <v>0.112915187525785</v>
      </c>
    </row>
    <row r="554" customFormat="false" ht="12.8" hidden="false" customHeight="false" outlineLevel="0" collapsed="false">
      <c r="A554" s="1" t="n">
        <v>255.159622192383</v>
      </c>
      <c r="B554" s="1" t="n">
        <v>-260.821716308594</v>
      </c>
      <c r="C554" s="1" t="n">
        <v>255.299499511719</v>
      </c>
      <c r="D554" s="1" t="n">
        <v>-271.059753417969</v>
      </c>
      <c r="E554" s="1" t="n">
        <v>255.300231933594</v>
      </c>
      <c r="F554" s="1" t="n">
        <v>-281.425689697266</v>
      </c>
      <c r="H554" s="1" t="n">
        <v>255.156051635742</v>
      </c>
      <c r="I554" s="1" t="n">
        <v>-260.792510986328</v>
      </c>
      <c r="J554" s="1" t="n">
        <v>255.299423217773</v>
      </c>
      <c r="K554" s="1" t="n">
        <v>-271.003143310547</v>
      </c>
      <c r="L554" s="1" t="n">
        <v>255.300048828125</v>
      </c>
      <c r="M554" s="1" t="n">
        <v>-281.311737060547</v>
      </c>
      <c r="O554" s="1" t="n">
        <f aca="false">SQRT((A554 - H554)^2+(B554 - I554)^2)</f>
        <v>0.0294227755894254</v>
      </c>
      <c r="P554" s="1" t="n">
        <f aca="false">SQRT((C554 - J554)^2+(D554 - K554)^2)</f>
        <v>0.0566101588329806</v>
      </c>
      <c r="Q554" s="1" t="n">
        <f aca="false">SQRT((E554- L554)^2+(F554 - M554)^2)</f>
        <v>0.113952783830993</v>
      </c>
    </row>
    <row r="555" customFormat="false" ht="12.8" hidden="false" customHeight="false" outlineLevel="0" collapsed="false">
      <c r="A555" s="1" t="n">
        <v>255.159622192383</v>
      </c>
      <c r="B555" s="1" t="n">
        <v>-260.821716308594</v>
      </c>
      <c r="C555" s="1" t="n">
        <v>255.299499511719</v>
      </c>
      <c r="D555" s="1" t="n">
        <v>-271.059020996094</v>
      </c>
      <c r="E555" s="1" t="n">
        <v>255.300231933594</v>
      </c>
      <c r="F555" s="1" t="n">
        <v>-281.424926757813</v>
      </c>
      <c r="H555" s="1" t="n">
        <v>255.156051635742</v>
      </c>
      <c r="I555" s="1" t="n">
        <v>-260.792510986328</v>
      </c>
      <c r="J555" s="1" t="n">
        <v>255.299423217773</v>
      </c>
      <c r="K555" s="1" t="n">
        <v>-271.00341796875</v>
      </c>
      <c r="L555" s="1" t="n">
        <v>255.300048828125</v>
      </c>
      <c r="M555" s="1" t="n">
        <v>-281.31201171875</v>
      </c>
      <c r="O555" s="1" t="n">
        <f aca="false">SQRT((A555 - H555)^2+(B555 - I555)^2)</f>
        <v>0.0294227755894254</v>
      </c>
      <c r="P555" s="1" t="n">
        <f aca="false">SQRT((C555 - J555)^2+(D555 - K555)^2)</f>
        <v>0.0556030796861225</v>
      </c>
      <c r="Q555" s="1" t="n">
        <f aca="false">SQRT((E555- L555)^2+(F555 - M555)^2)</f>
        <v>0.112915187526808</v>
      </c>
    </row>
    <row r="556" customFormat="false" ht="12.8" hidden="false" customHeight="false" outlineLevel="0" collapsed="false">
      <c r="A556" s="1" t="n">
        <v>255.159622192383</v>
      </c>
      <c r="B556" s="1" t="n">
        <v>-260.821716308594</v>
      </c>
      <c r="C556" s="1" t="n">
        <v>255.299499511719</v>
      </c>
      <c r="D556" s="1" t="n">
        <v>-271.059295654297</v>
      </c>
      <c r="E556" s="1" t="n">
        <v>255.300231933594</v>
      </c>
      <c r="F556" s="1" t="n">
        <v>-281.425201416016</v>
      </c>
      <c r="H556" s="1" t="n">
        <v>255.156051635742</v>
      </c>
      <c r="I556" s="1" t="n">
        <v>-260.792510986328</v>
      </c>
      <c r="J556" s="1" t="n">
        <v>255.299423217773</v>
      </c>
      <c r="K556" s="1" t="n">
        <v>-271.002685546875</v>
      </c>
      <c r="L556" s="1" t="n">
        <v>255.300048828125</v>
      </c>
      <c r="M556" s="1" t="n">
        <v>-281.311248779297</v>
      </c>
      <c r="O556" s="1" t="n">
        <f aca="false">SQRT((A556 - H556)^2+(B556 - I556)^2)</f>
        <v>0.0294227755894254</v>
      </c>
      <c r="P556" s="1" t="n">
        <f aca="false">SQRT((C556 - J556)^2+(D556 - K556)^2)</f>
        <v>0.0566101588329806</v>
      </c>
      <c r="Q556" s="1" t="n">
        <f aca="false">SQRT((E556- L556)^2+(F556 - M556)^2)</f>
        <v>0.113952783830993</v>
      </c>
    </row>
    <row r="557" customFormat="false" ht="12.8" hidden="false" customHeight="false" outlineLevel="0" collapsed="false">
      <c r="A557" s="1" t="n">
        <v>255.159622192383</v>
      </c>
      <c r="B557" s="1" t="n">
        <v>-260.821716308594</v>
      </c>
      <c r="C557" s="1" t="n">
        <v>255.299499511719</v>
      </c>
      <c r="D557" s="1" t="n">
        <v>-271.05859375</v>
      </c>
      <c r="E557" s="1" t="n">
        <v>255.300231933594</v>
      </c>
      <c r="F557" s="1" t="n">
        <v>-281.424468994141</v>
      </c>
      <c r="H557" s="1" t="n">
        <v>255.156051635742</v>
      </c>
      <c r="I557" s="1" t="n">
        <v>-260.792510986328</v>
      </c>
      <c r="J557" s="1" t="n">
        <v>255.299423217773</v>
      </c>
      <c r="K557" s="1" t="n">
        <v>-271.002960205078</v>
      </c>
      <c r="L557" s="1" t="n">
        <v>255.300048828125</v>
      </c>
      <c r="M557" s="1" t="n">
        <v>-281.311492919922</v>
      </c>
      <c r="O557" s="1" t="n">
        <f aca="false">SQRT((A557 - H557)^2+(B557 - I557)^2)</f>
        <v>0.0294227755894254</v>
      </c>
      <c r="P557" s="1" t="n">
        <f aca="false">SQRT((C557 - J557)^2+(D557 - K557)^2)</f>
        <v>0.0556335972354218</v>
      </c>
      <c r="Q557" s="1" t="n">
        <f aca="false">SQRT((E557- L557)^2+(F557 - M557)^2)</f>
        <v>0.112976222602623</v>
      </c>
    </row>
    <row r="558" customFormat="false" ht="12.8" hidden="false" customHeight="false" outlineLevel="0" collapsed="false">
      <c r="A558" s="1" t="n">
        <v>255.159622192383</v>
      </c>
      <c r="B558" s="1" t="n">
        <v>-260.821716308594</v>
      </c>
      <c r="C558" s="1" t="n">
        <v>255.299499511719</v>
      </c>
      <c r="D558" s="1" t="n">
        <v>-271.058868408203</v>
      </c>
      <c r="E558" s="1" t="n">
        <v>255.300231933594</v>
      </c>
      <c r="F558" s="1" t="n">
        <v>-281.424743652344</v>
      </c>
      <c r="H558" s="1" t="n">
        <v>255.156051635742</v>
      </c>
      <c r="I558" s="1" t="n">
        <v>-260.792510986328</v>
      </c>
      <c r="J558" s="1" t="n">
        <v>255.299423217773</v>
      </c>
      <c r="K558" s="1" t="n">
        <v>-271.002227783203</v>
      </c>
      <c r="L558" s="1" t="n">
        <v>255.300048828125</v>
      </c>
      <c r="M558" s="1" t="n">
        <v>-281.310729980469</v>
      </c>
      <c r="O558" s="1" t="n">
        <f aca="false">SQRT((A558 - H558)^2+(B558 - I558)^2)</f>
        <v>0.0294227755894254</v>
      </c>
      <c r="P558" s="1" t="n">
        <f aca="false">SQRT((C558 - J558)^2+(D558 - K558)^2)</f>
        <v>0.0566406763832921</v>
      </c>
      <c r="Q558" s="1" t="n">
        <f aca="false">SQRT((E558- L558)^2+(F558 - M558)^2)</f>
        <v>0.114013818908205</v>
      </c>
    </row>
    <row r="559" customFormat="false" ht="12.8" hidden="false" customHeight="false" outlineLevel="0" collapsed="false">
      <c r="A559" s="1" t="n">
        <v>255.159622192383</v>
      </c>
      <c r="B559" s="1" t="n">
        <v>-260.821716308594</v>
      </c>
      <c r="C559" s="1" t="n">
        <v>255.299499511719</v>
      </c>
      <c r="D559" s="1" t="n">
        <v>-271.058166503906</v>
      </c>
      <c r="E559" s="1" t="n">
        <v>255.300231933594</v>
      </c>
      <c r="F559" s="1" t="n">
        <v>-281.424011230469</v>
      </c>
      <c r="H559" s="1" t="n">
        <v>255.156051635742</v>
      </c>
      <c r="I559" s="1" t="n">
        <v>-260.792510986328</v>
      </c>
      <c r="J559" s="1" t="n">
        <v>255.299423217773</v>
      </c>
      <c r="K559" s="1" t="n">
        <v>-271.002502441406</v>
      </c>
      <c r="L559" s="1" t="n">
        <v>255.300048828125</v>
      </c>
      <c r="M559" s="1" t="n">
        <v>-281.311004638672</v>
      </c>
      <c r="O559" s="1" t="n">
        <f aca="false">SQRT((A559 - H559)^2+(B559 - I559)^2)</f>
        <v>0.0294227755894254</v>
      </c>
      <c r="P559" s="1" t="n">
        <f aca="false">SQRT((C559 - J559)^2+(D559 - K559)^2)</f>
        <v>0.0556641147847525</v>
      </c>
      <c r="Q559" s="1" t="n">
        <f aca="false">SQRT((E559- L559)^2+(F559 - M559)^2)</f>
        <v>0.113006740140507</v>
      </c>
    </row>
    <row r="560" customFormat="false" ht="12.8" hidden="false" customHeight="false" outlineLevel="0" collapsed="false">
      <c r="A560" s="1" t="n">
        <v>255.159622192383</v>
      </c>
      <c r="B560" s="1" t="n">
        <v>-260.821716308594</v>
      </c>
      <c r="C560" s="1" t="n">
        <v>255.299499511719</v>
      </c>
      <c r="D560" s="1" t="n">
        <v>-271.058441162109</v>
      </c>
      <c r="E560" s="1" t="n">
        <v>255.300231933594</v>
      </c>
      <c r="F560" s="1" t="n">
        <v>-281.424285888672</v>
      </c>
      <c r="H560" s="1" t="n">
        <v>255.156051635742</v>
      </c>
      <c r="I560" s="1" t="n">
        <v>-260.792510986328</v>
      </c>
      <c r="J560" s="1" t="n">
        <v>255.299423217773</v>
      </c>
      <c r="K560" s="1" t="n">
        <v>-271.001739501953</v>
      </c>
      <c r="L560" s="1" t="n">
        <v>255.300048828125</v>
      </c>
      <c r="M560" s="1" t="n">
        <v>-281.310241699219</v>
      </c>
      <c r="O560" s="1" t="n">
        <f aca="false">SQRT((A560 - H560)^2+(B560 - I560)^2)</f>
        <v>0.0294227755894254</v>
      </c>
      <c r="P560" s="1" t="n">
        <f aca="false">SQRT((C560 - J560)^2+(D560 - K560)^2)</f>
        <v>0.0567017114839476</v>
      </c>
      <c r="Q560" s="1" t="n">
        <f aca="false">SQRT((E560- L560)^2+(F560 - M560)^2)</f>
        <v>0.114044336446871</v>
      </c>
    </row>
    <row r="561" customFormat="false" ht="12.8" hidden="false" customHeight="false" outlineLevel="0" collapsed="false">
      <c r="A561" s="1" t="n">
        <v>255.159622192383</v>
      </c>
      <c r="B561" s="1" t="n">
        <v>-260.821716308594</v>
      </c>
      <c r="C561" s="1" t="n">
        <v>255.299499511719</v>
      </c>
      <c r="D561" s="1" t="n">
        <v>-271.057739257812</v>
      </c>
      <c r="E561" s="1" t="n">
        <v>255.300231933594</v>
      </c>
      <c r="F561" s="1" t="n">
        <v>-281.423522949219</v>
      </c>
      <c r="H561" s="1" t="n">
        <v>255.156051635742</v>
      </c>
      <c r="I561" s="1" t="n">
        <v>-260.792510986328</v>
      </c>
      <c r="J561" s="1" t="n">
        <v>255.299423217773</v>
      </c>
      <c r="K561" s="1" t="n">
        <v>-271.002014160156</v>
      </c>
      <c r="L561" s="1" t="n">
        <v>255.300048828125</v>
      </c>
      <c r="M561" s="1" t="n">
        <v>-281.310485839844</v>
      </c>
      <c r="O561" s="1" t="n">
        <f aca="false">SQRT((A561 - H561)^2+(B561 - I561)^2)</f>
        <v>0.0294227755894254</v>
      </c>
      <c r="P561" s="1" t="n">
        <f aca="false">SQRT((C561 - J561)^2+(D561 - K561)^2)</f>
        <v>0.0557251498834514</v>
      </c>
      <c r="Q561" s="1" t="n">
        <f aca="false">SQRT((E561- L561)^2+(F561 - M561)^2)</f>
        <v>0.113037257678469</v>
      </c>
    </row>
    <row r="562" customFormat="false" ht="12.8" hidden="false" customHeight="false" outlineLevel="0" collapsed="false">
      <c r="A562" s="1" t="n">
        <v>255.159622192383</v>
      </c>
      <c r="B562" s="1" t="n">
        <v>-260.821716308594</v>
      </c>
      <c r="C562" s="1" t="n">
        <v>255.299499511719</v>
      </c>
      <c r="D562" s="1" t="n">
        <v>-271.058013916016</v>
      </c>
      <c r="E562" s="1" t="n">
        <v>255.300231933594</v>
      </c>
      <c r="F562" s="1" t="n">
        <v>-281.423797607422</v>
      </c>
      <c r="H562" s="1" t="n">
        <v>255.156051635742</v>
      </c>
      <c r="I562" s="1" t="n">
        <v>-260.792510986328</v>
      </c>
      <c r="J562" s="1" t="n">
        <v>255.299423217773</v>
      </c>
      <c r="K562" s="1" t="n">
        <v>-271.001281738281</v>
      </c>
      <c r="L562" s="1" t="n">
        <v>255.300048828125</v>
      </c>
      <c r="M562" s="1" t="n">
        <v>-281.309722900391</v>
      </c>
      <c r="O562" s="1" t="n">
        <f aca="false">SQRT((A562 - H562)^2+(B562 - I562)^2)</f>
        <v>0.0294227755894254</v>
      </c>
      <c r="P562" s="1" t="n">
        <f aca="false">SQRT((C562 - J562)^2+(D562 - K562)^2)</f>
        <v>0.0567322290353716</v>
      </c>
      <c r="Q562" s="1" t="n">
        <f aca="false">SQRT((E562- L562)^2+(F562 - M562)^2)</f>
        <v>0.114074853985501</v>
      </c>
    </row>
    <row r="563" customFormat="false" ht="12.8" hidden="false" customHeight="false" outlineLevel="0" collapsed="false">
      <c r="A563" s="1" t="n">
        <v>255.159622192383</v>
      </c>
      <c r="B563" s="1" t="n">
        <v>-260.821716308594</v>
      </c>
      <c r="C563" s="1" t="n">
        <v>255.299499511719</v>
      </c>
      <c r="D563" s="1" t="n">
        <v>-271.057312011719</v>
      </c>
      <c r="E563" s="1" t="n">
        <v>255.300231933594</v>
      </c>
      <c r="F563" s="1" t="n">
        <v>-281.423065185547</v>
      </c>
      <c r="H563" s="1" t="n">
        <v>255.156051635742</v>
      </c>
      <c r="I563" s="1" t="n">
        <v>-260.792510986328</v>
      </c>
      <c r="J563" s="1" t="n">
        <v>255.299423217773</v>
      </c>
      <c r="K563" s="1" t="n">
        <v>-271.001556396484</v>
      </c>
      <c r="L563" s="1" t="n">
        <v>255.300048828125</v>
      </c>
      <c r="M563" s="1" t="n">
        <v>-281.309967041016</v>
      </c>
      <c r="O563" s="1" t="n">
        <f aca="false">SQRT((A563 - H563)^2+(B563 - I563)^2)</f>
        <v>0.0294227755894254</v>
      </c>
      <c r="P563" s="1" t="n">
        <f aca="false">SQRT((C563 - J563)^2+(D563 - K563)^2)</f>
        <v>0.0557556674338994</v>
      </c>
      <c r="Q563" s="1" t="n">
        <f aca="false">SQRT((E563- L563)^2+(F563 - M563)^2)</f>
        <v>0.1130982927544</v>
      </c>
    </row>
    <row r="564" customFormat="false" ht="12.8" hidden="false" customHeight="false" outlineLevel="0" collapsed="false">
      <c r="A564" s="1" t="n">
        <v>255.159622192383</v>
      </c>
      <c r="B564" s="1" t="n">
        <v>-260.821716308594</v>
      </c>
      <c r="C564" s="1" t="n">
        <v>255.299499511719</v>
      </c>
      <c r="D564" s="1" t="n">
        <v>-271.057586669922</v>
      </c>
      <c r="E564" s="1" t="n">
        <v>255.300231933594</v>
      </c>
      <c r="F564" s="1" t="n">
        <v>-281.42333984375</v>
      </c>
      <c r="H564" s="1" t="n">
        <v>255.156051635742</v>
      </c>
      <c r="I564" s="1" t="n">
        <v>-260.792510986328</v>
      </c>
      <c r="J564" s="1" t="n">
        <v>255.299423217773</v>
      </c>
      <c r="K564" s="1" t="n">
        <v>-271.000823974609</v>
      </c>
      <c r="L564" s="1" t="n">
        <v>255.300048828125</v>
      </c>
      <c r="M564" s="1" t="n">
        <v>-281.309204101562</v>
      </c>
      <c r="O564" s="1" t="n">
        <f aca="false">SQRT((A564 - H564)^2+(B564 - I564)^2)</f>
        <v>0.0294227755894254</v>
      </c>
      <c r="P564" s="1" t="n">
        <f aca="false">SQRT((C564 - J564)^2+(D564 - K564)^2)</f>
        <v>0.0567627465858021</v>
      </c>
      <c r="Q564" s="1" t="n">
        <f aca="false">SQRT((E564- L564)^2+(F564 - M564)^2)</f>
        <v>0.114135889063962</v>
      </c>
    </row>
    <row r="565" customFormat="false" ht="12.8" hidden="false" customHeight="false" outlineLevel="0" collapsed="false">
      <c r="A565" s="1" t="n">
        <v>255.159622192383</v>
      </c>
      <c r="B565" s="1" t="n">
        <v>-260.821716308594</v>
      </c>
      <c r="C565" s="1" t="n">
        <v>255.299499511719</v>
      </c>
      <c r="D565" s="1" t="n">
        <v>-271.056854248047</v>
      </c>
      <c r="E565" s="1" t="n">
        <v>255.300231933594</v>
      </c>
      <c r="F565" s="1" t="n">
        <v>-281.422576904297</v>
      </c>
      <c r="H565" s="1" t="n">
        <v>255.156051635742</v>
      </c>
      <c r="I565" s="1" t="n">
        <v>-260.792510986328</v>
      </c>
      <c r="J565" s="1" t="n">
        <v>255.299423217773</v>
      </c>
      <c r="K565" s="1" t="n">
        <v>-271.001098632812</v>
      </c>
      <c r="L565" s="1" t="n">
        <v>255.300048828125</v>
      </c>
      <c r="M565" s="1" t="n">
        <v>-281.309478759766</v>
      </c>
      <c r="O565" s="1" t="n">
        <f aca="false">SQRT((A565 - H565)^2+(B565 - I565)^2)</f>
        <v>0.0294227755894254</v>
      </c>
      <c r="P565" s="1" t="n">
        <f aca="false">SQRT((C565 - J565)^2+(D565 - K565)^2)</f>
        <v>0.0557556674338994</v>
      </c>
      <c r="Q565" s="1" t="n">
        <f aca="false">SQRT((E565- L565)^2+(F565 - M565)^2)</f>
        <v>0.1130982927544</v>
      </c>
    </row>
    <row r="566" customFormat="false" ht="12.8" hidden="false" customHeight="false" outlineLevel="0" collapsed="false">
      <c r="A566" s="1" t="n">
        <v>255.159622192383</v>
      </c>
      <c r="B566" s="1" t="n">
        <v>-260.821716308594</v>
      </c>
      <c r="C566" s="1" t="n">
        <v>255.299499511719</v>
      </c>
      <c r="D566" s="1" t="n">
        <v>-271.057159423828</v>
      </c>
      <c r="E566" s="1" t="n">
        <v>255.300231933594</v>
      </c>
      <c r="F566" s="1" t="n">
        <v>-281.422882080078</v>
      </c>
      <c r="H566" s="1" t="n">
        <v>255.156051635742</v>
      </c>
      <c r="I566" s="1" t="n">
        <v>-260.792510986328</v>
      </c>
      <c r="J566" s="1" t="n">
        <v>255.299423217773</v>
      </c>
      <c r="K566" s="1" t="n">
        <v>-271.000335693359</v>
      </c>
      <c r="L566" s="1" t="n">
        <v>255.300048828125</v>
      </c>
      <c r="M566" s="1" t="n">
        <v>-281.308715820313</v>
      </c>
      <c r="O566" s="1" t="n">
        <f aca="false">SQRT((A566 - H566)^2+(B566 - I566)^2)</f>
        <v>0.0294227755894254</v>
      </c>
      <c r="P566" s="1" t="n">
        <f aca="false">SQRT((C566 - J566)^2+(D566 - K566)^2)</f>
        <v>0.0568237816867519</v>
      </c>
      <c r="Q566" s="1" t="n">
        <f aca="false">SQRT((E566- L566)^2+(F566 - M566)^2)</f>
        <v>0.114166406601689</v>
      </c>
    </row>
    <row r="567" customFormat="false" ht="12.8" hidden="false" customHeight="false" outlineLevel="0" collapsed="false">
      <c r="A567" s="1" t="n">
        <v>255.159622192383</v>
      </c>
      <c r="B567" s="1" t="n">
        <v>-260.821716308594</v>
      </c>
      <c r="C567" s="1" t="n">
        <v>255.299499511719</v>
      </c>
      <c r="D567" s="1" t="n">
        <v>-271.056427001953</v>
      </c>
      <c r="E567" s="1" t="n">
        <v>255.300231933594</v>
      </c>
      <c r="F567" s="1" t="n">
        <v>-281.422149658203</v>
      </c>
      <c r="H567" s="1" t="n">
        <v>255.156051635742</v>
      </c>
      <c r="I567" s="1" t="n">
        <v>-260.792510986328</v>
      </c>
      <c r="J567" s="1" t="n">
        <v>255.299423217773</v>
      </c>
      <c r="K567" s="1" t="n">
        <v>-271.000610351562</v>
      </c>
      <c r="L567" s="1" t="n">
        <v>255.300048828125</v>
      </c>
      <c r="M567" s="1" t="n">
        <v>-281.308959960938</v>
      </c>
      <c r="O567" s="1" t="n">
        <f aca="false">SQRT((A567 - H567)^2+(B567 - I567)^2)</f>
        <v>0.0294227755894254</v>
      </c>
      <c r="P567" s="1" t="n">
        <f aca="false">SQRT((C567 - J567)^2+(D567 - K567)^2)</f>
        <v>0.0558167025328429</v>
      </c>
      <c r="Q567" s="1" t="n">
        <f aca="false">SQRT((E567- L567)^2+(F567 - M567)^2)</f>
        <v>0.113189845368545</v>
      </c>
    </row>
    <row r="568" customFormat="false" ht="12.8" hidden="false" customHeight="false" outlineLevel="0" collapsed="false">
      <c r="A568" s="1" t="n">
        <v>255.159622192383</v>
      </c>
      <c r="B568" s="1" t="n">
        <v>-260.821716308594</v>
      </c>
      <c r="C568" s="1" t="n">
        <v>255.299499511719</v>
      </c>
      <c r="D568" s="1" t="n">
        <v>-271.056732177734</v>
      </c>
      <c r="E568" s="1" t="n">
        <v>255.300231933594</v>
      </c>
      <c r="F568" s="1" t="n">
        <v>-281.422424316406</v>
      </c>
      <c r="H568" s="1" t="n">
        <v>255.156051635742</v>
      </c>
      <c r="I568" s="1" t="n">
        <v>-260.792510986328</v>
      </c>
      <c r="J568" s="1" t="n">
        <v>255.299423217773</v>
      </c>
      <c r="K568" s="1" t="n">
        <v>-270.999877929688</v>
      </c>
      <c r="L568" s="1" t="n">
        <v>255.300048828125</v>
      </c>
      <c r="M568" s="1" t="n">
        <v>-281.308197021484</v>
      </c>
      <c r="O568" s="1" t="n">
        <f aca="false">SQRT((A568 - H568)^2+(B568 - I568)^2)</f>
        <v>0.0294227755894254</v>
      </c>
      <c r="P568" s="1" t="n">
        <f aca="false">SQRT((C568 - J568)^2+(D568 - K568)^2)</f>
        <v>0.0568542992361912</v>
      </c>
      <c r="Q568" s="1" t="n">
        <f aca="false">SQRT((E568- L568)^2+(F568 - M568)^2)</f>
        <v>0.114227441680276</v>
      </c>
    </row>
    <row r="569" customFormat="false" ht="12.8" hidden="false" customHeight="false" outlineLevel="0" collapsed="false">
      <c r="A569" s="1" t="n">
        <v>255.159622192383</v>
      </c>
      <c r="B569" s="1" t="n">
        <v>-260.821716308594</v>
      </c>
      <c r="C569" s="1" t="n">
        <v>255.299499511719</v>
      </c>
      <c r="D569" s="1" t="n">
        <v>-271.055999755859</v>
      </c>
      <c r="E569" s="1" t="n">
        <v>255.300231933594</v>
      </c>
      <c r="F569" s="1" t="n">
        <v>-281.421691894531</v>
      </c>
      <c r="H569" s="1" t="n">
        <v>255.156051635742</v>
      </c>
      <c r="I569" s="1" t="n">
        <v>-260.792510986328</v>
      </c>
      <c r="J569" s="1" t="n">
        <v>255.299423217773</v>
      </c>
      <c r="K569" s="1" t="n">
        <v>-271.000152587891</v>
      </c>
      <c r="L569" s="1" t="n">
        <v>255.300048828125</v>
      </c>
      <c r="M569" s="1" t="n">
        <v>-281.308441162109</v>
      </c>
      <c r="O569" s="1" t="n">
        <f aca="false">SQRT((A569 - H569)^2+(B569 - I569)^2)</f>
        <v>0.0294227755894254</v>
      </c>
      <c r="P569" s="1" t="n">
        <f aca="false">SQRT((C569 - J569)^2+(D569 - K569)^2)</f>
        <v>0.0558472200812814</v>
      </c>
      <c r="Q569" s="1" t="n">
        <f aca="false">SQRT((E569- L569)^2+(F569 - M569)^2)</f>
        <v>0.113250880445772</v>
      </c>
    </row>
    <row r="570" customFormat="false" ht="12.8" hidden="false" customHeight="false" outlineLevel="0" collapsed="false">
      <c r="A570" s="1" t="n">
        <v>255.159622192383</v>
      </c>
      <c r="B570" s="1" t="n">
        <v>-260.821716308594</v>
      </c>
      <c r="C570" s="1" t="n">
        <v>255.299499511719</v>
      </c>
      <c r="D570" s="1" t="n">
        <v>-271.056304931641</v>
      </c>
      <c r="E570" s="1" t="n">
        <v>255.300231933594</v>
      </c>
      <c r="F570" s="1" t="n">
        <v>-281.421997070312</v>
      </c>
      <c r="H570" s="1" t="n">
        <v>255.156051635742</v>
      </c>
      <c r="I570" s="1" t="n">
        <v>-260.792510986328</v>
      </c>
      <c r="J570" s="1" t="n">
        <v>255.299423217773</v>
      </c>
      <c r="K570" s="1" t="n">
        <v>-270.999420166016</v>
      </c>
      <c r="L570" s="1" t="n">
        <v>255.300048828125</v>
      </c>
      <c r="M570" s="1" t="n">
        <v>-281.307678222656</v>
      </c>
      <c r="O570" s="1" t="n">
        <f aca="false">SQRT((A570 - H570)^2+(B570 - I570)^2)</f>
        <v>0.0294227755894254</v>
      </c>
      <c r="P570" s="1" t="n">
        <f aca="false">SQRT((C570 - J570)^2+(D570 - K570)^2)</f>
        <v>0.0568848167877631</v>
      </c>
      <c r="Q570" s="1" t="n">
        <f aca="false">SQRT((E570- L570)^2+(F570 - M570)^2)</f>
        <v>0.114318994296664</v>
      </c>
    </row>
    <row r="571" customFormat="false" ht="12.8" hidden="false" customHeight="false" outlineLevel="0" collapsed="false">
      <c r="A571" s="1" t="n">
        <v>255.159622192383</v>
      </c>
      <c r="B571" s="1" t="n">
        <v>-260.821716308594</v>
      </c>
      <c r="C571" s="1" t="n">
        <v>255.299499511719</v>
      </c>
      <c r="D571" s="1" t="n">
        <v>-271.055572509766</v>
      </c>
      <c r="E571" s="1" t="n">
        <v>255.300231933594</v>
      </c>
      <c r="F571" s="1" t="n">
        <v>-281.421234130859</v>
      </c>
      <c r="H571" s="1" t="n">
        <v>255.156051635742</v>
      </c>
      <c r="I571" s="1" t="n">
        <v>-260.792510986328</v>
      </c>
      <c r="J571" s="1" t="n">
        <v>255.299423217773</v>
      </c>
      <c r="K571" s="1" t="n">
        <v>-270.999694824219</v>
      </c>
      <c r="L571" s="1" t="n">
        <v>255.300048828125</v>
      </c>
      <c r="M571" s="1" t="n">
        <v>-281.307952880859</v>
      </c>
      <c r="O571" s="1" t="n">
        <f aca="false">SQRT((A571 - H571)^2+(B571 - I571)^2)</f>
        <v>0.0294227755894254</v>
      </c>
      <c r="P571" s="1" t="n">
        <f aca="false">SQRT((C571 - J571)^2+(D571 - K571)^2)</f>
        <v>0.0558777376319111</v>
      </c>
      <c r="Q571" s="1" t="n">
        <f aca="false">SQRT((E571- L571)^2+(F571 - M571)^2)</f>
        <v>0.113281397983849</v>
      </c>
    </row>
    <row r="572" customFormat="false" ht="12.8" hidden="false" customHeight="false" outlineLevel="0" collapsed="false">
      <c r="A572" s="1" t="n">
        <v>255.159622192383</v>
      </c>
      <c r="B572" s="1" t="n">
        <v>-260.821716308594</v>
      </c>
      <c r="C572" s="1" t="n">
        <v>255.299499511719</v>
      </c>
      <c r="D572" s="1" t="n">
        <v>-271.055877685547</v>
      </c>
      <c r="E572" s="1" t="n">
        <v>255.300231933594</v>
      </c>
      <c r="F572" s="1" t="n">
        <v>-281.421539306641</v>
      </c>
      <c r="H572" s="1" t="n">
        <v>255.156051635742</v>
      </c>
      <c r="I572" s="1" t="n">
        <v>-260.792510986328</v>
      </c>
      <c r="J572" s="1" t="n">
        <v>255.299423217773</v>
      </c>
      <c r="K572" s="1" t="n">
        <v>-270.998931884766</v>
      </c>
      <c r="L572" s="1" t="n">
        <v>255.300048828125</v>
      </c>
      <c r="M572" s="1" t="n">
        <v>-281.307189941406</v>
      </c>
      <c r="O572" s="1" t="n">
        <f aca="false">SQRT((A572 - H572)^2+(B572 - I572)^2)</f>
        <v>0.0294227755894254</v>
      </c>
      <c r="P572" s="1" t="n">
        <f aca="false">SQRT((C572 - J572)^2+(D572 - K572)^2)</f>
        <v>0.0569458518888921</v>
      </c>
      <c r="Q572" s="1" t="n">
        <f aca="false">SQRT((E572- L572)^2+(F572 - M572)^2)</f>
        <v>0.114349511836563</v>
      </c>
    </row>
    <row r="573" customFormat="false" ht="12.8" hidden="false" customHeight="false" outlineLevel="0" collapsed="false">
      <c r="A573" s="1" t="n">
        <v>255.159622192383</v>
      </c>
      <c r="B573" s="1" t="n">
        <v>-260.821716308594</v>
      </c>
      <c r="C573" s="1" t="n">
        <v>255.299499511719</v>
      </c>
      <c r="D573" s="1" t="n">
        <v>-271.055145263672</v>
      </c>
      <c r="E573" s="1" t="n">
        <v>255.300231933594</v>
      </c>
      <c r="F573" s="1" t="n">
        <v>-281.420806884766</v>
      </c>
      <c r="H573" s="1" t="n">
        <v>255.156051635742</v>
      </c>
      <c r="I573" s="1" t="n">
        <v>-260.792510986328</v>
      </c>
      <c r="J573" s="1" t="n">
        <v>255.299423217773</v>
      </c>
      <c r="K573" s="1" t="n">
        <v>-270.999206542969</v>
      </c>
      <c r="L573" s="1" t="n">
        <v>255.300048828125</v>
      </c>
      <c r="M573" s="1" t="n">
        <v>-281.307434082031</v>
      </c>
      <c r="O573" s="1" t="n">
        <f aca="false">SQRT((A573 - H573)^2+(B573 - I573)^2)</f>
        <v>0.0294227755894254</v>
      </c>
      <c r="P573" s="1" t="n">
        <f aca="false">SQRT((C573 - J573)^2+(D573 - K573)^2)</f>
        <v>0.0559387727310468</v>
      </c>
      <c r="Q573" s="1" t="n">
        <f aca="false">SQRT((E573- L573)^2+(F573 - M573)^2)</f>
        <v>0.113372950599347</v>
      </c>
    </row>
    <row r="574" customFormat="false" ht="12.8" hidden="false" customHeight="false" outlineLevel="0" collapsed="false">
      <c r="A574" s="1" t="n">
        <v>255.159622192383</v>
      </c>
      <c r="B574" s="1" t="n">
        <v>-260.821716308594</v>
      </c>
      <c r="C574" s="1" t="n">
        <v>255.299499511719</v>
      </c>
      <c r="D574" s="1" t="n">
        <v>-271.055450439453</v>
      </c>
      <c r="E574" s="1" t="n">
        <v>255.300231933594</v>
      </c>
      <c r="F574" s="1" t="n">
        <v>-281.421081542969</v>
      </c>
      <c r="H574" s="1" t="n">
        <v>255.156051635742</v>
      </c>
      <c r="I574" s="1" t="n">
        <v>-260.792510986328</v>
      </c>
      <c r="J574" s="1" t="n">
        <v>255.299423217773</v>
      </c>
      <c r="K574" s="1" t="n">
        <v>-270.998474121094</v>
      </c>
      <c r="L574" s="1" t="n">
        <v>255.300048828125</v>
      </c>
      <c r="M574" s="1" t="n">
        <v>-281.306671142578</v>
      </c>
      <c r="O574" s="1" t="n">
        <f aca="false">SQRT((A574 - H574)^2+(B574 - I574)^2)</f>
        <v>0.0294227755894254</v>
      </c>
      <c r="P574" s="1" t="n">
        <f aca="false">SQRT((C574 - J574)^2+(D574 - K574)^2)</f>
        <v>0.056976369439586</v>
      </c>
      <c r="Q574" s="1" t="n">
        <f aca="false">SQRT((E574- L574)^2+(F574 - M574)^2)</f>
        <v>0.114410546914321</v>
      </c>
    </row>
    <row r="575" customFormat="false" ht="12.8" hidden="false" customHeight="false" outlineLevel="0" collapsed="false">
      <c r="A575" s="1" t="n">
        <v>255.159622192383</v>
      </c>
      <c r="B575" s="1" t="n">
        <v>-260.821716308594</v>
      </c>
      <c r="C575" s="1" t="n">
        <v>255.299499511719</v>
      </c>
      <c r="D575" s="1" t="n">
        <v>-271.054718017578</v>
      </c>
      <c r="E575" s="1" t="n">
        <v>255.300231933594</v>
      </c>
      <c r="F575" s="1" t="n">
        <v>-281.420349121094</v>
      </c>
      <c r="H575" s="1" t="n">
        <v>255.156051635742</v>
      </c>
      <c r="I575" s="1" t="n">
        <v>-260.792510986328</v>
      </c>
      <c r="J575" s="1" t="n">
        <v>255.299423217773</v>
      </c>
      <c r="K575" s="1" t="n">
        <v>-270.998748779297</v>
      </c>
      <c r="L575" s="1" t="n">
        <v>255.300048828125</v>
      </c>
      <c r="M575" s="1" t="n">
        <v>-281.306915283203</v>
      </c>
      <c r="O575" s="1" t="n">
        <f aca="false">SQRT((A575 - H575)^2+(B575 - I575)^2)</f>
        <v>0.0294227755894254</v>
      </c>
      <c r="P575" s="1" t="n">
        <f aca="false">SQRT((C575 - J575)^2+(D575 - K575)^2)</f>
        <v>0.0559692902806895</v>
      </c>
      <c r="Q575" s="1" t="n">
        <f aca="false">SQRT((E575- L575)^2+(F575 - M575)^2)</f>
        <v>0.113433985675752</v>
      </c>
    </row>
    <row r="576" customFormat="false" ht="12.8" hidden="false" customHeight="false" outlineLevel="0" collapsed="false">
      <c r="A576" s="1" t="n">
        <v>255.159622192383</v>
      </c>
      <c r="B576" s="1" t="n">
        <v>-260.821716308594</v>
      </c>
      <c r="C576" s="1" t="n">
        <v>255.299499511719</v>
      </c>
      <c r="D576" s="1" t="n">
        <v>-271.055023193359</v>
      </c>
      <c r="E576" s="1" t="n">
        <v>255.300231933594</v>
      </c>
      <c r="F576" s="1" t="n">
        <v>-281.420623779297</v>
      </c>
      <c r="H576" s="1" t="n">
        <v>255.156051635742</v>
      </c>
      <c r="I576" s="1" t="n">
        <v>-260.792510986328</v>
      </c>
      <c r="J576" s="1" t="n">
        <v>255.299423217773</v>
      </c>
      <c r="K576" s="1" t="n">
        <v>-270.998016357422</v>
      </c>
      <c r="L576" s="1" t="n">
        <v>255.300048828125</v>
      </c>
      <c r="M576" s="1" t="n">
        <v>-281.30615234375</v>
      </c>
      <c r="O576" s="1" t="n">
        <f aca="false">SQRT((A576 - H576)^2+(B576 - I576)^2)</f>
        <v>0.0294227755894254</v>
      </c>
      <c r="P576" s="1" t="n">
        <f aca="false">SQRT((C576 - J576)^2+(D576 - K576)^2)</f>
        <v>0.0570068869901954</v>
      </c>
      <c r="Q576" s="1" t="n">
        <f aca="false">SQRT((E576- L576)^2+(F576 - M576)^2)</f>
        <v>0.114471581992218</v>
      </c>
    </row>
    <row r="577" customFormat="false" ht="12.8" hidden="false" customHeight="false" outlineLevel="0" collapsed="false">
      <c r="A577" s="1" t="n">
        <v>255.159622192383</v>
      </c>
      <c r="B577" s="1" t="n">
        <v>-260.821716308594</v>
      </c>
      <c r="C577" s="1" t="n">
        <v>255.299499511719</v>
      </c>
      <c r="D577" s="1" t="n">
        <v>-271.054290771484</v>
      </c>
      <c r="E577" s="1" t="n">
        <v>255.300231933594</v>
      </c>
      <c r="F577" s="1" t="n">
        <v>-281.419891357422</v>
      </c>
      <c r="H577" s="1" t="n">
        <v>255.156051635742</v>
      </c>
      <c r="I577" s="1" t="n">
        <v>-260.792510986328</v>
      </c>
      <c r="J577" s="1" t="n">
        <v>255.299423217773</v>
      </c>
      <c r="K577" s="1" t="n">
        <v>-270.998260498047</v>
      </c>
      <c r="L577" s="1" t="n">
        <v>255.300048828125</v>
      </c>
      <c r="M577" s="1" t="n">
        <v>-281.306427001953</v>
      </c>
      <c r="O577" s="1" t="n">
        <f aca="false">SQRT((A577 - H577)^2+(B577 - I577)^2)</f>
        <v>0.0294227755894254</v>
      </c>
      <c r="P577" s="1" t="n">
        <f aca="false">SQRT((C577 - J577)^2+(D577 - K577)^2)</f>
        <v>0.0560303253800108</v>
      </c>
      <c r="Q577" s="1" t="n">
        <f aca="false">SQRT((E577- L577)^2+(F577 - M577)^2)</f>
        <v>0.113464503214015</v>
      </c>
    </row>
    <row r="578" customFormat="false" ht="12.8" hidden="false" customHeight="false" outlineLevel="0" collapsed="false">
      <c r="A578" s="1" t="n">
        <v>255.159622192383</v>
      </c>
      <c r="B578" s="1" t="n">
        <v>-260.821716308594</v>
      </c>
      <c r="C578" s="1" t="n">
        <v>255.299499511719</v>
      </c>
      <c r="D578" s="1" t="n">
        <v>-271.054595947266</v>
      </c>
      <c r="E578" s="1" t="n">
        <v>255.300231933594</v>
      </c>
      <c r="F578" s="1" t="n">
        <v>-281.420196533203</v>
      </c>
      <c r="H578" s="1" t="n">
        <v>255.156051635742</v>
      </c>
      <c r="I578" s="1" t="n">
        <v>-260.792510986328</v>
      </c>
      <c r="J578" s="1" t="n">
        <v>255.299423217773</v>
      </c>
      <c r="K578" s="1" t="n">
        <v>-270.997528076172</v>
      </c>
      <c r="L578" s="1" t="n">
        <v>255.300048828125</v>
      </c>
      <c r="M578" s="1" t="n">
        <v>-281.3056640625</v>
      </c>
      <c r="O578" s="1" t="n">
        <f aca="false">SQRT((A578 - H578)^2+(B578 - I578)^2)</f>
        <v>0.0294227755894254</v>
      </c>
      <c r="P578" s="1" t="n">
        <f aca="false">SQRT((C578 - J578)^2+(D578 - K578)^2)</f>
        <v>0.0570679220926389</v>
      </c>
      <c r="Q578" s="1" t="n">
        <f aca="false">SQRT((E578- L578)^2+(F578 - M578)^2)</f>
        <v>0.114532617070199</v>
      </c>
    </row>
    <row r="579" customFormat="false" ht="12.8" hidden="false" customHeight="false" outlineLevel="0" collapsed="false">
      <c r="A579" s="1" t="n">
        <v>255.159622192383</v>
      </c>
      <c r="B579" s="1" t="n">
        <v>-260.821716308594</v>
      </c>
      <c r="C579" s="1" t="n">
        <v>255.299499511719</v>
      </c>
      <c r="D579" s="1" t="n">
        <v>-271.053863525391</v>
      </c>
      <c r="E579" s="1" t="n">
        <v>255.300231933594</v>
      </c>
      <c r="F579" s="1" t="n">
        <v>-281.41943359375</v>
      </c>
      <c r="H579" s="1" t="n">
        <v>255.156051635742</v>
      </c>
      <c r="I579" s="1" t="n">
        <v>-260.792510986328</v>
      </c>
      <c r="J579" s="1" t="n">
        <v>255.299423217773</v>
      </c>
      <c r="K579" s="1" t="n">
        <v>-270.997802734375</v>
      </c>
      <c r="L579" s="1" t="n">
        <v>255.300048828125</v>
      </c>
      <c r="M579" s="1" t="n">
        <v>-281.305938720703</v>
      </c>
      <c r="O579" s="1" t="n">
        <f aca="false">SQRT((A579 - H579)^2+(B579 - I579)^2)</f>
        <v>0.0294227755894254</v>
      </c>
      <c r="P579" s="1" t="n">
        <f aca="false">SQRT((C579 - J579)^2+(D579 - K579)^2)</f>
        <v>0.0560608429307693</v>
      </c>
      <c r="Q579" s="1" t="n">
        <f aca="false">SQRT((E579- L579)^2+(F579 - M579)^2)</f>
        <v>0.113495020752299</v>
      </c>
    </row>
    <row r="580" customFormat="false" ht="12.8" hidden="false" customHeight="false" outlineLevel="0" collapsed="false">
      <c r="A580" s="1" t="n">
        <v>255.159622192383</v>
      </c>
      <c r="B580" s="1" t="n">
        <v>-260.821716308594</v>
      </c>
      <c r="C580" s="1" t="n">
        <v>255.299499511719</v>
      </c>
      <c r="D580" s="1" t="n">
        <v>-271.054168701172</v>
      </c>
      <c r="E580" s="1" t="n">
        <v>255.300231933594</v>
      </c>
      <c r="F580" s="1" t="n">
        <v>-281.419738769531</v>
      </c>
      <c r="H580" s="1" t="n">
        <v>255.156051635742</v>
      </c>
      <c r="I580" s="1" t="n">
        <v>-260.792510986328</v>
      </c>
      <c r="J580" s="1" t="n">
        <v>255.299423217773</v>
      </c>
      <c r="K580" s="1" t="n">
        <v>-270.9970703125</v>
      </c>
      <c r="L580" s="1" t="n">
        <v>255.300048828125</v>
      </c>
      <c r="M580" s="1" t="n">
        <v>-281.30517578125</v>
      </c>
      <c r="O580" s="1" t="n">
        <f aca="false">SQRT((A580 - H580)^2+(B580 - I580)^2)</f>
        <v>0.0294227755894254</v>
      </c>
      <c r="P580" s="1" t="n">
        <f aca="false">SQRT((C580 - J580)^2+(D580 - K580)^2)</f>
        <v>0.057098439643336</v>
      </c>
      <c r="Q580" s="1" t="n">
        <f aca="false">SQRT((E580- L580)^2+(F580 - M580)^2)</f>
        <v>0.114563134609221</v>
      </c>
    </row>
    <row r="581" customFormat="false" ht="12.8" hidden="false" customHeight="false" outlineLevel="0" collapsed="false">
      <c r="A581" s="1" t="n">
        <v>255.159622192383</v>
      </c>
      <c r="B581" s="1" t="n">
        <v>-260.821716308594</v>
      </c>
      <c r="C581" s="1" t="n">
        <v>255.299499511719</v>
      </c>
      <c r="D581" s="1" t="n">
        <v>-271.053436279297</v>
      </c>
      <c r="E581" s="1" t="n">
        <v>255.300231933594</v>
      </c>
      <c r="F581" s="1" t="n">
        <v>-281.419006347656</v>
      </c>
      <c r="H581" s="1" t="n">
        <v>255.156051635742</v>
      </c>
      <c r="I581" s="1" t="n">
        <v>-260.792510986328</v>
      </c>
      <c r="J581" s="1" t="n">
        <v>255.299423217773</v>
      </c>
      <c r="K581" s="1" t="n">
        <v>-270.997344970703</v>
      </c>
      <c r="L581" s="1" t="n">
        <v>255.300048828125</v>
      </c>
      <c r="M581" s="1" t="n">
        <v>-281.305450439453</v>
      </c>
      <c r="O581" s="1" t="n">
        <f aca="false">SQRT((A581 - H581)^2+(B581 - I581)^2)</f>
        <v>0.0294227755894254</v>
      </c>
      <c r="P581" s="1" t="n">
        <f aca="false">SQRT((C581 - J581)^2+(D581 - K581)^2)</f>
        <v>0.0560913604804786</v>
      </c>
      <c r="Q581" s="1" t="n">
        <f aca="false">SQRT((E581- L581)^2+(F581 - M581)^2)</f>
        <v>0.113556055828932</v>
      </c>
    </row>
    <row r="582" customFormat="false" ht="12.8" hidden="false" customHeight="false" outlineLevel="0" collapsed="false">
      <c r="A582" s="1" t="n">
        <v>255.159622192383</v>
      </c>
      <c r="B582" s="1" t="n">
        <v>-260.821716308594</v>
      </c>
      <c r="C582" s="1" t="n">
        <v>255.299499511719</v>
      </c>
      <c r="D582" s="1" t="n">
        <v>-271.0537109375</v>
      </c>
      <c r="E582" s="1" t="n">
        <v>255.300231933594</v>
      </c>
      <c r="F582" s="1" t="n">
        <v>-281.419281005859</v>
      </c>
      <c r="H582" s="1" t="n">
        <v>255.156051635742</v>
      </c>
      <c r="I582" s="1" t="n">
        <v>-260.792510986328</v>
      </c>
      <c r="J582" s="1" t="n">
        <v>255.299423217773</v>
      </c>
      <c r="K582" s="1" t="n">
        <v>-270.99658203125</v>
      </c>
      <c r="L582" s="1" t="n">
        <v>255.300048828125</v>
      </c>
      <c r="M582" s="1" t="n">
        <v>-281.3046875</v>
      </c>
      <c r="O582" s="1" t="n">
        <f aca="false">SQRT((A582 - H582)^2+(B582 - I582)^2)</f>
        <v>0.0294227755894254</v>
      </c>
      <c r="P582" s="1" t="n">
        <f aca="false">SQRT((C582 - J582)^2+(D582 - K582)^2)</f>
        <v>0.057128957194119</v>
      </c>
      <c r="Q582" s="1" t="n">
        <f aca="false">SQRT((E582- L582)^2+(F582 - M582)^2)</f>
        <v>0.114593652148207</v>
      </c>
    </row>
    <row r="583" customFormat="false" ht="12.8" hidden="false" customHeight="false" outlineLevel="0" collapsed="false">
      <c r="A583" s="1" t="n">
        <v>255.159622192383</v>
      </c>
      <c r="B583" s="1" t="n">
        <v>-260.821716308594</v>
      </c>
      <c r="C583" s="1" t="n">
        <v>255.299499511719</v>
      </c>
      <c r="D583" s="1" t="n">
        <v>-271.053009033203</v>
      </c>
      <c r="E583" s="1" t="n">
        <v>255.300231933594</v>
      </c>
      <c r="F583" s="1" t="n">
        <v>-281.418579101563</v>
      </c>
      <c r="H583" s="1" t="n">
        <v>255.156051635742</v>
      </c>
      <c r="I583" s="1" t="n">
        <v>-260.792510986328</v>
      </c>
      <c r="J583" s="1" t="n">
        <v>255.299423217773</v>
      </c>
      <c r="K583" s="1" t="n">
        <v>-270.996856689453</v>
      </c>
      <c r="L583" s="1" t="n">
        <v>255.300048828125</v>
      </c>
      <c r="M583" s="1" t="n">
        <v>-281.304962158203</v>
      </c>
      <c r="O583" s="1" t="n">
        <f aca="false">SQRT((A583 - H583)^2+(B583 - I583)^2)</f>
        <v>0.0294227755894254</v>
      </c>
      <c r="P583" s="1" t="n">
        <f aca="false">SQRT((C583 - J583)^2+(D583 - K583)^2)</f>
        <v>0.0561523955801029</v>
      </c>
      <c r="Q583" s="1" t="n">
        <f aca="false">SQRT((E583- L583)^2+(F583 - M583)^2)</f>
        <v>0.113617090906616</v>
      </c>
    </row>
    <row r="584" customFormat="false" ht="12.8" hidden="false" customHeight="false" outlineLevel="0" collapsed="false">
      <c r="A584" s="1" t="n">
        <v>255.159622192383</v>
      </c>
      <c r="B584" s="1" t="n">
        <v>-260.821716308594</v>
      </c>
      <c r="C584" s="1" t="n">
        <v>255.299499511719</v>
      </c>
      <c r="D584" s="1" t="n">
        <v>-271.053283691406</v>
      </c>
      <c r="E584" s="1" t="n">
        <v>255.300231933594</v>
      </c>
      <c r="F584" s="1" t="n">
        <v>-281.418853759766</v>
      </c>
      <c r="H584" s="1" t="n">
        <v>255.156051635742</v>
      </c>
      <c r="I584" s="1" t="n">
        <v>-260.792510986328</v>
      </c>
      <c r="J584" s="1" t="n">
        <v>255.299423217773</v>
      </c>
      <c r="K584" s="1" t="n">
        <v>-270.996124267578</v>
      </c>
      <c r="L584" s="1" t="n">
        <v>255.300048828125</v>
      </c>
      <c r="M584" s="1" t="n">
        <v>-281.30419921875</v>
      </c>
      <c r="O584" s="1" t="n">
        <f aca="false">SQRT((A584 - H584)^2+(B584 - I584)^2)</f>
        <v>0.0294227755894254</v>
      </c>
      <c r="P584" s="1" t="n">
        <f aca="false">SQRT((C584 - J584)^2+(D584 - K584)^2)</f>
        <v>0.0571594747449312</v>
      </c>
      <c r="Q584" s="1" t="n">
        <f aca="false">SQRT((E584- L584)^2+(F584 - M584)^2)</f>
        <v>0.114654687227377</v>
      </c>
    </row>
    <row r="585" customFormat="false" ht="12.8" hidden="false" customHeight="false" outlineLevel="0" collapsed="false">
      <c r="A585" s="1" t="n">
        <v>255.159622192383</v>
      </c>
      <c r="B585" s="1" t="n">
        <v>-260.821716308594</v>
      </c>
      <c r="C585" s="1" t="n">
        <v>255.299499511719</v>
      </c>
      <c r="D585" s="1" t="n">
        <v>-271.052581787109</v>
      </c>
      <c r="E585" s="1" t="n">
        <v>255.300231933594</v>
      </c>
      <c r="F585" s="1" t="n">
        <v>-281.418151855469</v>
      </c>
      <c r="H585" s="1" t="n">
        <v>255.156051635742</v>
      </c>
      <c r="I585" s="1" t="n">
        <v>-260.792510986328</v>
      </c>
      <c r="J585" s="1" t="n">
        <v>255.299423217773</v>
      </c>
      <c r="K585" s="1" t="n">
        <v>-270.996398925781</v>
      </c>
      <c r="L585" s="1" t="n">
        <v>255.300048828125</v>
      </c>
      <c r="M585" s="1" t="n">
        <v>-281.304473876953</v>
      </c>
      <c r="O585" s="1" t="n">
        <f aca="false">SQRT((A585 - H585)^2+(B585 - I585)^2)</f>
        <v>0.0294227755894254</v>
      </c>
      <c r="P585" s="1" t="n">
        <f aca="false">SQRT((C585 - J585)^2+(D585 - K585)^2)</f>
        <v>0.0561829131299042</v>
      </c>
      <c r="Q585" s="1" t="n">
        <f aca="false">SQRT((E585- L585)^2+(F585 - M585)^2)</f>
        <v>0.113678125983362</v>
      </c>
    </row>
    <row r="586" customFormat="false" ht="12.8" hidden="false" customHeight="false" outlineLevel="0" collapsed="false">
      <c r="A586" s="1" t="n">
        <v>255.159622192383</v>
      </c>
      <c r="B586" s="1" t="n">
        <v>-260.821716308594</v>
      </c>
      <c r="C586" s="1" t="n">
        <v>255.299499511719</v>
      </c>
      <c r="D586" s="1" t="n">
        <v>-271.052856445313</v>
      </c>
      <c r="E586" s="1" t="n">
        <v>255.300231933594</v>
      </c>
      <c r="F586" s="1" t="n">
        <v>-281.418426513672</v>
      </c>
      <c r="H586" s="1" t="n">
        <v>255.156051635742</v>
      </c>
      <c r="I586" s="1" t="n">
        <v>-260.792510986328</v>
      </c>
      <c r="J586" s="1" t="n">
        <v>255.299423217773</v>
      </c>
      <c r="K586" s="1" t="n">
        <v>-270.995666503906</v>
      </c>
      <c r="L586" s="1" t="n">
        <v>255.300048828125</v>
      </c>
      <c r="M586" s="1" t="n">
        <v>-281.3037109375</v>
      </c>
      <c r="O586" s="1" t="n">
        <f aca="false">SQRT((A586 - H586)^2+(B586 - I586)^2)</f>
        <v>0.0294227755894254</v>
      </c>
      <c r="P586" s="1" t="n">
        <f aca="false">SQRT((C586 - J586)^2+(D586 - K586)^2)</f>
        <v>0.0571899922967387</v>
      </c>
      <c r="Q586" s="1" t="n">
        <f aca="false">SQRT((E586- L586)^2+(F586 - M586)^2)</f>
        <v>0.11471572230555</v>
      </c>
    </row>
    <row r="587" customFormat="false" ht="12.8" hidden="false" customHeight="false" outlineLevel="0" collapsed="false">
      <c r="A587" s="1" t="n">
        <v>255.159622192383</v>
      </c>
      <c r="B587" s="1" t="n">
        <v>-260.821716308594</v>
      </c>
      <c r="C587" s="1" t="n">
        <v>255.299499511719</v>
      </c>
      <c r="D587" s="1" t="n">
        <v>-271.052154541016</v>
      </c>
      <c r="E587" s="1" t="n">
        <v>255.300231933594</v>
      </c>
      <c r="F587" s="1" t="n">
        <v>-281.417694091797</v>
      </c>
      <c r="H587" s="1" t="n">
        <v>255.156051635742</v>
      </c>
      <c r="I587" s="1" t="n">
        <v>-260.792510986328</v>
      </c>
      <c r="J587" s="1" t="n">
        <v>255.299423217773</v>
      </c>
      <c r="K587" s="1" t="n">
        <v>-270.995941162109</v>
      </c>
      <c r="L587" s="1" t="n">
        <v>255.300048828125</v>
      </c>
      <c r="M587" s="1" t="n">
        <v>-281.303985595703</v>
      </c>
      <c r="O587" s="1" t="n">
        <f aca="false">SQRT((A587 - H587)^2+(B587 - I587)^2)</f>
        <v>0.0294227755894254</v>
      </c>
      <c r="P587" s="1" t="n">
        <f aca="false">SQRT((C587 - J587)^2+(D587 - K587)^2)</f>
        <v>0.0562134306808729</v>
      </c>
      <c r="Q587" s="1" t="n">
        <f aca="false">SQRT((E587- L587)^2+(F587 - M587)^2)</f>
        <v>0.113708643521796</v>
      </c>
    </row>
    <row r="588" customFormat="false" ht="12.8" hidden="false" customHeight="false" outlineLevel="0" collapsed="false">
      <c r="A588" s="1" t="n">
        <v>255.159622192383</v>
      </c>
      <c r="B588" s="1" t="n">
        <v>-260.821716308594</v>
      </c>
      <c r="C588" s="1" t="n">
        <v>255.299499511719</v>
      </c>
      <c r="D588" s="1" t="n">
        <v>-271.052429199219</v>
      </c>
      <c r="E588" s="1" t="n">
        <v>255.300231933594</v>
      </c>
      <c r="F588" s="1" t="n">
        <v>-281.417999267578</v>
      </c>
      <c r="H588" s="1" t="n">
        <v>255.156051635742</v>
      </c>
      <c r="I588" s="1" t="n">
        <v>-260.792510986328</v>
      </c>
      <c r="J588" s="1" t="n">
        <v>255.299423217773</v>
      </c>
      <c r="K588" s="1" t="n">
        <v>-270.995178222656</v>
      </c>
      <c r="L588" s="1" t="n">
        <v>255.300048828125</v>
      </c>
      <c r="M588" s="1" t="n">
        <v>-281.30322265625</v>
      </c>
      <c r="O588" s="1" t="n">
        <f aca="false">SQRT((A588 - H588)^2+(B588 - I588)^2)</f>
        <v>0.0294227755894254</v>
      </c>
      <c r="P588" s="1" t="n">
        <f aca="false">SQRT((C588 - J588)^2+(D588 - K588)^2)</f>
        <v>0.057251027398451</v>
      </c>
      <c r="Q588" s="1" t="n">
        <f aca="false">SQRT((E588- L588)^2+(F588 - M588)^2)</f>
        <v>0.114776757383863</v>
      </c>
    </row>
    <row r="589" customFormat="false" ht="12.8" hidden="false" customHeight="false" outlineLevel="0" collapsed="false">
      <c r="A589" s="1" t="n">
        <v>255.159622192383</v>
      </c>
      <c r="B589" s="1" t="n">
        <v>-260.821716308594</v>
      </c>
      <c r="C589" s="1" t="n">
        <v>255.299499511719</v>
      </c>
      <c r="D589" s="1" t="n">
        <v>-271.051727294922</v>
      </c>
      <c r="E589" s="1" t="n">
        <v>255.300231933594</v>
      </c>
      <c r="F589" s="1" t="n">
        <v>-281.417266845703</v>
      </c>
      <c r="H589" s="1" t="n">
        <v>255.156051635742</v>
      </c>
      <c r="I589" s="1" t="n">
        <v>-260.792510986328</v>
      </c>
      <c r="J589" s="1" t="n">
        <v>255.299423217773</v>
      </c>
      <c r="K589" s="1" t="n">
        <v>-270.995452880859</v>
      </c>
      <c r="L589" s="1" t="n">
        <v>255.300048828125</v>
      </c>
      <c r="M589" s="1" t="n">
        <v>-281.303497314453</v>
      </c>
      <c r="O589" s="1" t="n">
        <f aca="false">SQRT((A589 - H589)^2+(B589 - I589)^2)</f>
        <v>0.0294227755894254</v>
      </c>
      <c r="P589" s="1" t="n">
        <f aca="false">SQRT((C589 - J589)^2+(D589 - K589)^2)</f>
        <v>0.0562744657806849</v>
      </c>
      <c r="Q589" s="1" t="n">
        <f aca="false">SQRT((E589- L589)^2+(F589 - M589)^2)</f>
        <v>0.113769678598726</v>
      </c>
    </row>
    <row r="590" customFormat="false" ht="12.8" hidden="false" customHeight="false" outlineLevel="0" collapsed="false">
      <c r="A590" s="1" t="n">
        <v>255.159622192383</v>
      </c>
      <c r="B590" s="1" t="n">
        <v>-260.821716308594</v>
      </c>
      <c r="C590" s="1" t="n">
        <v>255.299499511719</v>
      </c>
      <c r="D590" s="1" t="n">
        <v>-271.052001953125</v>
      </c>
      <c r="E590" s="1" t="n">
        <v>255.300231933594</v>
      </c>
      <c r="F590" s="1" t="n">
        <v>-281.417572021484</v>
      </c>
      <c r="H590" s="1" t="n">
        <v>255.156051635742</v>
      </c>
      <c r="I590" s="1" t="n">
        <v>-260.792510986328</v>
      </c>
      <c r="J590" s="1" t="n">
        <v>255.299423217773</v>
      </c>
      <c r="K590" s="1" t="n">
        <v>-270.994720458984</v>
      </c>
      <c r="L590" s="1" t="n">
        <v>255.300048828125</v>
      </c>
      <c r="M590" s="1" t="n">
        <v>-281.302734375</v>
      </c>
      <c r="O590" s="1" t="n">
        <f aca="false">SQRT((A590 - H590)^2+(B590 - I590)^2)</f>
        <v>0.0294227755894254</v>
      </c>
      <c r="P590" s="1" t="n">
        <f aca="false">SQRT((C590 - J590)^2+(D590 - K590)^2)</f>
        <v>0.0572815449494358</v>
      </c>
      <c r="Q590" s="1" t="n">
        <f aca="false">SQRT((E590- L590)^2+(F590 - M590)^2)</f>
        <v>0.114837792462202</v>
      </c>
    </row>
    <row r="591" customFormat="false" ht="12.8" hidden="false" customHeight="false" outlineLevel="0" collapsed="false">
      <c r="A591" s="1" t="n">
        <v>255.159622192383</v>
      </c>
      <c r="B591" s="1" t="n">
        <v>-260.821716308594</v>
      </c>
      <c r="C591" s="1" t="n">
        <v>255.299499511719</v>
      </c>
      <c r="D591" s="1" t="n">
        <v>-271.05126953125</v>
      </c>
      <c r="E591" s="1" t="n">
        <v>255.300231933594</v>
      </c>
      <c r="F591" s="1" t="n">
        <v>-281.416839599609</v>
      </c>
      <c r="H591" s="1" t="n">
        <v>255.156051635742</v>
      </c>
      <c r="I591" s="1" t="n">
        <v>-260.792510986328</v>
      </c>
      <c r="J591" s="1" t="n">
        <v>255.299423217773</v>
      </c>
      <c r="K591" s="1" t="n">
        <v>-270.994995117187</v>
      </c>
      <c r="L591" s="1" t="n">
        <v>255.300048828125</v>
      </c>
      <c r="M591" s="1" t="n">
        <v>-281.303009033203</v>
      </c>
      <c r="O591" s="1" t="n">
        <f aca="false">SQRT((A591 - H591)^2+(B591 - I591)^2)</f>
        <v>0.0294227755894254</v>
      </c>
      <c r="P591" s="1" t="n">
        <f aca="false">SQRT((C591 - J591)^2+(D591 - K591)^2)</f>
        <v>0.0562744657806849</v>
      </c>
      <c r="Q591" s="1" t="n">
        <f aca="false">SQRT((E591- L591)^2+(F591 - M591)^2)</f>
        <v>0.113830713675685</v>
      </c>
    </row>
    <row r="592" customFormat="false" ht="12.8" hidden="false" customHeight="false" outlineLevel="0" collapsed="false">
      <c r="A592" s="1" t="n">
        <v>255.159622192383</v>
      </c>
      <c r="B592" s="1" t="n">
        <v>-260.821716308594</v>
      </c>
      <c r="C592" s="1" t="n">
        <v>255.299499511719</v>
      </c>
      <c r="D592" s="1" t="n">
        <v>-271.051574707031</v>
      </c>
      <c r="E592" s="1" t="n">
        <v>255.300231933594</v>
      </c>
      <c r="F592" s="1" t="n">
        <v>-281.417144775391</v>
      </c>
      <c r="H592" s="1" t="n">
        <v>255.156051635742</v>
      </c>
      <c r="I592" s="1" t="n">
        <v>-260.792510986328</v>
      </c>
      <c r="J592" s="1" t="n">
        <v>255.299423217773</v>
      </c>
      <c r="K592" s="1" t="n">
        <v>-270.994262695312</v>
      </c>
      <c r="L592" s="1" t="n">
        <v>255.300048828125</v>
      </c>
      <c r="M592" s="1" t="n">
        <v>-281.30224609375</v>
      </c>
      <c r="O592" s="1" t="n">
        <f aca="false">SQRT((A592 - H592)^2+(B592 - I592)^2)</f>
        <v>0.0294227755894254</v>
      </c>
      <c r="P592" s="1" t="n">
        <f aca="false">SQRT((C592 - J592)^2+(D592 - K592)^2)</f>
        <v>0.0573120625003926</v>
      </c>
      <c r="Q592" s="1" t="n">
        <f aca="false">SQRT((E592- L592)^2+(F592 - M592)^2)</f>
        <v>0.114898827541703</v>
      </c>
    </row>
    <row r="593" customFormat="false" ht="12.8" hidden="false" customHeight="false" outlineLevel="0" collapsed="false">
      <c r="A593" s="1" t="n">
        <v>255.159622192383</v>
      </c>
      <c r="B593" s="1" t="n">
        <v>-260.821716308594</v>
      </c>
      <c r="C593" s="1" t="n">
        <v>255.299499511719</v>
      </c>
      <c r="D593" s="1" t="n">
        <v>-271.050842285156</v>
      </c>
      <c r="E593" s="1" t="n">
        <v>255.300231933594</v>
      </c>
      <c r="F593" s="1" t="n">
        <v>-281.416412353516</v>
      </c>
      <c r="H593" s="1" t="n">
        <v>255.156051635742</v>
      </c>
      <c r="I593" s="1" t="n">
        <v>-260.792510986328</v>
      </c>
      <c r="J593" s="1" t="n">
        <v>255.299423217773</v>
      </c>
      <c r="K593" s="1" t="n">
        <v>-270.994537353516</v>
      </c>
      <c r="L593" s="1" t="n">
        <v>255.300048828125</v>
      </c>
      <c r="M593" s="1" t="n">
        <v>-281.302520751953</v>
      </c>
      <c r="O593" s="1" t="n">
        <f aca="false">SQRT((A593 - H593)^2+(B593 - I593)^2)</f>
        <v>0.0294227755894254</v>
      </c>
      <c r="P593" s="1" t="n">
        <f aca="false">SQRT((C593 - J593)^2+(D593 - K593)^2)</f>
        <v>0.0563049833296418</v>
      </c>
      <c r="Q593" s="1" t="n">
        <f aca="false">SQRT((E593- L593)^2+(F593 - M593)^2)</f>
        <v>0.113891748753808</v>
      </c>
    </row>
    <row r="594" customFormat="false" ht="12.8" hidden="false" customHeight="false" outlineLevel="0" collapsed="false">
      <c r="A594" s="1" t="n">
        <v>255.159622192383</v>
      </c>
      <c r="B594" s="1" t="n">
        <v>-260.821716308594</v>
      </c>
      <c r="C594" s="1" t="n">
        <v>255.299499511719</v>
      </c>
      <c r="D594" s="1" t="n">
        <v>-271.051147460937</v>
      </c>
      <c r="E594" s="1" t="n">
        <v>255.300231933594</v>
      </c>
      <c r="F594" s="1" t="n">
        <v>-281.416717529297</v>
      </c>
      <c r="H594" s="1" t="n">
        <v>255.156051635742</v>
      </c>
      <c r="I594" s="1" t="n">
        <v>-260.792510986328</v>
      </c>
      <c r="J594" s="1" t="n">
        <v>255.299423217773</v>
      </c>
      <c r="K594" s="1" t="n">
        <v>-270.993774414063</v>
      </c>
      <c r="L594" s="1" t="n">
        <v>255.300048828125</v>
      </c>
      <c r="M594" s="1" t="n">
        <v>-281.3017578125</v>
      </c>
      <c r="O594" s="1" t="n">
        <f aca="false">SQRT((A594 - H594)^2+(B594 - I594)^2)</f>
        <v>0.0294227755894254</v>
      </c>
      <c r="P594" s="1" t="n">
        <f aca="false">SQRT((C594 - J594)^2+(D594 - K594)^2)</f>
        <v>0.0573730976013126</v>
      </c>
      <c r="Q594" s="1" t="n">
        <f aca="false">SQRT((E594- L594)^2+(F594 - M594)^2)</f>
        <v>0.114959862620206</v>
      </c>
    </row>
    <row r="595" customFormat="false" ht="12.8" hidden="false" customHeight="false" outlineLevel="0" collapsed="false">
      <c r="A595" s="1" t="n">
        <v>255.159622192383</v>
      </c>
      <c r="B595" s="1" t="n">
        <v>-260.821716308594</v>
      </c>
      <c r="C595" s="1" t="n">
        <v>255.299499511719</v>
      </c>
      <c r="D595" s="1" t="n">
        <v>-271.050415039062</v>
      </c>
      <c r="E595" s="1" t="n">
        <v>255.300231933594</v>
      </c>
      <c r="F595" s="1" t="n">
        <v>-281.415985107422</v>
      </c>
      <c r="H595" s="1" t="n">
        <v>255.156051635742</v>
      </c>
      <c r="I595" s="1" t="n">
        <v>-260.792510986328</v>
      </c>
      <c r="J595" s="1" t="n">
        <v>255.299423217773</v>
      </c>
      <c r="K595" s="1" t="n">
        <v>-270.994049072266</v>
      </c>
      <c r="L595" s="1" t="n">
        <v>255.300048828125</v>
      </c>
      <c r="M595" s="1" t="n">
        <v>-281.302032470703</v>
      </c>
      <c r="O595" s="1" t="n">
        <f aca="false">SQRT((A595 - H595)^2+(B595 - I595)^2)</f>
        <v>0.0294227755894254</v>
      </c>
      <c r="P595" s="1" t="n">
        <f aca="false">SQRT((C595 - J595)^2+(D595 - K595)^2)</f>
        <v>0.0563660184296361</v>
      </c>
      <c r="Q595" s="1" t="n">
        <f aca="false">SQRT((E595- L595)^2+(F595 - M595)^2)</f>
        <v>0.113952783830936</v>
      </c>
    </row>
    <row r="596" customFormat="false" ht="12.8" hidden="false" customHeight="false" outlineLevel="0" collapsed="false">
      <c r="A596" s="1" t="n">
        <v>255.159622192383</v>
      </c>
      <c r="B596" s="1" t="n">
        <v>-260.821716308594</v>
      </c>
      <c r="C596" s="1" t="n">
        <v>255.299499511719</v>
      </c>
      <c r="D596" s="1" t="n">
        <v>-271.050720214844</v>
      </c>
      <c r="E596" s="1" t="n">
        <v>255.300231933594</v>
      </c>
      <c r="F596" s="1" t="n">
        <v>-281.416290283203</v>
      </c>
      <c r="H596" s="1" t="n">
        <v>255.156051635742</v>
      </c>
      <c r="I596" s="1" t="n">
        <v>-260.792510986328</v>
      </c>
      <c r="J596" s="1" t="n">
        <v>255.299453735352</v>
      </c>
      <c r="K596" s="1" t="n">
        <v>-270.993316650391</v>
      </c>
      <c r="L596" s="1" t="n">
        <v>255.300048828125</v>
      </c>
      <c r="M596" s="1" t="n">
        <v>-281.301300048828</v>
      </c>
      <c r="O596" s="1" t="n">
        <f aca="false">SQRT((A596 - H596)^2+(B596 - I596)^2)</f>
        <v>0.0294227755894254</v>
      </c>
      <c r="P596" s="1" t="n">
        <f aca="false">SQRT((C596 - J596)^2+(D596 - K596)^2)</f>
        <v>0.0574035827050915</v>
      </c>
      <c r="Q596" s="1" t="n">
        <f aca="false">SQRT((E596- L596)^2+(F596 - M596)^2)</f>
        <v>0.114990380159517</v>
      </c>
    </row>
    <row r="597" customFormat="false" ht="12.8" hidden="false" customHeight="false" outlineLevel="0" collapsed="false">
      <c r="A597" s="1" t="n">
        <v>255.159622192383</v>
      </c>
      <c r="B597" s="1" t="n">
        <v>-260.821716308594</v>
      </c>
      <c r="C597" s="1" t="n">
        <v>255.299499511719</v>
      </c>
      <c r="D597" s="1" t="n">
        <v>-271.049987792969</v>
      </c>
      <c r="E597" s="1" t="n">
        <v>255.300231933594</v>
      </c>
      <c r="F597" s="1" t="n">
        <v>-281.415557861328</v>
      </c>
      <c r="H597" s="1" t="n">
        <v>255.156051635742</v>
      </c>
      <c r="I597" s="1" t="n">
        <v>-260.792510986328</v>
      </c>
      <c r="J597" s="1" t="n">
        <v>255.299453735352</v>
      </c>
      <c r="K597" s="1" t="n">
        <v>-270.993591308594</v>
      </c>
      <c r="L597" s="1" t="n">
        <v>255.300048828125</v>
      </c>
      <c r="M597" s="1" t="n">
        <v>-281.301574707031</v>
      </c>
      <c r="O597" s="1" t="n">
        <f aca="false">SQRT((A597 - H597)^2+(B597 - I597)^2)</f>
        <v>0.0294227755894254</v>
      </c>
      <c r="P597" s="1" t="n">
        <f aca="false">SQRT((C597 - J597)^2+(D597 - K597)^2)</f>
        <v>0.0563965029530679</v>
      </c>
      <c r="Q597" s="1" t="n">
        <f aca="false">SQRT((E597- L597)^2+(F597 - M597)^2)</f>
        <v>0.11398330136956</v>
      </c>
    </row>
    <row r="598" customFormat="false" ht="12.8" hidden="false" customHeight="false" outlineLevel="0" collapsed="false">
      <c r="A598" s="1" t="n">
        <v>255.159622192383</v>
      </c>
      <c r="B598" s="1" t="n">
        <v>-260.821716308594</v>
      </c>
      <c r="C598" s="1" t="n">
        <v>255.299499511719</v>
      </c>
      <c r="D598" s="1" t="n">
        <v>-271.05029296875</v>
      </c>
      <c r="E598" s="1" t="n">
        <v>255.300231933594</v>
      </c>
      <c r="F598" s="1" t="n">
        <v>-281.415863037109</v>
      </c>
      <c r="H598" s="1" t="n">
        <v>255.156051635742</v>
      </c>
      <c r="I598" s="1" t="n">
        <v>-260.792510986328</v>
      </c>
      <c r="J598" s="1" t="n">
        <v>255.299453735352</v>
      </c>
      <c r="K598" s="1" t="n">
        <v>-270.992858886719</v>
      </c>
      <c r="L598" s="1" t="n">
        <v>255.300048828125</v>
      </c>
      <c r="M598" s="1" t="n">
        <v>-281.300842285156</v>
      </c>
      <c r="O598" s="1" t="n">
        <f aca="false">SQRT((A598 - H598)^2+(B598 - I598)^2)</f>
        <v>0.0294227755894254</v>
      </c>
      <c r="P598" s="1" t="n">
        <f aca="false">SQRT((C598 - J598)^2+(D598 - K598)^2)</f>
        <v>0.0574341002734614</v>
      </c>
      <c r="Q598" s="1" t="n">
        <f aca="false">SQRT((E598- L598)^2+(F598 - M598)^2)</f>
        <v>0.115020897698792</v>
      </c>
    </row>
    <row r="599" customFormat="false" ht="12.8" hidden="false" customHeight="false" outlineLevel="0" collapsed="false">
      <c r="A599" s="1" t="n">
        <v>255.159622192383</v>
      </c>
      <c r="B599" s="1" t="n">
        <v>-260.821716308594</v>
      </c>
      <c r="C599" s="1" t="n">
        <v>255.299499511719</v>
      </c>
      <c r="D599" s="1" t="n">
        <v>-271.049560546875</v>
      </c>
      <c r="E599" s="1" t="n">
        <v>255.300231933594</v>
      </c>
      <c r="F599" s="1" t="n">
        <v>-281.415130615234</v>
      </c>
      <c r="H599" s="1" t="n">
        <v>255.156051635742</v>
      </c>
      <c r="I599" s="1" t="n">
        <v>-260.792510986328</v>
      </c>
      <c r="J599" s="1" t="n">
        <v>255.299453735352</v>
      </c>
      <c r="K599" s="1" t="n">
        <v>-270.993133544922</v>
      </c>
      <c r="L599" s="1" t="n">
        <v>255.300048828125</v>
      </c>
      <c r="M599" s="1" t="n">
        <v>-281.301116943359</v>
      </c>
      <c r="O599" s="1" t="n">
        <f aca="false">SQRT((A599 - H599)^2+(B599 - I599)^2)</f>
        <v>0.0294227755894254</v>
      </c>
      <c r="P599" s="1" t="n">
        <f aca="false">SQRT((C599 - J599)^2+(D599 - K599)^2)</f>
        <v>0.0564270205210316</v>
      </c>
      <c r="Q599" s="1" t="n">
        <f aca="false">SQRT((E599- L599)^2+(F599 - M599)^2)</f>
        <v>0.114013818908205</v>
      </c>
    </row>
    <row r="600" customFormat="false" ht="12.8" hidden="false" customHeight="false" outlineLevel="0" collapsed="false">
      <c r="A600" s="1" t="n">
        <v>255.159622192383</v>
      </c>
      <c r="B600" s="1" t="n">
        <v>-260.821716308594</v>
      </c>
      <c r="C600" s="1" t="n">
        <v>255.299499511719</v>
      </c>
      <c r="D600" s="1" t="n">
        <v>-271.049865722656</v>
      </c>
      <c r="E600" s="1" t="n">
        <v>255.300231933594</v>
      </c>
      <c r="F600" s="1" t="n">
        <v>-281.415435791016</v>
      </c>
      <c r="H600" s="1" t="n">
        <v>255.156051635742</v>
      </c>
      <c r="I600" s="1" t="n">
        <v>-260.792510986328</v>
      </c>
      <c r="J600" s="1" t="n">
        <v>255.299453735352</v>
      </c>
      <c r="K600" s="1" t="n">
        <v>-270.992370605469</v>
      </c>
      <c r="L600" s="1" t="n">
        <v>255.300048828125</v>
      </c>
      <c r="M600" s="1" t="n">
        <v>-281.300354003906</v>
      </c>
      <c r="O600" s="1" t="n">
        <f aca="false">SQRT((A600 - H600)^2+(B600 - I600)^2)</f>
        <v>0.0294227755894254</v>
      </c>
      <c r="P600" s="1" t="n">
        <f aca="false">SQRT((C600 - J600)^2+(D600 - K600)^2)</f>
        <v>0.0574951354101183</v>
      </c>
      <c r="Q600" s="1" t="n">
        <f aca="false">SQRT((E600- L600)^2+(F600 - M600)^2)</f>
        <v>0.115081932778539</v>
      </c>
    </row>
    <row r="601" customFormat="false" ht="12.8" hidden="false" customHeight="false" outlineLevel="0" collapsed="false">
      <c r="A601" s="1" t="n">
        <v>255.159622192383</v>
      </c>
      <c r="B601" s="1" t="n">
        <v>-260.821716308594</v>
      </c>
      <c r="C601" s="1" t="n">
        <v>255.299499511719</v>
      </c>
      <c r="D601" s="1" t="n">
        <v>-271.049133300781</v>
      </c>
      <c r="E601" s="1" t="n">
        <v>255.300231933594</v>
      </c>
      <c r="F601" s="1" t="n">
        <v>-281.414703369141</v>
      </c>
      <c r="H601" s="1" t="n">
        <v>255.156051635742</v>
      </c>
      <c r="I601" s="1" t="n">
        <v>-260.792510986328</v>
      </c>
      <c r="J601" s="1" t="n">
        <v>255.299453735352</v>
      </c>
      <c r="K601" s="1" t="n">
        <v>-270.992645263672</v>
      </c>
      <c r="L601" s="1" t="n">
        <v>255.300048828125</v>
      </c>
      <c r="M601" s="1" t="n">
        <v>-281.300628662109</v>
      </c>
      <c r="O601" s="1" t="n">
        <f aca="false">SQRT((A601 - H601)^2+(B601 - I601)^2)</f>
        <v>0.0294227755894254</v>
      </c>
      <c r="P601" s="1" t="n">
        <f aca="false">SQRT((C601 - J601)^2+(D601 - K601)^2)</f>
        <v>0.0564880556569915</v>
      </c>
      <c r="Q601" s="1" t="n">
        <f aca="false">SQRT((E601- L601)^2+(F601 - M601)^2)</f>
        <v>0.114074853986581</v>
      </c>
    </row>
    <row r="602" customFormat="false" ht="12.8" hidden="false" customHeight="false" outlineLevel="0" collapsed="false">
      <c r="A602" s="1" t="n">
        <v>255.159622192383</v>
      </c>
      <c r="B602" s="1" t="n">
        <v>-260.821716308594</v>
      </c>
      <c r="C602" s="1" t="n">
        <v>255.299499511719</v>
      </c>
      <c r="D602" s="1" t="n">
        <v>-271.049438476562</v>
      </c>
      <c r="E602" s="1" t="n">
        <v>255.300231933594</v>
      </c>
      <c r="F602" s="1" t="n">
        <v>-281.415008544922</v>
      </c>
      <c r="H602" s="1" t="n">
        <v>255.156051635742</v>
      </c>
      <c r="I602" s="1" t="n">
        <v>-260.792510986328</v>
      </c>
      <c r="J602" s="1" t="n">
        <v>255.299453735352</v>
      </c>
      <c r="K602" s="1" t="n">
        <v>-270.991912841797</v>
      </c>
      <c r="L602" s="1" t="n">
        <v>255.300048828125</v>
      </c>
      <c r="M602" s="1" t="n">
        <v>-281.299896240234</v>
      </c>
      <c r="O602" s="1" t="n">
        <f aca="false">SQRT((A602 - H602)^2+(B602 - I602)^2)</f>
        <v>0.0294227755894254</v>
      </c>
      <c r="P602" s="1" t="n">
        <f aca="false">SQRT((C602 - J602)^2+(D602 - K602)^2)</f>
        <v>0.0575256529784054</v>
      </c>
      <c r="Q602" s="1" t="n">
        <f aca="false">SQRT((E602- L602)^2+(F602 - M602)^2)</f>
        <v>0.115112450317932</v>
      </c>
    </row>
    <row r="603" customFormat="false" ht="12.8" hidden="false" customHeight="false" outlineLevel="0" collapsed="false">
      <c r="A603" s="1" t="n">
        <v>255.159622192383</v>
      </c>
      <c r="B603" s="1" t="n">
        <v>-260.821716308594</v>
      </c>
      <c r="C603" s="1" t="n">
        <v>255.299499511719</v>
      </c>
      <c r="D603" s="1" t="n">
        <v>-271.048706054688</v>
      </c>
      <c r="E603" s="1" t="n">
        <v>255.300231933594</v>
      </c>
      <c r="F603" s="1" t="n">
        <v>-281.414276123047</v>
      </c>
      <c r="H603" s="1" t="n">
        <v>255.156051635742</v>
      </c>
      <c r="I603" s="1" t="n">
        <v>-260.792510986328</v>
      </c>
      <c r="J603" s="1" t="n">
        <v>255.299453735352</v>
      </c>
      <c r="K603" s="1" t="n">
        <v>-270.9921875</v>
      </c>
      <c r="L603" s="1" t="n">
        <v>255.300048828125</v>
      </c>
      <c r="M603" s="1" t="n">
        <v>-281.300170898438</v>
      </c>
      <c r="O603" s="1" t="n">
        <f aca="false">SQRT((A603 - H603)^2+(B603 - I603)^2)</f>
        <v>0.0294227755894254</v>
      </c>
      <c r="P603" s="1" t="n">
        <f aca="false">SQRT((C603 - J603)^2+(D603 - K603)^2)</f>
        <v>0.0565185732259541</v>
      </c>
      <c r="Q603" s="1" t="n">
        <f aca="false">SQRT((E603- L603)^2+(F603 - M603)^2)</f>
        <v>0.11410537152421</v>
      </c>
    </row>
    <row r="604" customFormat="false" ht="12.8" hidden="false" customHeight="false" outlineLevel="0" collapsed="false">
      <c r="A604" s="1" t="n">
        <v>255.159622192383</v>
      </c>
      <c r="B604" s="1" t="n">
        <v>-260.821716308594</v>
      </c>
      <c r="C604" s="1" t="n">
        <v>255.299499511719</v>
      </c>
      <c r="D604" s="1" t="n">
        <v>-271.049011230469</v>
      </c>
      <c r="E604" s="1" t="n">
        <v>255.300231933594</v>
      </c>
      <c r="F604" s="1" t="n">
        <v>-281.41455078125</v>
      </c>
      <c r="H604" s="1" t="n">
        <v>255.156051635742</v>
      </c>
      <c r="I604" s="1" t="n">
        <v>-260.792510986328</v>
      </c>
      <c r="J604" s="1" t="n">
        <v>255.299453735352</v>
      </c>
      <c r="K604" s="1" t="n">
        <v>-270.991424560547</v>
      </c>
      <c r="L604" s="1" t="n">
        <v>255.300048828125</v>
      </c>
      <c r="M604" s="1" t="n">
        <v>-281.299438476562</v>
      </c>
      <c r="O604" s="1" t="n">
        <f aca="false">SQRT((A604 - H604)^2+(B604 - I604)^2)</f>
        <v>0.0294227755894254</v>
      </c>
      <c r="P604" s="1" t="n">
        <f aca="false">SQRT((C604 - J604)^2+(D604 - K604)^2)</f>
        <v>0.0575866881160903</v>
      </c>
      <c r="Q604" s="1" t="n">
        <f aca="false">SQRT((E604- L604)^2+(F604 - M604)^2)</f>
        <v>0.115112450317932</v>
      </c>
    </row>
    <row r="605" customFormat="false" ht="12.8" hidden="false" customHeight="false" outlineLevel="0" collapsed="false">
      <c r="A605" s="1" t="n">
        <v>255.159622192383</v>
      </c>
      <c r="B605" s="1" t="n">
        <v>-260.821716308594</v>
      </c>
      <c r="C605" s="1" t="n">
        <v>255.299499511719</v>
      </c>
      <c r="D605" s="1" t="n">
        <v>-271.048309326172</v>
      </c>
      <c r="E605" s="1" t="n">
        <v>255.300231933594</v>
      </c>
      <c r="F605" s="1" t="n">
        <v>-281.413848876953</v>
      </c>
      <c r="H605" s="1" t="n">
        <v>255.156051635742</v>
      </c>
      <c r="I605" s="1" t="n">
        <v>-260.792510986328</v>
      </c>
      <c r="J605" s="1" t="n">
        <v>255.299453735352</v>
      </c>
      <c r="K605" s="1" t="n">
        <v>-270.99169921875</v>
      </c>
      <c r="L605" s="1" t="n">
        <v>255.300048828125</v>
      </c>
      <c r="M605" s="1" t="n">
        <v>-281.299713134766</v>
      </c>
      <c r="O605" s="1" t="n">
        <f aca="false">SQRT((A605 - H605)^2+(B605 - I605)^2)</f>
        <v>0.0294227755894254</v>
      </c>
      <c r="P605" s="1" t="n">
        <f aca="false">SQRT((C605 - J605)^2+(D605 - K605)^2)</f>
        <v>0.0566101259299507</v>
      </c>
      <c r="Q605" s="1" t="n">
        <f aca="false">SQRT((E605- L605)^2+(F605 - M605)^2)</f>
        <v>0.114135889062939</v>
      </c>
    </row>
    <row r="606" customFormat="false" ht="12.8" hidden="false" customHeight="false" outlineLevel="0" collapsed="false">
      <c r="A606" s="1" t="n">
        <v>255.159622192383</v>
      </c>
      <c r="B606" s="1" t="n">
        <v>-260.821716308594</v>
      </c>
      <c r="C606" s="1" t="n">
        <v>255.299499511719</v>
      </c>
      <c r="D606" s="1" t="n">
        <v>-271.048614501953</v>
      </c>
      <c r="E606" s="1" t="n">
        <v>255.300231933594</v>
      </c>
      <c r="F606" s="1" t="n">
        <v>-281.414123535156</v>
      </c>
      <c r="H606" s="1" t="n">
        <v>255.156051635742</v>
      </c>
      <c r="I606" s="1" t="n">
        <v>-260.792510986328</v>
      </c>
      <c r="J606" s="1" t="n">
        <v>255.299453735352</v>
      </c>
      <c r="K606" s="1" t="n">
        <v>-270.990966796875</v>
      </c>
      <c r="L606" s="1" t="n">
        <v>255.300048828125</v>
      </c>
      <c r="M606" s="1" t="n">
        <v>-281.298950195312</v>
      </c>
      <c r="O606" s="1" t="n">
        <f aca="false">SQRT((A606 - H606)^2+(B606 - I606)^2)</f>
        <v>0.0294227755894254</v>
      </c>
      <c r="P606" s="1" t="n">
        <f aca="false">SQRT((C606 - J606)^2+(D606 - K606)^2)</f>
        <v>0.0576477232528497</v>
      </c>
      <c r="Q606" s="1" t="n">
        <f aca="false">SQRT((E606- L606)^2+(F606 - M606)^2)</f>
        <v>0.115173485396779</v>
      </c>
    </row>
    <row r="607" customFormat="false" ht="12.8" hidden="false" customHeight="false" outlineLevel="0" collapsed="false">
      <c r="A607" s="1" t="n">
        <v>255.159622192383</v>
      </c>
      <c r="B607" s="1" t="n">
        <v>-260.821716308594</v>
      </c>
      <c r="C607" s="1" t="n">
        <v>255.299530029297</v>
      </c>
      <c r="D607" s="1" t="n">
        <v>-271.047882080078</v>
      </c>
      <c r="E607" s="1" t="n">
        <v>255.300231933594</v>
      </c>
      <c r="F607" s="1" t="n">
        <v>-281.413421630859</v>
      </c>
      <c r="H607" s="1" t="n">
        <v>255.156051635742</v>
      </c>
      <c r="I607" s="1" t="n">
        <v>-260.792510986328</v>
      </c>
      <c r="J607" s="1" t="n">
        <v>255.299453735352</v>
      </c>
      <c r="K607" s="1" t="n">
        <v>-270.991241455078</v>
      </c>
      <c r="L607" s="1" t="n">
        <v>255.300048828125</v>
      </c>
      <c r="M607" s="1" t="n">
        <v>-281.299224853516</v>
      </c>
      <c r="O607" s="1" t="n">
        <f aca="false">SQRT((A607 - H607)^2+(B607 - I607)^2)</f>
        <v>0.0294227755894254</v>
      </c>
      <c r="P607" s="1" t="n">
        <f aca="false">SQRT((C607 - J607)^2+(D607 - K607)^2)</f>
        <v>0.0566406763832907</v>
      </c>
      <c r="Q607" s="1" t="n">
        <f aca="false">SQRT((E607- L607)^2+(F607 - M607)^2)</f>
        <v>0.114196924140403</v>
      </c>
    </row>
    <row r="608" customFormat="false" ht="12.8" hidden="false" customHeight="false" outlineLevel="0" collapsed="false">
      <c r="A608" s="1" t="n">
        <v>255.159622192383</v>
      </c>
      <c r="B608" s="1" t="n">
        <v>-260.821716308594</v>
      </c>
      <c r="C608" s="1" t="n">
        <v>255.299530029297</v>
      </c>
      <c r="D608" s="1" t="n">
        <v>-271.048187255859</v>
      </c>
      <c r="E608" s="1" t="n">
        <v>255.300231933594</v>
      </c>
      <c r="F608" s="1" t="n">
        <v>-281.413696289062</v>
      </c>
      <c r="H608" s="1" t="n">
        <v>255.156051635742</v>
      </c>
      <c r="I608" s="1" t="n">
        <v>-260.792510986328</v>
      </c>
      <c r="J608" s="1" t="n">
        <v>255.299453735352</v>
      </c>
      <c r="K608" s="1" t="n">
        <v>-270.990509033203</v>
      </c>
      <c r="L608" s="1" t="n">
        <v>255.300048828125</v>
      </c>
      <c r="M608" s="1" t="n">
        <v>-281.298492431641</v>
      </c>
      <c r="O608" s="1" t="n">
        <f aca="false">SQRT((A608 - H608)^2+(B608 - I608)^2)</f>
        <v>0.0294227755894254</v>
      </c>
      <c r="P608" s="1" t="n">
        <f aca="false">SQRT((C608 - J608)^2+(D608 - K608)^2)</f>
        <v>0.0576782731149018</v>
      </c>
      <c r="Q608" s="1" t="n">
        <f aca="false">SQRT((E608- L608)^2+(F608 - M608)^2)</f>
        <v>0.115204002935154</v>
      </c>
    </row>
    <row r="609" customFormat="false" ht="12.8" hidden="false" customHeight="false" outlineLevel="0" collapsed="false">
      <c r="A609" s="1" t="n">
        <v>255.159622192383</v>
      </c>
      <c r="B609" s="1" t="n">
        <v>-260.821716308594</v>
      </c>
      <c r="C609" s="1" t="n">
        <v>255.299530029297</v>
      </c>
      <c r="D609" s="1" t="n">
        <v>-271.047485351562</v>
      </c>
      <c r="E609" s="1" t="n">
        <v>255.300231933594</v>
      </c>
      <c r="F609" s="1" t="n">
        <v>-281.412994384766</v>
      </c>
      <c r="H609" s="1" t="n">
        <v>255.156051635742</v>
      </c>
      <c r="I609" s="1" t="n">
        <v>-260.792510986328</v>
      </c>
      <c r="J609" s="1" t="n">
        <v>255.299453735352</v>
      </c>
      <c r="K609" s="1" t="n">
        <v>-270.990783691406</v>
      </c>
      <c r="L609" s="1" t="n">
        <v>255.300048828125</v>
      </c>
      <c r="M609" s="1" t="n">
        <v>-281.298767089844</v>
      </c>
      <c r="O609" s="1" t="n">
        <f aca="false">SQRT((A609 - H609)^2+(B609 - I609)^2)</f>
        <v>0.0294227755894254</v>
      </c>
      <c r="P609" s="1" t="n">
        <f aca="false">SQRT((C609 - J609)^2+(D609 - K609)^2)</f>
        <v>0.0567017114839462</v>
      </c>
      <c r="Q609" s="1" t="n">
        <f aca="false">SQRT((E609- L609)^2+(F609 - M609)^2)</f>
        <v>0.114227441680276</v>
      </c>
    </row>
    <row r="610" customFormat="false" ht="12.8" hidden="false" customHeight="false" outlineLevel="0" collapsed="false">
      <c r="A610" s="1" t="n">
        <v>255.159622192383</v>
      </c>
      <c r="B610" s="1" t="n">
        <v>-260.821716308594</v>
      </c>
      <c r="C610" s="1" t="n">
        <v>255.299530029297</v>
      </c>
      <c r="D610" s="1" t="n">
        <v>-271.047790527344</v>
      </c>
      <c r="E610" s="1" t="n">
        <v>255.300231933594</v>
      </c>
      <c r="F610" s="1" t="n">
        <v>-281.413269042969</v>
      </c>
      <c r="H610" s="1" t="n">
        <v>255.156051635742</v>
      </c>
      <c r="I610" s="1" t="n">
        <v>-260.792510986328</v>
      </c>
      <c r="J610" s="1" t="n">
        <v>255.299453735352</v>
      </c>
      <c r="K610" s="1" t="n">
        <v>-270.990020751953</v>
      </c>
      <c r="L610" s="1" t="n">
        <v>255.300048828125</v>
      </c>
      <c r="M610" s="1" t="n">
        <v>-281.298034667969</v>
      </c>
      <c r="O610" s="1" t="n">
        <f aca="false">SQRT((A610 - H610)^2+(B610 - I610)^2)</f>
        <v>0.0294227755894254</v>
      </c>
      <c r="P610" s="1" t="n">
        <f aca="false">SQRT((C610 - J610)^2+(D610 - K610)^2)</f>
        <v>0.0577698257699356</v>
      </c>
      <c r="Q610" s="1" t="n">
        <f aca="false">SQRT((E610- L610)^2+(F610 - M610)^2)</f>
        <v>0.115234520475652</v>
      </c>
    </row>
    <row r="611" customFormat="false" ht="12.8" hidden="false" customHeight="false" outlineLevel="0" collapsed="false">
      <c r="A611" s="1" t="n">
        <v>255.159622192383</v>
      </c>
      <c r="B611" s="1" t="n">
        <v>-260.821716308594</v>
      </c>
      <c r="C611" s="1" t="n">
        <v>255.299530029297</v>
      </c>
      <c r="D611" s="1" t="n">
        <v>-271.047058105469</v>
      </c>
      <c r="E611" s="1" t="n">
        <v>255.300231933594</v>
      </c>
      <c r="F611" s="1" t="n">
        <v>-281.412567138672</v>
      </c>
      <c r="H611" s="1" t="n">
        <v>255.156051635742</v>
      </c>
      <c r="I611" s="1" t="n">
        <v>-260.792510986328</v>
      </c>
      <c r="J611" s="1" t="n">
        <v>255.299453735352</v>
      </c>
      <c r="K611" s="1" t="n">
        <v>-270.990295410156</v>
      </c>
      <c r="L611" s="1" t="n">
        <v>255.300048828125</v>
      </c>
      <c r="M611" s="1" t="n">
        <v>-281.298309326172</v>
      </c>
      <c r="O611" s="1" t="n">
        <f aca="false">SQRT((A611 - H611)^2+(B611 - I611)^2)</f>
        <v>0.0294227755894254</v>
      </c>
      <c r="P611" s="1" t="n">
        <f aca="false">SQRT((C611 - J611)^2+(D611 - K611)^2)</f>
        <v>0.0567627465857439</v>
      </c>
      <c r="Q611" s="1" t="n">
        <f aca="false">SQRT((E611- L611)^2+(F611 - M611)^2)</f>
        <v>0.114257959219032</v>
      </c>
    </row>
    <row r="612" customFormat="false" ht="12.8" hidden="false" customHeight="false" outlineLevel="0" collapsed="false">
      <c r="A612" s="1" t="n">
        <v>255.159622192383</v>
      </c>
      <c r="B612" s="1" t="n">
        <v>-260.821716308594</v>
      </c>
      <c r="C612" s="1" t="n">
        <v>255.299530029297</v>
      </c>
      <c r="D612" s="1" t="n">
        <v>-271.04736328125</v>
      </c>
      <c r="E612" s="1" t="n">
        <v>255.300231933594</v>
      </c>
      <c r="F612" s="1" t="n">
        <v>-281.412841796875</v>
      </c>
      <c r="H612" s="1" t="n">
        <v>255.156051635742</v>
      </c>
      <c r="I612" s="1" t="n">
        <v>-260.792510986328</v>
      </c>
      <c r="J612" s="1" t="n">
        <v>255.299453735352</v>
      </c>
      <c r="K612" s="1" t="n">
        <v>-270.989562988281</v>
      </c>
      <c r="L612" s="1" t="n">
        <v>255.300048828125</v>
      </c>
      <c r="M612" s="1" t="n">
        <v>-281.297546386719</v>
      </c>
      <c r="O612" s="1" t="n">
        <f aca="false">SQRT((A612 - H612)^2+(B612 - I612)^2)</f>
        <v>0.0294227755894254</v>
      </c>
      <c r="P612" s="1" t="n">
        <f aca="false">SQRT((C612 - J612)^2+(D612 - K612)^2)</f>
        <v>0.0578003433213477</v>
      </c>
      <c r="Q612" s="1" t="n">
        <f aca="false">SQRT((E612- L612)^2+(F612 - M612)^2)</f>
        <v>0.115295555554662</v>
      </c>
    </row>
    <row r="613" customFormat="false" ht="12.8" hidden="false" customHeight="false" outlineLevel="0" collapsed="false">
      <c r="A613" s="1" t="n">
        <v>255.159622192383</v>
      </c>
      <c r="B613" s="1" t="n">
        <v>-260.821716308594</v>
      </c>
      <c r="C613" s="1" t="n">
        <v>255.299530029297</v>
      </c>
      <c r="D613" s="1" t="n">
        <v>-271.046661376953</v>
      </c>
      <c r="E613" s="1" t="n">
        <v>255.300231933594</v>
      </c>
      <c r="F613" s="1" t="n">
        <v>-281.412109375</v>
      </c>
      <c r="H613" s="1" t="n">
        <v>255.156051635742</v>
      </c>
      <c r="I613" s="1" t="n">
        <v>-260.792510986328</v>
      </c>
      <c r="J613" s="1" t="n">
        <v>255.299453735352</v>
      </c>
      <c r="K613" s="1" t="n">
        <v>-270.989837646484</v>
      </c>
      <c r="L613" s="1" t="n">
        <v>255.300048828125</v>
      </c>
      <c r="M613" s="1" t="n">
        <v>-281.297821044922</v>
      </c>
      <c r="O613" s="1" t="n">
        <f aca="false">SQRT((A613 - H613)^2+(B613 - I613)^2)</f>
        <v>0.0294227755894254</v>
      </c>
      <c r="P613" s="1" t="n">
        <f aca="false">SQRT((C613 - J613)^2+(D613 - K613)^2)</f>
        <v>0.0568237816867506</v>
      </c>
      <c r="Q613" s="1" t="n">
        <f aca="false">SQRT((E613- L613)^2+(F613 - M613)^2)</f>
        <v>0.114288476757866</v>
      </c>
    </row>
    <row r="614" customFormat="false" ht="12.8" hidden="false" customHeight="false" outlineLevel="0" collapsed="false">
      <c r="A614" s="1" t="n">
        <v>255.159622192383</v>
      </c>
      <c r="B614" s="1" t="n">
        <v>-260.821716308594</v>
      </c>
      <c r="C614" s="1" t="n">
        <v>255.299530029297</v>
      </c>
      <c r="D614" s="1" t="n">
        <v>-271.046966552734</v>
      </c>
      <c r="E614" s="1" t="n">
        <v>255.300231933594</v>
      </c>
      <c r="F614" s="1" t="n">
        <v>-281.412414550781</v>
      </c>
      <c r="H614" s="1" t="n">
        <v>255.156051635742</v>
      </c>
      <c r="I614" s="1" t="n">
        <v>-260.792510986328</v>
      </c>
      <c r="J614" s="1" t="n">
        <v>255.299453735352</v>
      </c>
      <c r="K614" s="1" t="n">
        <v>-270.989105224609</v>
      </c>
      <c r="L614" s="1" t="n">
        <v>255.300048828125</v>
      </c>
      <c r="M614" s="1" t="n">
        <v>-281.297088623047</v>
      </c>
      <c r="O614" s="1" t="n">
        <f aca="false">SQRT((A614 - H614)^2+(B614 - I614)^2)</f>
        <v>0.0294227755894254</v>
      </c>
      <c r="P614" s="1" t="n">
        <f aca="false">SQRT((C614 - J614)^2+(D614 - K614)^2)</f>
        <v>0.057861378424256</v>
      </c>
      <c r="Q614" s="1" t="n">
        <f aca="false">SQRT((E614- L614)^2+(F614 - M614)^2)</f>
        <v>0.115326073094198</v>
      </c>
    </row>
    <row r="615" customFormat="false" ht="12.8" hidden="false" customHeight="false" outlineLevel="0" collapsed="false">
      <c r="A615" s="1" t="n">
        <v>255.159622192383</v>
      </c>
      <c r="B615" s="1" t="n">
        <v>-260.821716308594</v>
      </c>
      <c r="C615" s="1" t="n">
        <v>255.299530029297</v>
      </c>
      <c r="D615" s="1" t="n">
        <v>-271.046234130859</v>
      </c>
      <c r="E615" s="1" t="n">
        <v>255.300231933594</v>
      </c>
      <c r="F615" s="1" t="n">
        <v>-281.411682128906</v>
      </c>
      <c r="H615" s="1" t="n">
        <v>255.156051635742</v>
      </c>
      <c r="I615" s="1" t="n">
        <v>-260.792510986328</v>
      </c>
      <c r="J615" s="1" t="n">
        <v>255.299453735352</v>
      </c>
      <c r="K615" s="1" t="n">
        <v>-270.989379882812</v>
      </c>
      <c r="L615" s="1" t="n">
        <v>255.300048828125</v>
      </c>
      <c r="M615" s="1" t="n">
        <v>-281.29736328125</v>
      </c>
      <c r="O615" s="1" t="n">
        <f aca="false">SQRT((A615 - H615)^2+(B615 - I615)^2)</f>
        <v>0.0294227755894254</v>
      </c>
      <c r="P615" s="1" t="n">
        <f aca="false">SQRT((C615 - J615)^2+(D615 - K615)^2)</f>
        <v>0.056854299237213</v>
      </c>
      <c r="Q615" s="1" t="n">
        <f aca="false">SQRT((E615- L615)^2+(F615 - M615)^2)</f>
        <v>0.114318994296721</v>
      </c>
    </row>
    <row r="616" customFormat="false" ht="12.8" hidden="false" customHeight="false" outlineLevel="0" collapsed="false">
      <c r="A616" s="1" t="n">
        <v>255.159622192383</v>
      </c>
      <c r="B616" s="1" t="n">
        <v>-260.821716308594</v>
      </c>
      <c r="C616" s="1" t="n">
        <v>255.299530029297</v>
      </c>
      <c r="D616" s="1" t="n">
        <v>-271.046569824219</v>
      </c>
      <c r="E616" s="1" t="n">
        <v>255.300231933594</v>
      </c>
      <c r="F616" s="1" t="n">
        <v>-281.411987304687</v>
      </c>
      <c r="H616" s="1" t="n">
        <v>255.156051635742</v>
      </c>
      <c r="I616" s="1" t="n">
        <v>-260.792510986328</v>
      </c>
      <c r="J616" s="1" t="n">
        <v>255.299453735352</v>
      </c>
      <c r="K616" s="1" t="n">
        <v>-270.988616943359</v>
      </c>
      <c r="L616" s="1" t="n">
        <v>255.300048828125</v>
      </c>
      <c r="M616" s="1" t="n">
        <v>-281.296600341797</v>
      </c>
      <c r="O616" s="1" t="n">
        <f aca="false">SQRT((A616 - H616)^2+(B616 - I616)^2)</f>
        <v>0.0294227755894254</v>
      </c>
      <c r="P616" s="1" t="n">
        <f aca="false">SQRT((C616 - J616)^2+(D616 - K616)^2)</f>
        <v>0.0579529310797947</v>
      </c>
      <c r="Q616" s="1" t="n">
        <f aca="false">SQRT((E616- L616)^2+(F616 - M616)^2)</f>
        <v>0.115387108173275</v>
      </c>
    </row>
    <row r="617" customFormat="false" ht="12.8" hidden="false" customHeight="false" outlineLevel="0" collapsed="false">
      <c r="A617" s="1" t="n">
        <v>255.159622192383</v>
      </c>
      <c r="B617" s="1" t="n">
        <v>-260.821716308594</v>
      </c>
      <c r="C617" s="1" t="n">
        <v>255.299530029297</v>
      </c>
      <c r="D617" s="1" t="n">
        <v>-271.045837402344</v>
      </c>
      <c r="E617" s="1" t="n">
        <v>255.300231933594</v>
      </c>
      <c r="F617" s="1" t="n">
        <v>-281.411254882812</v>
      </c>
      <c r="H617" s="1" t="n">
        <v>255.156051635742</v>
      </c>
      <c r="I617" s="1" t="n">
        <v>-260.792510986328</v>
      </c>
      <c r="J617" s="1" t="n">
        <v>255.299453735352</v>
      </c>
      <c r="K617" s="1" t="n">
        <v>-270.988891601562</v>
      </c>
      <c r="L617" s="1" t="n">
        <v>255.300048828125</v>
      </c>
      <c r="M617" s="1" t="n">
        <v>-281.296875</v>
      </c>
      <c r="O617" s="1" t="n">
        <f aca="false">SQRT((A617 - H617)^2+(B617 - I617)^2)</f>
        <v>0.0294227755894254</v>
      </c>
      <c r="P617" s="1" t="n">
        <f aca="false">SQRT((C617 - J617)^2+(D617 - K617)^2)</f>
        <v>0.056945851889914</v>
      </c>
      <c r="Q617" s="1" t="n">
        <f aca="false">SQRT((E617- L617)^2+(F617 - M617)^2)</f>
        <v>0.114380029374437</v>
      </c>
    </row>
    <row r="618" customFormat="false" ht="12.8" hidden="false" customHeight="false" outlineLevel="0" collapsed="false">
      <c r="A618" s="1" t="n">
        <v>255.159622192383</v>
      </c>
      <c r="B618" s="1" t="n">
        <v>-260.821716308594</v>
      </c>
      <c r="C618" s="1" t="n">
        <v>255.299530029297</v>
      </c>
      <c r="D618" s="1" t="n">
        <v>-271.046142578125</v>
      </c>
      <c r="E618" s="1" t="n">
        <v>255.300231933594</v>
      </c>
      <c r="F618" s="1" t="n">
        <v>-281.411560058594</v>
      </c>
      <c r="H618" s="1" t="n">
        <v>255.156051635742</v>
      </c>
      <c r="I618" s="1" t="n">
        <v>-260.792510986328</v>
      </c>
      <c r="J618" s="1" t="n">
        <v>255.299453735352</v>
      </c>
      <c r="K618" s="1" t="n">
        <v>-270.988159179687</v>
      </c>
      <c r="L618" s="1" t="n">
        <v>255.300048828125</v>
      </c>
      <c r="M618" s="1" t="n">
        <v>-281.296142578125</v>
      </c>
      <c r="O618" s="1" t="n">
        <f aca="false">SQRT((A618 - H618)^2+(B618 - I618)^2)</f>
        <v>0.0294227755894254</v>
      </c>
      <c r="P618" s="1" t="n">
        <f aca="false">SQRT((C618 - J618)^2+(D618 - K618)^2)</f>
        <v>0.0579834486313745</v>
      </c>
      <c r="Q618" s="1" t="n">
        <f aca="false">SQRT((E618- L618)^2+(F618 - M618)^2)</f>
        <v>0.115417625713838</v>
      </c>
    </row>
    <row r="619" customFormat="false" ht="12.8" hidden="false" customHeight="false" outlineLevel="0" collapsed="false">
      <c r="A619" s="1" t="n">
        <v>255.159622192383</v>
      </c>
      <c r="B619" s="1" t="n">
        <v>-260.821716308594</v>
      </c>
      <c r="C619" s="1" t="n">
        <v>255.299530029297</v>
      </c>
      <c r="D619" s="1" t="n">
        <v>-271.04541015625</v>
      </c>
      <c r="E619" s="1" t="n">
        <v>255.300231933594</v>
      </c>
      <c r="F619" s="1" t="n">
        <v>-281.410827636719</v>
      </c>
      <c r="H619" s="1" t="n">
        <v>255.156051635742</v>
      </c>
      <c r="I619" s="1" t="n">
        <v>-260.792510986328</v>
      </c>
      <c r="J619" s="1" t="n">
        <v>255.299453735352</v>
      </c>
      <c r="K619" s="1" t="n">
        <v>-270.988433837891</v>
      </c>
      <c r="L619" s="1" t="n">
        <v>255.300048828125</v>
      </c>
      <c r="M619" s="1" t="n">
        <v>-281.296417236328</v>
      </c>
      <c r="O619" s="1" t="n">
        <f aca="false">SQRT((A619 - H619)^2+(B619 - I619)^2)</f>
        <v>0.0294227755894254</v>
      </c>
      <c r="P619" s="1" t="n">
        <f aca="false">SQRT((C619 - J619)^2+(D619 - K619)^2)</f>
        <v>0.0569763694395278</v>
      </c>
      <c r="Q619" s="1" t="n">
        <f aca="false">SQRT((E619- L619)^2+(F619 - M619)^2)</f>
        <v>0.114410546914321</v>
      </c>
    </row>
    <row r="620" customFormat="false" ht="12.8" hidden="false" customHeight="false" outlineLevel="0" collapsed="false">
      <c r="A620" s="1" t="n">
        <v>255.159622192383</v>
      </c>
      <c r="B620" s="1" t="n">
        <v>-260.821716308594</v>
      </c>
      <c r="C620" s="1" t="n">
        <v>255.299530029297</v>
      </c>
      <c r="D620" s="1" t="n">
        <v>-271.045745849609</v>
      </c>
      <c r="E620" s="1" t="n">
        <v>255.300231933594</v>
      </c>
      <c r="F620" s="1" t="n">
        <v>-281.4111328125</v>
      </c>
      <c r="H620" s="1" t="n">
        <v>255.156051635742</v>
      </c>
      <c r="I620" s="1" t="n">
        <v>-260.792510986328</v>
      </c>
      <c r="J620" s="1" t="n">
        <v>255.299453735352</v>
      </c>
      <c r="K620" s="1" t="n">
        <v>-270.987701416016</v>
      </c>
      <c r="L620" s="1" t="n">
        <v>255.300048828125</v>
      </c>
      <c r="M620" s="1" t="n">
        <v>-281.295684814453</v>
      </c>
      <c r="O620" s="1" t="n">
        <f aca="false">SQRT((A620 - H620)^2+(B620 - I620)^2)</f>
        <v>0.0294227755894254</v>
      </c>
      <c r="P620" s="1" t="n">
        <f aca="false">SQRT((C620 - J620)^2+(D620 - K620)^2)</f>
        <v>0.0580444837335376</v>
      </c>
      <c r="Q620" s="1" t="n">
        <f aca="false">SQRT((E620- L620)^2+(F620 - M620)^2)</f>
        <v>0.115448143253455</v>
      </c>
    </row>
    <row r="621" customFormat="false" ht="12.8" hidden="false" customHeight="false" outlineLevel="0" collapsed="false">
      <c r="A621" s="1" t="n">
        <v>255.159622192383</v>
      </c>
      <c r="B621" s="1" t="n">
        <v>-260.821716308594</v>
      </c>
      <c r="C621" s="1" t="n">
        <v>255.299530029297</v>
      </c>
      <c r="D621" s="1" t="n">
        <v>-271.045013427734</v>
      </c>
      <c r="E621" s="1" t="n">
        <v>255.300231933594</v>
      </c>
      <c r="F621" s="1" t="n">
        <v>-281.410400390625</v>
      </c>
      <c r="H621" s="1" t="n">
        <v>255.156051635742</v>
      </c>
      <c r="I621" s="1" t="n">
        <v>-260.792510986328</v>
      </c>
      <c r="J621" s="1" t="n">
        <v>255.299453735352</v>
      </c>
      <c r="K621" s="1" t="n">
        <v>-270.987976074219</v>
      </c>
      <c r="L621" s="1" t="n">
        <v>255.300048828125</v>
      </c>
      <c r="M621" s="1" t="n">
        <v>-281.295959472656</v>
      </c>
      <c r="O621" s="1" t="n">
        <f aca="false">SQRT((A621 - H621)^2+(B621 - I621)^2)</f>
        <v>0.0294227755894254</v>
      </c>
      <c r="P621" s="1" t="n">
        <f aca="false">SQRT((C621 - J621)^2+(D621 - K621)^2)</f>
        <v>0.0570374045408896</v>
      </c>
      <c r="Q621" s="1" t="n">
        <f aca="false">SQRT((E621- L621)^2+(F621 - M621)^2)</f>
        <v>0.114441064453259</v>
      </c>
    </row>
    <row r="622" customFormat="false" ht="12.8" hidden="false" customHeight="false" outlineLevel="0" collapsed="false">
      <c r="A622" s="1" t="n">
        <v>255.159622192383</v>
      </c>
      <c r="B622" s="1" t="n">
        <v>-260.821716308594</v>
      </c>
      <c r="C622" s="1" t="n">
        <v>255.299530029297</v>
      </c>
      <c r="D622" s="1" t="n">
        <v>-271.045318603516</v>
      </c>
      <c r="E622" s="1" t="n">
        <v>255.300231933594</v>
      </c>
      <c r="F622" s="1" t="n">
        <v>-281.410705566406</v>
      </c>
      <c r="H622" s="1" t="n">
        <v>255.156051635742</v>
      </c>
      <c r="I622" s="1" t="n">
        <v>-260.792510986328</v>
      </c>
      <c r="J622" s="1" t="n">
        <v>255.299453735352</v>
      </c>
      <c r="K622" s="1" t="n">
        <v>-270.987213134766</v>
      </c>
      <c r="L622" s="1" t="n">
        <v>255.300048828125</v>
      </c>
      <c r="M622" s="1" t="n">
        <v>-281.295196533203</v>
      </c>
      <c r="O622" s="1" t="n">
        <f aca="false">SQRT((A622 - H622)^2+(B622 - I622)^2)</f>
        <v>0.0294227755894254</v>
      </c>
      <c r="P622" s="1" t="n">
        <f aca="false">SQRT((C622 - J622)^2+(D622 - K622)^2)</f>
        <v>0.0581055188379148</v>
      </c>
      <c r="Q622" s="1" t="n">
        <f aca="false">SQRT((E622- L622)^2+(F622 - M622)^2)</f>
        <v>0.11550917833275</v>
      </c>
    </row>
    <row r="623" customFormat="false" ht="12.8" hidden="false" customHeight="false" outlineLevel="0" collapsed="false">
      <c r="A623" s="1" t="n">
        <v>255.159622192383</v>
      </c>
      <c r="B623" s="1" t="n">
        <v>-260.821716308594</v>
      </c>
      <c r="C623" s="1" t="n">
        <v>255.299530029297</v>
      </c>
      <c r="D623" s="1" t="n">
        <v>-271.044616699219</v>
      </c>
      <c r="E623" s="1" t="n">
        <v>255.300231933594</v>
      </c>
      <c r="F623" s="1" t="n">
        <v>-281.409973144531</v>
      </c>
      <c r="H623" s="1" t="n">
        <v>255.156051635742</v>
      </c>
      <c r="I623" s="1" t="n">
        <v>-260.792510986328</v>
      </c>
      <c r="J623" s="1" t="n">
        <v>255.299453735352</v>
      </c>
      <c r="K623" s="1" t="n">
        <v>-270.987487792969</v>
      </c>
      <c r="L623" s="1" t="n">
        <v>255.300048828125</v>
      </c>
      <c r="M623" s="1" t="n">
        <v>-281.295471191406</v>
      </c>
      <c r="O623" s="1" t="n">
        <f aca="false">SQRT((A623 - H623)^2+(B623 - I623)^2)</f>
        <v>0.0294227755894254</v>
      </c>
      <c r="P623" s="1" t="n">
        <f aca="false">SQRT((C623 - J623)^2+(D623 - K623)^2)</f>
        <v>0.0571289571941177</v>
      </c>
      <c r="Q623" s="1" t="n">
        <f aca="false">SQRT((E623- L623)^2+(F623 - M623)^2)</f>
        <v>0.114502099531198</v>
      </c>
    </row>
    <row r="624" customFormat="false" ht="12.8" hidden="false" customHeight="false" outlineLevel="0" collapsed="false">
      <c r="A624" s="1" t="n">
        <v>255.159622192383</v>
      </c>
      <c r="B624" s="1" t="n">
        <v>-260.821716308594</v>
      </c>
      <c r="C624" s="1" t="n">
        <v>255.299530029297</v>
      </c>
      <c r="D624" s="1" t="n">
        <v>-271.044921875</v>
      </c>
      <c r="E624" s="1" t="n">
        <v>255.300231933594</v>
      </c>
      <c r="F624" s="1" t="n">
        <v>-281.410278320313</v>
      </c>
      <c r="H624" s="1" t="n">
        <v>255.156051635742</v>
      </c>
      <c r="I624" s="1" t="n">
        <v>-260.792510986328</v>
      </c>
      <c r="J624" s="1" t="n">
        <v>255.299453735352</v>
      </c>
      <c r="K624" s="1" t="n">
        <v>-270.986755371094</v>
      </c>
      <c r="L624" s="1" t="n">
        <v>255.300048828125</v>
      </c>
      <c r="M624" s="1" t="n">
        <v>-281.294738769531</v>
      </c>
      <c r="O624" s="1" t="n">
        <f aca="false">SQRT((A624 - H624)^2+(B624 - I624)^2)</f>
        <v>0.0294227755894254</v>
      </c>
      <c r="P624" s="1" t="n">
        <f aca="false">SQRT((C624 - J624)^2+(D624 - K624)^2)</f>
        <v>0.0581665539413793</v>
      </c>
      <c r="Q624" s="1" t="n">
        <f aca="false">SQRT((E624- L624)^2+(F624 - M624)^2)</f>
        <v>0.115539695873395</v>
      </c>
    </row>
    <row r="625" customFormat="false" ht="12.8" hidden="false" customHeight="false" outlineLevel="0" collapsed="false">
      <c r="A625" s="1" t="n">
        <v>255.159622192383</v>
      </c>
      <c r="B625" s="1" t="n">
        <v>-260.821716308594</v>
      </c>
      <c r="C625" s="1" t="n">
        <v>255.299530029297</v>
      </c>
      <c r="D625" s="1" t="n">
        <v>-271.044189453125</v>
      </c>
      <c r="E625" s="1" t="n">
        <v>255.300231933594</v>
      </c>
      <c r="F625" s="1" t="n">
        <v>-281.409545898437</v>
      </c>
      <c r="H625" s="1" t="n">
        <v>255.156051635742</v>
      </c>
      <c r="I625" s="1" t="n">
        <v>-260.792510986328</v>
      </c>
      <c r="J625" s="1" t="n">
        <v>255.299453735352</v>
      </c>
      <c r="K625" s="1" t="n">
        <v>-270.987030029297</v>
      </c>
      <c r="L625" s="1" t="n">
        <v>255.300048828125</v>
      </c>
      <c r="M625" s="1" t="n">
        <v>-281.295013427734</v>
      </c>
      <c r="O625" s="1" t="n">
        <f aca="false">SQRT((A625 - H625)^2+(B625 - I625)^2)</f>
        <v>0.0294227755894254</v>
      </c>
      <c r="P625" s="1" t="n">
        <f aca="false">SQRT((C625 - J625)^2+(D625 - K625)^2)</f>
        <v>0.0571594747449298</v>
      </c>
      <c r="Q625" s="1" t="n">
        <f aca="false">SQRT((E625- L625)^2+(F625 - M625)^2)</f>
        <v>0.114532617070199</v>
      </c>
    </row>
    <row r="626" customFormat="false" ht="12.8" hidden="false" customHeight="false" outlineLevel="0" collapsed="false">
      <c r="A626" s="1" t="n">
        <v>255.159622192383</v>
      </c>
      <c r="B626" s="1" t="n">
        <v>-260.821716308594</v>
      </c>
      <c r="C626" s="1" t="n">
        <v>255.299530029297</v>
      </c>
      <c r="D626" s="1" t="n">
        <v>-271.044494628906</v>
      </c>
      <c r="E626" s="1" t="n">
        <v>255.300231933594</v>
      </c>
      <c r="F626" s="1" t="n">
        <v>-281.409851074219</v>
      </c>
      <c r="H626" s="1" t="n">
        <v>255.156051635742</v>
      </c>
      <c r="I626" s="1" t="n">
        <v>-260.792510986328</v>
      </c>
      <c r="J626" s="1" t="n">
        <v>255.299453735352</v>
      </c>
      <c r="K626" s="1" t="n">
        <v>-270.986297607422</v>
      </c>
      <c r="L626" s="1" t="n">
        <v>255.300048828125</v>
      </c>
      <c r="M626" s="1" t="n">
        <v>-281.294281005859</v>
      </c>
      <c r="O626" s="1" t="n">
        <f aca="false">SQRT((A626 - H626)^2+(B626 - I626)^2)</f>
        <v>0.0294227755894254</v>
      </c>
      <c r="P626" s="1" t="n">
        <f aca="false">SQRT((C626 - J626)^2+(D626 - K626)^2)</f>
        <v>0.0581970714931529</v>
      </c>
      <c r="Q626" s="1" t="n">
        <f aca="false">SQRT((E626- L626)^2+(F626 - M626)^2)</f>
        <v>0.115570213413093</v>
      </c>
    </row>
    <row r="627" customFormat="false" ht="12.8" hidden="false" customHeight="false" outlineLevel="0" collapsed="false">
      <c r="A627" s="1" t="n">
        <v>255.159622192383</v>
      </c>
      <c r="B627" s="1" t="n">
        <v>-260.821716308594</v>
      </c>
      <c r="C627" s="1" t="n">
        <v>255.299530029297</v>
      </c>
      <c r="D627" s="1" t="n">
        <v>-271.043792724609</v>
      </c>
      <c r="E627" s="1" t="n">
        <v>255.300231933594</v>
      </c>
      <c r="F627" s="1" t="n">
        <v>-281.409118652344</v>
      </c>
      <c r="H627" s="1" t="n">
        <v>255.156051635742</v>
      </c>
      <c r="I627" s="1" t="n">
        <v>-260.792510986328</v>
      </c>
      <c r="J627" s="1" t="n">
        <v>255.299453735352</v>
      </c>
      <c r="K627" s="1" t="n">
        <v>-270.986541748047</v>
      </c>
      <c r="L627" s="1" t="n">
        <v>255.300048828125</v>
      </c>
      <c r="M627" s="1" t="n">
        <v>-281.294555664062</v>
      </c>
      <c r="O627" s="1" t="n">
        <f aca="false">SQRT((A627 - H627)^2+(B627 - I627)^2)</f>
        <v>0.0294227755894254</v>
      </c>
      <c r="P627" s="1" t="n">
        <f aca="false">SQRT((C627 - J627)^2+(D627 - K627)^2)</f>
        <v>0.0572510273974834</v>
      </c>
      <c r="Q627" s="1" t="n">
        <f aca="false">SQRT((E627- L627)^2+(F627 - M627)^2)</f>
        <v>0.114563134610187</v>
      </c>
    </row>
    <row r="628" customFormat="false" ht="12.8" hidden="false" customHeight="false" outlineLevel="0" collapsed="false">
      <c r="A628" s="1" t="n">
        <v>255.159622192383</v>
      </c>
      <c r="B628" s="1" t="n">
        <v>-260.821716308594</v>
      </c>
      <c r="C628" s="1" t="n">
        <v>255.299530029297</v>
      </c>
      <c r="D628" s="1" t="n">
        <v>-271.044097900391</v>
      </c>
      <c r="E628" s="1" t="n">
        <v>255.300231933594</v>
      </c>
      <c r="F628" s="1" t="n">
        <v>-281.409393310547</v>
      </c>
      <c r="H628" s="1" t="n">
        <v>255.156051635742</v>
      </c>
      <c r="I628" s="1" t="n">
        <v>-260.792510986328</v>
      </c>
      <c r="J628" s="1" t="n">
        <v>255.299453735352</v>
      </c>
      <c r="K628" s="1" t="n">
        <v>-270.985809326172</v>
      </c>
      <c r="L628" s="1" t="n">
        <v>255.300048828125</v>
      </c>
      <c r="M628" s="1" t="n">
        <v>-281.293792724609</v>
      </c>
      <c r="O628" s="1" t="n">
        <f aca="false">SQRT((A628 - H628)^2+(B628 - I628)^2)</f>
        <v>0.0294227755894254</v>
      </c>
      <c r="P628" s="1" t="n">
        <f aca="false">SQRT((C628 - J628)^2+(D628 - K628)^2)</f>
        <v>0.0582886241496049</v>
      </c>
      <c r="Q628" s="1" t="n">
        <f aca="false">SQRT((E628- L628)^2+(F628 - M628)^2)</f>
        <v>0.115600730952812</v>
      </c>
    </row>
    <row r="629" customFormat="false" ht="12.8" hidden="false" customHeight="false" outlineLevel="0" collapsed="false">
      <c r="A629" s="1" t="n">
        <v>255.159622192383</v>
      </c>
      <c r="B629" s="1" t="n">
        <v>-260.821716308594</v>
      </c>
      <c r="C629" s="1" t="n">
        <v>255.299530029297</v>
      </c>
      <c r="D629" s="1" t="n">
        <v>-271.043365478516</v>
      </c>
      <c r="E629" s="1" t="n">
        <v>255.300231933594</v>
      </c>
      <c r="F629" s="1" t="n">
        <v>-281.40869140625</v>
      </c>
      <c r="H629" s="1" t="n">
        <v>255.156051635742</v>
      </c>
      <c r="I629" s="1" t="n">
        <v>-260.792510986328</v>
      </c>
      <c r="J629" s="1" t="n">
        <v>255.299453735352</v>
      </c>
      <c r="K629" s="1" t="n">
        <v>-270.986083984375</v>
      </c>
      <c r="L629" s="1" t="n">
        <v>255.300048828125</v>
      </c>
      <c r="M629" s="1" t="n">
        <v>-281.294067382813</v>
      </c>
      <c r="O629" s="1" t="n">
        <f aca="false">SQRT((A629 - H629)^2+(B629 - I629)^2)</f>
        <v>0.0294227755894254</v>
      </c>
      <c r="P629" s="1" t="n">
        <f aca="false">SQRT((C629 - J629)^2+(D629 - K629)^2)</f>
        <v>0.0572815449494345</v>
      </c>
      <c r="Q629" s="1" t="n">
        <f aca="false">SQRT((E629- L629)^2+(F629 - M629)^2)</f>
        <v>0.11462416968727</v>
      </c>
    </row>
    <row r="630" customFormat="false" ht="12.8" hidden="false" customHeight="false" outlineLevel="0" collapsed="false">
      <c r="A630" s="1" t="n">
        <v>255.159622192383</v>
      </c>
      <c r="B630" s="1" t="n">
        <v>-260.821716308594</v>
      </c>
      <c r="C630" s="1" t="n">
        <v>255.299530029297</v>
      </c>
      <c r="D630" s="1" t="n">
        <v>-271.043670654297</v>
      </c>
      <c r="E630" s="1" t="n">
        <v>255.300231933594</v>
      </c>
      <c r="F630" s="1" t="n">
        <v>-281.408966064453</v>
      </c>
      <c r="H630" s="1" t="n">
        <v>255.156051635742</v>
      </c>
      <c r="I630" s="1" t="n">
        <v>-260.792510986328</v>
      </c>
      <c r="J630" s="1" t="n">
        <v>255.299453735352</v>
      </c>
      <c r="K630" s="1" t="n">
        <v>-270.9853515625</v>
      </c>
      <c r="L630" s="1" t="n">
        <v>255.300048828125</v>
      </c>
      <c r="M630" s="1" t="n">
        <v>-281.293334960937</v>
      </c>
      <c r="O630" s="1" t="n">
        <f aca="false">SQRT((A630 - H630)^2+(B630 - I630)^2)</f>
        <v>0.0294227755894254</v>
      </c>
      <c r="P630" s="1" t="n">
        <f aca="false">SQRT((C630 - J630)^2+(D630 - K630)^2)</f>
        <v>0.0583191417014314</v>
      </c>
      <c r="Q630" s="1" t="n">
        <f aca="false">SQRT((E630- L630)^2+(F630 - M630)^2)</f>
        <v>0.115631248492551</v>
      </c>
    </row>
    <row r="631" customFormat="false" ht="12.8" hidden="false" customHeight="false" outlineLevel="0" collapsed="false">
      <c r="A631" s="1" t="n">
        <v>255.159622192383</v>
      </c>
      <c r="B631" s="1" t="n">
        <v>-260.821716308594</v>
      </c>
      <c r="C631" s="1" t="n">
        <v>255.299530029297</v>
      </c>
      <c r="D631" s="1" t="n">
        <v>-271.04296875</v>
      </c>
      <c r="E631" s="1" t="n">
        <v>255.300231933594</v>
      </c>
      <c r="F631" s="1" t="n">
        <v>-281.408264160156</v>
      </c>
      <c r="H631" s="1" t="n">
        <v>255.156051635742</v>
      </c>
      <c r="I631" s="1" t="n">
        <v>-260.792510986328</v>
      </c>
      <c r="J631" s="1" t="n">
        <v>255.299453735352</v>
      </c>
      <c r="K631" s="1" t="n">
        <v>-270.985626220703</v>
      </c>
      <c r="L631" s="1" t="n">
        <v>255.300048828125</v>
      </c>
      <c r="M631" s="1" t="n">
        <v>-281.293609619141</v>
      </c>
      <c r="O631" s="1" t="n">
        <f aca="false">SQRT((A631 - H631)^2+(B631 - I631)^2)</f>
        <v>0.0294227755894254</v>
      </c>
      <c r="P631" s="1" t="n">
        <f aca="false">SQRT((C631 - J631)^2+(D631 - K631)^2)</f>
        <v>0.0573425800513201</v>
      </c>
      <c r="Q631" s="1" t="n">
        <f aca="false">SQRT((E631- L631)^2+(F631 - M631)^2)</f>
        <v>0.114654687226354</v>
      </c>
    </row>
    <row r="632" customFormat="false" ht="12.8" hidden="false" customHeight="false" outlineLevel="0" collapsed="false">
      <c r="A632" s="1" t="n">
        <v>255.159622192383</v>
      </c>
      <c r="B632" s="1" t="n">
        <v>-260.821716308594</v>
      </c>
      <c r="C632" s="1" t="n">
        <v>255.299530029297</v>
      </c>
      <c r="D632" s="1" t="n">
        <v>-271.043273925781</v>
      </c>
      <c r="E632" s="1" t="n">
        <v>255.300231933594</v>
      </c>
      <c r="F632" s="1" t="n">
        <v>-281.408538818359</v>
      </c>
      <c r="H632" s="1" t="n">
        <v>255.156051635742</v>
      </c>
      <c r="I632" s="1" t="n">
        <v>-260.792510986328</v>
      </c>
      <c r="J632" s="1" t="n">
        <v>255.299453735352</v>
      </c>
      <c r="K632" s="1" t="n">
        <v>-270.98486328125</v>
      </c>
      <c r="L632" s="1" t="n">
        <v>255.300048828125</v>
      </c>
      <c r="M632" s="1" t="n">
        <v>-281.292877197266</v>
      </c>
      <c r="O632" s="1" t="n">
        <f aca="false">SQRT((A632 - H632)^2+(B632 - I632)^2)</f>
        <v>0.0294227755894254</v>
      </c>
      <c r="P632" s="1" t="n">
        <f aca="false">SQRT((C632 - J632)^2+(D632 - K632)^2)</f>
        <v>0.0584106943572453</v>
      </c>
      <c r="Q632" s="1" t="n">
        <f aca="false">SQRT((E632- L632)^2+(F632 - M632)^2)</f>
        <v>0.11566176603123</v>
      </c>
    </row>
    <row r="633" customFormat="false" ht="12.8" hidden="false" customHeight="false" outlineLevel="0" collapsed="false">
      <c r="A633" s="1" t="n">
        <v>255.159622192383</v>
      </c>
      <c r="B633" s="1" t="n">
        <v>-260.821716308594</v>
      </c>
      <c r="C633" s="1" t="n">
        <v>255.299530029297</v>
      </c>
      <c r="D633" s="1" t="n">
        <v>-271.042541503906</v>
      </c>
      <c r="E633" s="1" t="n">
        <v>255.300231933594</v>
      </c>
      <c r="F633" s="1" t="n">
        <v>-281.407836914062</v>
      </c>
      <c r="H633" s="1" t="n">
        <v>255.156051635742</v>
      </c>
      <c r="I633" s="1" t="n">
        <v>-260.792510986328</v>
      </c>
      <c r="J633" s="1" t="n">
        <v>255.299453735352</v>
      </c>
      <c r="K633" s="1" t="n">
        <v>-270.985137939453</v>
      </c>
      <c r="L633" s="1" t="n">
        <v>255.300048828125</v>
      </c>
      <c r="M633" s="1" t="n">
        <v>-281.293151855469</v>
      </c>
      <c r="O633" s="1" t="n">
        <f aca="false">SQRT((A633 - H633)^2+(B633 - I633)^2)</f>
        <v>0.0294227755894254</v>
      </c>
      <c r="P633" s="1" t="n">
        <f aca="false">SQRT((C633 - J633)^2+(D633 - K633)^2)</f>
        <v>0.0574036151533775</v>
      </c>
      <c r="Q633" s="1" t="n">
        <f aca="false">SQRT((E633- L633)^2+(F633 - M633)^2)</f>
        <v>0.114685204765459</v>
      </c>
    </row>
    <row r="634" customFormat="false" ht="12.8" hidden="false" customHeight="false" outlineLevel="0" collapsed="false">
      <c r="A634" s="1" t="n">
        <v>255.159622192383</v>
      </c>
      <c r="B634" s="1" t="n">
        <v>-260.821716308594</v>
      </c>
      <c r="C634" s="1" t="n">
        <v>255.299530029297</v>
      </c>
      <c r="D634" s="1" t="n">
        <v>-271.042877197266</v>
      </c>
      <c r="E634" s="1" t="n">
        <v>255.300231933594</v>
      </c>
      <c r="F634" s="1" t="n">
        <v>-281.408111572266</v>
      </c>
      <c r="H634" s="1" t="n">
        <v>255.156051635742</v>
      </c>
      <c r="I634" s="1" t="n">
        <v>-260.792510986328</v>
      </c>
      <c r="J634" s="1" t="n">
        <v>255.299453735352</v>
      </c>
      <c r="K634" s="1" t="n">
        <v>-270.984405517578</v>
      </c>
      <c r="L634" s="1" t="n">
        <v>255.300048828125</v>
      </c>
      <c r="M634" s="1" t="n">
        <v>-281.292388916016</v>
      </c>
      <c r="O634" s="1" t="n">
        <f aca="false">SQRT((A634 - H634)^2+(B634 - I634)^2)</f>
        <v>0.0294227755894254</v>
      </c>
      <c r="P634" s="1" t="n">
        <f aca="false">SQRT((C634 - J634)^2+(D634 - K634)^2)</f>
        <v>0.0584717294622236</v>
      </c>
      <c r="Q634" s="1" t="n">
        <f aca="false">SQRT((E634- L634)^2+(F634 - M634)^2)</f>
        <v>0.115722801111831</v>
      </c>
    </row>
    <row r="635" customFormat="false" ht="12.8" hidden="false" customHeight="false" outlineLevel="0" collapsed="false">
      <c r="A635" s="1" t="n">
        <v>255.159622192383</v>
      </c>
      <c r="B635" s="1" t="n">
        <v>-260.821716308594</v>
      </c>
      <c r="C635" s="1" t="n">
        <v>255.299530029297</v>
      </c>
      <c r="D635" s="1" t="n">
        <v>-271.042144775391</v>
      </c>
      <c r="E635" s="1" t="n">
        <v>255.300231933594</v>
      </c>
      <c r="F635" s="1" t="n">
        <v>-281.407409667969</v>
      </c>
      <c r="H635" s="1" t="n">
        <v>255.156051635742</v>
      </c>
      <c r="I635" s="1" t="n">
        <v>-260.792510986328</v>
      </c>
      <c r="J635" s="1" t="n">
        <v>255.299453735352</v>
      </c>
      <c r="K635" s="1" t="n">
        <v>-270.984680175781</v>
      </c>
      <c r="L635" s="1" t="n">
        <v>255.300048828125</v>
      </c>
      <c r="M635" s="1" t="n">
        <v>-281.292663574219</v>
      </c>
      <c r="O635" s="1" t="n">
        <f aca="false">SQRT((A635 - H635)^2+(B635 - I635)^2)</f>
        <v>0.0294227755894254</v>
      </c>
      <c r="P635" s="1" t="n">
        <f aca="false">SQRT((C635 - J635)^2+(D635 - K635)^2)</f>
        <v>0.0574646502565159</v>
      </c>
      <c r="Q635" s="1" t="n">
        <f aca="false">SQRT((E635- L635)^2+(F635 - M635)^2)</f>
        <v>0.114746239844696</v>
      </c>
    </row>
    <row r="636" customFormat="false" ht="12.8" hidden="false" customHeight="false" outlineLevel="0" collapsed="false">
      <c r="A636" s="1" t="n">
        <v>255.159622192383</v>
      </c>
      <c r="B636" s="1" t="n">
        <v>-260.821716308594</v>
      </c>
      <c r="C636" s="1" t="n">
        <v>255.299530029297</v>
      </c>
      <c r="D636" s="1" t="n">
        <v>-271.042449951172</v>
      </c>
      <c r="E636" s="1" t="n">
        <v>255.300231933594</v>
      </c>
      <c r="F636" s="1" t="n">
        <v>-281.40771484375</v>
      </c>
      <c r="H636" s="1" t="n">
        <v>255.156051635742</v>
      </c>
      <c r="I636" s="1" t="n">
        <v>-260.792510986328</v>
      </c>
      <c r="J636" s="1" t="n">
        <v>255.299453735352</v>
      </c>
      <c r="K636" s="1" t="n">
        <v>-270.983947753906</v>
      </c>
      <c r="L636" s="1" t="n">
        <v>255.300048828125</v>
      </c>
      <c r="M636" s="1" t="n">
        <v>-281.291931152344</v>
      </c>
      <c r="O636" s="1" t="n">
        <f aca="false">SQRT((A636 - H636)^2+(B636 - I636)^2)</f>
        <v>0.0294227755894254</v>
      </c>
      <c r="P636" s="1" t="n">
        <f aca="false">SQRT((C636 - J636)^2+(D636 - K636)^2)</f>
        <v>0.0585022470142135</v>
      </c>
      <c r="Q636" s="1" t="n">
        <f aca="false">SQRT((E636- L636)^2+(F636 - M636)^2)</f>
        <v>0.11578383619149</v>
      </c>
    </row>
    <row r="637" customFormat="false" ht="12.8" hidden="false" customHeight="false" outlineLevel="0" collapsed="false">
      <c r="A637" s="1" t="n">
        <v>255.159622192383</v>
      </c>
      <c r="B637" s="1" t="n">
        <v>-260.821716308594</v>
      </c>
      <c r="C637" s="1" t="n">
        <v>255.299530029297</v>
      </c>
      <c r="D637" s="1" t="n">
        <v>-271.041717529297</v>
      </c>
      <c r="E637" s="1" t="n">
        <v>255.300231933594</v>
      </c>
      <c r="F637" s="1" t="n">
        <v>-281.406982421875</v>
      </c>
      <c r="H637" s="1" t="n">
        <v>255.156051635742</v>
      </c>
      <c r="I637" s="1" t="n">
        <v>-260.792510986328</v>
      </c>
      <c r="J637" s="1" t="n">
        <v>255.299453735352</v>
      </c>
      <c r="K637" s="1" t="n">
        <v>-270.984222412109</v>
      </c>
      <c r="L637" s="1" t="n">
        <v>255.300048828125</v>
      </c>
      <c r="M637" s="1" t="n">
        <v>-281.292205810547</v>
      </c>
      <c r="O637" s="1" t="n">
        <f aca="false">SQRT((A637 - H637)^2+(B637 - I637)^2)</f>
        <v>0.0294227755894254</v>
      </c>
      <c r="P637" s="1" t="n">
        <f aca="false">SQRT((C637 - J637)^2+(D637 - K637)^2)</f>
        <v>0.0574951678076448</v>
      </c>
      <c r="Q637" s="1" t="n">
        <f aca="false">SQRT((E637- L637)^2+(F637 - M637)^2)</f>
        <v>0.114776757383863</v>
      </c>
    </row>
    <row r="638" customFormat="false" ht="12.8" hidden="false" customHeight="false" outlineLevel="0" collapsed="false">
      <c r="A638" s="1" t="n">
        <v>255.159622192383</v>
      </c>
      <c r="B638" s="1" t="n">
        <v>-260.821716308594</v>
      </c>
      <c r="C638" s="1" t="n">
        <v>255.299530029297</v>
      </c>
      <c r="D638" s="1" t="n">
        <v>-271.042053222656</v>
      </c>
      <c r="E638" s="1" t="n">
        <v>255.300231933594</v>
      </c>
      <c r="F638" s="1" t="n">
        <v>-281.407287597656</v>
      </c>
      <c r="H638" s="1" t="n">
        <v>255.156051635742</v>
      </c>
      <c r="I638" s="1" t="n">
        <v>-260.792510986328</v>
      </c>
      <c r="J638" s="1" t="n">
        <v>255.299453735352</v>
      </c>
      <c r="K638" s="1" t="n">
        <v>-270.983459472656</v>
      </c>
      <c r="L638" s="1" t="n">
        <v>255.300048828125</v>
      </c>
      <c r="M638" s="1" t="n">
        <v>-281.291473388672</v>
      </c>
      <c r="O638" s="1" t="n">
        <f aca="false">SQRT((A638 - H638)^2+(B638 - I638)^2)</f>
        <v>0.0294227755894254</v>
      </c>
      <c r="P638" s="1" t="n">
        <f aca="false">SQRT((C638 - J638)^2+(D638 - K638)^2)</f>
        <v>0.0585937996705159</v>
      </c>
      <c r="Q638" s="1" t="n">
        <f aca="false">SQRT((E638- L638)^2+(F638 - M638)^2)</f>
        <v>0.11581435373135</v>
      </c>
    </row>
    <row r="639" customFormat="false" ht="12.8" hidden="false" customHeight="false" outlineLevel="0" collapsed="false">
      <c r="A639" s="1" t="n">
        <v>255.159622192383</v>
      </c>
      <c r="B639" s="1" t="n">
        <v>-260.821716308594</v>
      </c>
      <c r="C639" s="1" t="n">
        <v>255.299530029297</v>
      </c>
      <c r="D639" s="1" t="n">
        <v>-271.041320800781</v>
      </c>
      <c r="E639" s="1" t="n">
        <v>255.300231933594</v>
      </c>
      <c r="F639" s="1" t="n">
        <v>-281.406585693359</v>
      </c>
      <c r="H639" s="1" t="n">
        <v>255.156051635742</v>
      </c>
      <c r="I639" s="1" t="n">
        <v>-260.792510986328</v>
      </c>
      <c r="J639" s="1" t="n">
        <v>255.299453735352</v>
      </c>
      <c r="K639" s="1" t="n">
        <v>-270.983734130859</v>
      </c>
      <c r="L639" s="1" t="n">
        <v>255.300048828125</v>
      </c>
      <c r="M639" s="1" t="n">
        <v>-281.291717529297</v>
      </c>
      <c r="O639" s="1" t="n">
        <f aca="false">SQRT((A639 - H639)^2+(B639 - I639)^2)</f>
        <v>0.0294227755894254</v>
      </c>
      <c r="P639" s="1" t="n">
        <f aca="false">SQRT((C639 - J639)^2+(D639 - K639)^2)</f>
        <v>0.0575867204612024</v>
      </c>
      <c r="Q639" s="1" t="n">
        <f aca="false">SQRT((E639- L639)^2+(F639 - M639)^2)</f>
        <v>0.11486831000143</v>
      </c>
    </row>
    <row r="640" customFormat="false" ht="12.8" hidden="false" customHeight="false" outlineLevel="0" collapsed="false">
      <c r="A640" s="1" t="n">
        <v>255.159622192383</v>
      </c>
      <c r="B640" s="1" t="n">
        <v>-260.821716308594</v>
      </c>
      <c r="C640" s="1" t="n">
        <v>255.299530029297</v>
      </c>
      <c r="D640" s="1" t="n">
        <v>-271.041625976562</v>
      </c>
      <c r="E640" s="1" t="n">
        <v>255.300231933594</v>
      </c>
      <c r="F640" s="1" t="n">
        <v>-281.406890869141</v>
      </c>
      <c r="H640" s="1" t="n">
        <v>255.156051635742</v>
      </c>
      <c r="I640" s="1" t="n">
        <v>-260.792510986328</v>
      </c>
      <c r="J640" s="1" t="n">
        <v>255.299453735352</v>
      </c>
      <c r="K640" s="1" t="n">
        <v>-270.983001708984</v>
      </c>
      <c r="L640" s="1" t="n">
        <v>255.300048828125</v>
      </c>
      <c r="M640" s="1" t="n">
        <v>-281.290985107422</v>
      </c>
      <c r="O640" s="1" t="n">
        <f aca="false">SQRT((A640 - H640)^2+(B640 - I640)^2)</f>
        <v>0.0294227755894254</v>
      </c>
      <c r="P640" s="1" t="n">
        <f aca="false">SQRT((C640 - J640)^2+(D640 - K640)^2)</f>
        <v>0.0586243172226706</v>
      </c>
      <c r="Q640" s="1" t="n">
        <f aca="false">SQRT((E640- L640)^2+(F640 - M640)^2)</f>
        <v>0.115905906352016</v>
      </c>
    </row>
    <row r="641" customFormat="false" ht="12.8" hidden="false" customHeight="false" outlineLevel="0" collapsed="false">
      <c r="A641" s="1" t="n">
        <v>255.159622192383</v>
      </c>
      <c r="B641" s="1" t="n">
        <v>-260.821716308594</v>
      </c>
      <c r="C641" s="1" t="n">
        <v>255.299530029297</v>
      </c>
      <c r="D641" s="1" t="n">
        <v>-271.040924072266</v>
      </c>
      <c r="E641" s="1" t="n">
        <v>255.300231933594</v>
      </c>
      <c r="F641" s="1" t="n">
        <v>-281.406158447266</v>
      </c>
      <c r="H641" s="1" t="n">
        <v>255.156051635742</v>
      </c>
      <c r="I641" s="1" t="n">
        <v>-260.792510986328</v>
      </c>
      <c r="J641" s="1" t="n">
        <v>255.299453735352</v>
      </c>
      <c r="K641" s="1" t="n">
        <v>-270.983276367187</v>
      </c>
      <c r="L641" s="1" t="n">
        <v>255.300048828125</v>
      </c>
      <c r="M641" s="1" t="n">
        <v>-281.291259765625</v>
      </c>
      <c r="O641" s="1" t="n">
        <f aca="false">SQRT((A641 - H641)^2+(B641 - I641)^2)</f>
        <v>0.0294227755894254</v>
      </c>
      <c r="P641" s="1" t="n">
        <f aca="false">SQRT((C641 - J641)^2+(D641 - K641)^2)</f>
        <v>0.0576477555646825</v>
      </c>
      <c r="Q641" s="1" t="n">
        <f aca="false">SQRT((E641- L641)^2+(F641 - M641)^2)</f>
        <v>0.114898827541703</v>
      </c>
    </row>
    <row r="642" customFormat="false" ht="12.8" hidden="false" customHeight="false" outlineLevel="0" collapsed="false">
      <c r="A642" s="1" t="n">
        <v>255.159622192383</v>
      </c>
      <c r="B642" s="1" t="n">
        <v>-260.821716308594</v>
      </c>
      <c r="C642" s="1" t="n">
        <v>255.299530029297</v>
      </c>
      <c r="D642" s="1" t="n">
        <v>-271.041229248047</v>
      </c>
      <c r="E642" s="1" t="n">
        <v>255.300231933594</v>
      </c>
      <c r="F642" s="1" t="n">
        <v>-281.406463623047</v>
      </c>
      <c r="H642" s="1" t="n">
        <v>255.156051635742</v>
      </c>
      <c r="I642" s="1" t="n">
        <v>-260.792510986328</v>
      </c>
      <c r="J642" s="1" t="n">
        <v>255.299453735352</v>
      </c>
      <c r="K642" s="1" t="n">
        <v>-270.982543945312</v>
      </c>
      <c r="L642" s="1" t="n">
        <v>255.300048828125</v>
      </c>
      <c r="M642" s="1" t="n">
        <v>-281.29052734375</v>
      </c>
      <c r="O642" s="1" t="n">
        <f aca="false">SQRT((A642 - H642)^2+(B642 - I642)^2)</f>
        <v>0.0294227755894254</v>
      </c>
      <c r="P642" s="1" t="n">
        <f aca="false">SQRT((C642 - J642)^2+(D642 - K642)^2)</f>
        <v>0.0586853523280271</v>
      </c>
      <c r="Q642" s="1" t="n">
        <f aca="false">SQRT((E642- L642)^2+(F642 - M642)^2)</f>
        <v>0.115936423891899</v>
      </c>
    </row>
    <row r="643" customFormat="false" ht="12.8" hidden="false" customHeight="false" outlineLevel="0" collapsed="false">
      <c r="A643" s="1" t="n">
        <v>255.159622192383</v>
      </c>
      <c r="B643" s="1" t="n">
        <v>-260.821716308594</v>
      </c>
      <c r="C643" s="1" t="n">
        <v>255.299530029297</v>
      </c>
      <c r="D643" s="1" t="n">
        <v>-271.040496826172</v>
      </c>
      <c r="E643" s="1" t="n">
        <v>255.300231933594</v>
      </c>
      <c r="F643" s="1" t="n">
        <v>-281.40576171875</v>
      </c>
      <c r="H643" s="1" t="n">
        <v>255.156051635742</v>
      </c>
      <c r="I643" s="1" t="n">
        <v>-260.792510986328</v>
      </c>
      <c r="J643" s="1" t="n">
        <v>255.299453735352</v>
      </c>
      <c r="K643" s="1" t="n">
        <v>-270.982818603516</v>
      </c>
      <c r="L643" s="1" t="n">
        <v>255.300048828125</v>
      </c>
      <c r="M643" s="1" t="n">
        <v>-281.290802001953</v>
      </c>
      <c r="O643" s="1" t="n">
        <f aca="false">SQRT((A643 - H643)^2+(B643 - I643)^2)</f>
        <v>0.0294227755894254</v>
      </c>
      <c r="P643" s="1" t="n">
        <f aca="false">SQRT((C643 - J643)^2+(D643 - K643)^2)</f>
        <v>0.0576782731149018</v>
      </c>
      <c r="Q643" s="1" t="n">
        <f aca="false">SQRT((E643- L643)^2+(F643 - M643)^2)</f>
        <v>0.114959862620206</v>
      </c>
    </row>
    <row r="644" customFormat="false" ht="12.8" hidden="false" customHeight="false" outlineLevel="0" collapsed="false">
      <c r="A644" s="1" t="n">
        <v>255.159622192383</v>
      </c>
      <c r="B644" s="1" t="n">
        <v>-260.821716308594</v>
      </c>
      <c r="C644" s="1" t="n">
        <v>255.299530029297</v>
      </c>
      <c r="D644" s="1" t="n">
        <v>-271.040802001953</v>
      </c>
      <c r="E644" s="1" t="n">
        <v>255.300231933594</v>
      </c>
      <c r="F644" s="1" t="n">
        <v>-281.406066894531</v>
      </c>
      <c r="H644" s="1" t="n">
        <v>255.156051635742</v>
      </c>
      <c r="I644" s="1" t="n">
        <v>-260.792510986328</v>
      </c>
      <c r="J644" s="1" t="n">
        <v>255.299453735352</v>
      </c>
      <c r="K644" s="1" t="n">
        <v>-270.982055664062</v>
      </c>
      <c r="L644" s="1" t="n">
        <v>255.300048828125</v>
      </c>
      <c r="M644" s="1" t="n">
        <v>-281.2900390625</v>
      </c>
      <c r="O644" s="1" t="n">
        <f aca="false">SQRT((A644 - H644)^2+(B644 - I644)^2)</f>
        <v>0.0294227755894254</v>
      </c>
      <c r="P644" s="1" t="n">
        <f aca="false">SQRT((C644 - J644)^2+(D644 - K644)^2)</f>
        <v>0.0587463874325245</v>
      </c>
      <c r="Q644" s="1" t="n">
        <f aca="false">SQRT((E644- L644)^2+(F644 - M644)^2)</f>
        <v>0.11602797651184</v>
      </c>
    </row>
    <row r="645" customFormat="false" ht="12.8" hidden="false" customHeight="false" outlineLevel="0" collapsed="false">
      <c r="A645" s="1" t="n">
        <v>255.159622192383</v>
      </c>
      <c r="B645" s="1" t="n">
        <v>-260.821716308594</v>
      </c>
      <c r="C645" s="1" t="n">
        <v>255.299530029297</v>
      </c>
      <c r="D645" s="1" t="n">
        <v>-271.040100097656</v>
      </c>
      <c r="E645" s="1" t="n">
        <v>255.300231933594</v>
      </c>
      <c r="F645" s="1" t="n">
        <v>-281.405334472656</v>
      </c>
      <c r="H645" s="1" t="n">
        <v>255.156051635742</v>
      </c>
      <c r="I645" s="1" t="n">
        <v>-260.792510986328</v>
      </c>
      <c r="J645" s="1" t="n">
        <v>255.299453735352</v>
      </c>
      <c r="K645" s="1" t="n">
        <v>-270.982330322266</v>
      </c>
      <c r="L645" s="1" t="n">
        <v>255.300048828125</v>
      </c>
      <c r="M645" s="1" t="n">
        <v>-281.290313720703</v>
      </c>
      <c r="O645" s="1" t="n">
        <f aca="false">SQRT((A645 - H645)^2+(B645 - I645)^2)</f>
        <v>0.0294227755894254</v>
      </c>
      <c r="P645" s="1" t="n">
        <f aca="false">SQRT((C645 - J645)^2+(D645 - K645)^2)</f>
        <v>0.0577698257689692</v>
      </c>
      <c r="Q645" s="1" t="n">
        <f aca="false">SQRT((E645- L645)^2+(F645 - M645)^2)</f>
        <v>0.115020897698848</v>
      </c>
    </row>
    <row r="646" customFormat="false" ht="12.8" hidden="false" customHeight="false" outlineLevel="0" collapsed="false">
      <c r="A646" s="1" t="n">
        <v>255.159622192383</v>
      </c>
      <c r="B646" s="1" t="n">
        <v>-260.821716308594</v>
      </c>
      <c r="C646" s="1" t="n">
        <v>255.299530029297</v>
      </c>
      <c r="D646" s="1" t="n">
        <v>-271.040405273438</v>
      </c>
      <c r="E646" s="1" t="n">
        <v>255.300231933594</v>
      </c>
      <c r="F646" s="1" t="n">
        <v>-281.405670166016</v>
      </c>
      <c r="H646" s="1" t="n">
        <v>255.156051635742</v>
      </c>
      <c r="I646" s="1" t="n">
        <v>-260.792510986328</v>
      </c>
      <c r="J646" s="1" t="n">
        <v>255.299468994141</v>
      </c>
      <c r="K646" s="1" t="n">
        <v>-270.981597900391</v>
      </c>
      <c r="L646" s="1" t="n">
        <v>255.300048828125</v>
      </c>
      <c r="M646" s="1" t="n">
        <v>-281.289581298828</v>
      </c>
      <c r="O646" s="1" t="n">
        <f aca="false">SQRT((A646 - H646)^2+(B646 - I646)^2)</f>
        <v>0.0294227755894254</v>
      </c>
      <c r="P646" s="1" t="n">
        <f aca="false">SQRT((C646 - J646)^2+(D646 - K646)^2)</f>
        <v>0.0588074047206469</v>
      </c>
      <c r="Q646" s="1" t="n">
        <f aca="false">SQRT((E646- L646)^2+(F646 - M646)^2)</f>
        <v>0.116089011592866</v>
      </c>
    </row>
    <row r="647" customFormat="false" ht="12.8" hidden="false" customHeight="false" outlineLevel="0" collapsed="false">
      <c r="A647" s="1" t="n">
        <v>255.159622192383</v>
      </c>
      <c r="B647" s="1" t="n">
        <v>-260.821716308594</v>
      </c>
      <c r="C647" s="1" t="n">
        <v>255.299530029297</v>
      </c>
      <c r="D647" s="1" t="n">
        <v>-271.039672851562</v>
      </c>
      <c r="E647" s="1" t="n">
        <v>255.300231933594</v>
      </c>
      <c r="F647" s="1" t="n">
        <v>-281.404937744141</v>
      </c>
      <c r="H647" s="1" t="n">
        <v>255.156051635742</v>
      </c>
      <c r="I647" s="1" t="n">
        <v>-260.792510986328</v>
      </c>
      <c r="J647" s="1" t="n">
        <v>255.299468994141</v>
      </c>
      <c r="K647" s="1" t="n">
        <v>-270.981872558594</v>
      </c>
      <c r="L647" s="1" t="n">
        <v>255.300048828125</v>
      </c>
      <c r="M647" s="1" t="n">
        <v>-281.289855957031</v>
      </c>
      <c r="O647" s="1" t="n">
        <f aca="false">SQRT((A647 - H647)^2+(B647 - I647)^2)</f>
        <v>0.0294227755894254</v>
      </c>
      <c r="P647" s="1" t="n">
        <f aca="false">SQRT((C647 - J647)^2+(D647 - K647)^2)</f>
        <v>0.0578003251935331</v>
      </c>
      <c r="Q647" s="1" t="n">
        <f aca="false">SQRT((E647- L647)^2+(F647 - M647)^2)</f>
        <v>0.115081932778539</v>
      </c>
    </row>
    <row r="648" customFormat="false" ht="12.8" hidden="false" customHeight="false" outlineLevel="0" collapsed="false">
      <c r="A648" s="1" t="n">
        <v>255.159622192383</v>
      </c>
      <c r="B648" s="1" t="n">
        <v>-260.821716308594</v>
      </c>
      <c r="C648" s="1" t="n">
        <v>255.299530029297</v>
      </c>
      <c r="D648" s="1" t="n">
        <v>-271.040008544922</v>
      </c>
      <c r="E648" s="1" t="n">
        <v>255.300231933594</v>
      </c>
      <c r="F648" s="1" t="n">
        <v>-281.405242919922</v>
      </c>
      <c r="H648" s="1" t="n">
        <v>255.156051635742</v>
      </c>
      <c r="I648" s="1" t="n">
        <v>-260.792510986328</v>
      </c>
      <c r="J648" s="1" t="n">
        <v>255.299468994141</v>
      </c>
      <c r="K648" s="1" t="n">
        <v>-270.981140136719</v>
      </c>
      <c r="L648" s="1" t="n">
        <v>255.300048828125</v>
      </c>
      <c r="M648" s="1" t="n">
        <v>-281.289123535156</v>
      </c>
      <c r="O648" s="1" t="n">
        <f aca="false">SQRT((A648 - H648)^2+(B648 - I648)^2)</f>
        <v>0.0294227755894254</v>
      </c>
      <c r="P648" s="1" t="n">
        <f aca="false">SQRT((C648 - J648)^2+(D648 - K648)^2)</f>
        <v>0.0588684398438301</v>
      </c>
      <c r="Q648" s="1" t="n">
        <f aca="false">SQRT((E648- L648)^2+(F648 - M648)^2)</f>
        <v>0.116119529132869</v>
      </c>
    </row>
    <row r="649" customFormat="false" ht="12.8" hidden="false" customHeight="false" outlineLevel="0" collapsed="false">
      <c r="A649" s="1" t="n">
        <v>255.159622192383</v>
      </c>
      <c r="B649" s="1" t="n">
        <v>-260.821716308594</v>
      </c>
      <c r="C649" s="1" t="n">
        <v>255.299530029297</v>
      </c>
      <c r="D649" s="1" t="n">
        <v>-271.039276123047</v>
      </c>
      <c r="E649" s="1" t="n">
        <v>255.300231933594</v>
      </c>
      <c r="F649" s="1" t="n">
        <v>-281.404510498047</v>
      </c>
      <c r="H649" s="1" t="n">
        <v>255.156051635742</v>
      </c>
      <c r="I649" s="1" t="n">
        <v>-260.792510986328</v>
      </c>
      <c r="J649" s="1" t="n">
        <v>255.299468994141</v>
      </c>
      <c r="K649" s="1" t="n">
        <v>-270.981414794922</v>
      </c>
      <c r="L649" s="1" t="n">
        <v>255.300048828125</v>
      </c>
      <c r="M649" s="1" t="n">
        <v>-281.289398193359</v>
      </c>
      <c r="O649" s="1" t="n">
        <f aca="false">SQRT((A649 - H649)^2+(B649 - I649)^2)</f>
        <v>0.0294227755894254</v>
      </c>
      <c r="P649" s="1" t="n">
        <f aca="false">SQRT((C649 - J649)^2+(D649 - K649)^2)</f>
        <v>0.0578613603165289</v>
      </c>
      <c r="Q649" s="1" t="n">
        <f aca="false">SQRT((E649- L649)^2+(F649 - M649)^2)</f>
        <v>0.115112450317932</v>
      </c>
    </row>
    <row r="650" customFormat="false" ht="12.8" hidden="false" customHeight="false" outlineLevel="0" collapsed="false">
      <c r="A650" s="1" t="n">
        <v>255.159622192383</v>
      </c>
      <c r="B650" s="1" t="n">
        <v>-260.821716308594</v>
      </c>
      <c r="C650" s="1" t="n">
        <v>255.299530029297</v>
      </c>
      <c r="D650" s="1" t="n">
        <v>-271.039581298828</v>
      </c>
      <c r="E650" s="1" t="n">
        <v>255.300231933594</v>
      </c>
      <c r="F650" s="1" t="n">
        <v>-281.404846191406</v>
      </c>
      <c r="H650" s="1" t="n">
        <v>255.156051635742</v>
      </c>
      <c r="I650" s="1" t="n">
        <v>-260.792510986328</v>
      </c>
      <c r="J650" s="1" t="n">
        <v>255.299468994141</v>
      </c>
      <c r="K650" s="1" t="n">
        <v>-270.980651855469</v>
      </c>
      <c r="L650" s="1" t="n">
        <v>255.300048828125</v>
      </c>
      <c r="M650" s="1" t="n">
        <v>-281.288635253906</v>
      </c>
      <c r="O650" s="1" t="n">
        <f aca="false">SQRT((A650 - H650)^2+(B650 - I650)^2)</f>
        <v>0.0294227755894254</v>
      </c>
      <c r="P650" s="1" t="n">
        <f aca="false">SQRT((C650 - J650)^2+(D650 - K650)^2)</f>
        <v>0.0589294749670813</v>
      </c>
      <c r="Q650" s="1" t="n">
        <f aca="false">SQRT((E650- L650)^2+(F650 - M650)^2)</f>
        <v>0.116211081753169</v>
      </c>
    </row>
    <row r="651" customFormat="false" ht="12.8" hidden="false" customHeight="false" outlineLevel="0" collapsed="false">
      <c r="A651" s="1" t="n">
        <v>255.159622192383</v>
      </c>
      <c r="B651" s="1" t="n">
        <v>-260.821716308594</v>
      </c>
      <c r="C651" s="1" t="n">
        <v>255.299530029297</v>
      </c>
      <c r="D651" s="1" t="n">
        <v>-271.038848876953</v>
      </c>
      <c r="E651" s="1" t="n">
        <v>255.300231933594</v>
      </c>
      <c r="F651" s="1" t="n">
        <v>-281.404113769531</v>
      </c>
      <c r="H651" s="1" t="n">
        <v>255.156051635742</v>
      </c>
      <c r="I651" s="1" t="n">
        <v>-260.792510986328</v>
      </c>
      <c r="J651" s="1" t="n">
        <v>255.299468994141</v>
      </c>
      <c r="K651" s="1" t="n">
        <v>-270.98095703125</v>
      </c>
      <c r="L651" s="1" t="n">
        <v>255.300048828125</v>
      </c>
      <c r="M651" s="1" t="n">
        <v>-281.288909912109</v>
      </c>
      <c r="O651" s="1" t="n">
        <f aca="false">SQRT((A651 - H651)^2+(B651 - I651)^2)</f>
        <v>0.0294227755894254</v>
      </c>
      <c r="P651" s="1" t="n">
        <f aca="false">SQRT((C651 - J651)^2+(D651 - K651)^2)</f>
        <v>0.0578918778775705</v>
      </c>
      <c r="Q651" s="1" t="n">
        <f aca="false">SQRT((E651- L651)^2+(F651 - M651)^2)</f>
        <v>0.115204002936234</v>
      </c>
    </row>
    <row r="652" customFormat="false" ht="12.8" hidden="false" customHeight="false" outlineLevel="0" collapsed="false">
      <c r="A652" s="1" t="n">
        <v>255.159622192383</v>
      </c>
      <c r="B652" s="1" t="n">
        <v>-260.821716308594</v>
      </c>
      <c r="C652" s="1" t="n">
        <v>255.299530029297</v>
      </c>
      <c r="D652" s="1" t="n">
        <v>-271.039184570312</v>
      </c>
      <c r="E652" s="1" t="n">
        <v>255.300231933594</v>
      </c>
      <c r="F652" s="1" t="n">
        <v>-281.404418945312</v>
      </c>
      <c r="H652" s="1" t="n">
        <v>255.156051635742</v>
      </c>
      <c r="I652" s="1" t="n">
        <v>-260.792510986328</v>
      </c>
      <c r="J652" s="1" t="n">
        <v>255.299468994141</v>
      </c>
      <c r="K652" s="1" t="n">
        <v>-270.980194091797</v>
      </c>
      <c r="L652" s="1" t="n">
        <v>255.300048828125</v>
      </c>
      <c r="M652" s="1" t="n">
        <v>-281.288177490234</v>
      </c>
      <c r="O652" s="1" t="n">
        <f aca="false">SQRT((A652 - H652)^2+(B652 - I652)^2)</f>
        <v>0.0294227755894254</v>
      </c>
      <c r="P652" s="1" t="n">
        <f aca="false">SQRT((C652 - J652)^2+(D652 - K652)^2)</f>
        <v>0.0589905100903434</v>
      </c>
      <c r="Q652" s="1" t="n">
        <f aca="false">SQRT((E652- L652)^2+(F652 - M652)^2)</f>
        <v>0.116241599293309</v>
      </c>
    </row>
    <row r="653" customFormat="false" ht="12.8" hidden="false" customHeight="false" outlineLevel="0" collapsed="false">
      <c r="A653" s="1" t="n">
        <v>255.159622192383</v>
      </c>
      <c r="B653" s="1" t="n">
        <v>-260.821716308594</v>
      </c>
      <c r="C653" s="1" t="n">
        <v>255.299530029297</v>
      </c>
      <c r="D653" s="1" t="n">
        <v>-271.038452148438</v>
      </c>
      <c r="E653" s="1" t="n">
        <v>255.300231933594</v>
      </c>
      <c r="F653" s="1" t="n">
        <v>-281.403717041016</v>
      </c>
      <c r="H653" s="1" t="n">
        <v>255.156051635742</v>
      </c>
      <c r="I653" s="1" t="n">
        <v>-260.792510986328</v>
      </c>
      <c r="J653" s="1" t="n">
        <v>255.299468994141</v>
      </c>
      <c r="K653" s="1" t="n">
        <v>-270.980499267578</v>
      </c>
      <c r="L653" s="1" t="n">
        <v>255.300048828125</v>
      </c>
      <c r="M653" s="1" t="n">
        <v>-281.288452148437</v>
      </c>
      <c r="O653" s="1" t="n">
        <f aca="false">SQRT((A653 - H653)^2+(B653 - I653)^2)</f>
        <v>0.0294227755894254</v>
      </c>
      <c r="P653" s="1" t="n">
        <f aca="false">SQRT((C653 - J653)^2+(D653 - K653)^2)</f>
        <v>0.0579529130006737</v>
      </c>
      <c r="Q653" s="1" t="n">
        <f aca="false">SQRT((E653- L653)^2+(F653 - M653)^2)</f>
        <v>0.11526503801617</v>
      </c>
    </row>
    <row r="654" customFormat="false" ht="12.8" hidden="false" customHeight="false" outlineLevel="0" collapsed="false">
      <c r="A654" s="1" t="n">
        <v>255.159622192383</v>
      </c>
      <c r="B654" s="1" t="n">
        <v>-260.821716308594</v>
      </c>
      <c r="C654" s="1" t="n">
        <v>255.299530029297</v>
      </c>
      <c r="D654" s="1" t="n">
        <v>-271.038757324219</v>
      </c>
      <c r="E654" s="1" t="n">
        <v>255.300231933594</v>
      </c>
      <c r="F654" s="1" t="n">
        <v>-281.404022216797</v>
      </c>
      <c r="H654" s="1" t="n">
        <v>255.156051635742</v>
      </c>
      <c r="I654" s="1" t="n">
        <v>-260.792510986328</v>
      </c>
      <c r="J654" s="1" t="n">
        <v>255.299468994141</v>
      </c>
      <c r="K654" s="1" t="n">
        <v>-270.979766845703</v>
      </c>
      <c r="L654" s="1" t="n">
        <v>255.300048828125</v>
      </c>
      <c r="M654" s="1" t="n">
        <v>-281.287719726562</v>
      </c>
      <c r="O654" s="1" t="n">
        <f aca="false">SQRT((A654 - H654)^2+(B654 - I654)^2)</f>
        <v>0.0294227755894254</v>
      </c>
      <c r="P654" s="1" t="n">
        <f aca="false">SQRT((C654 - J654)^2+(D654 - K654)^2)</f>
        <v>0.0589905100913098</v>
      </c>
      <c r="Q654" s="1" t="n">
        <f aca="false">SQRT((E654- L654)^2+(F654 - M654)^2)</f>
        <v>0.116302634374614</v>
      </c>
    </row>
    <row r="655" customFormat="false" ht="12.8" hidden="false" customHeight="false" outlineLevel="0" collapsed="false">
      <c r="A655" s="1" t="n">
        <v>255.159622192383</v>
      </c>
      <c r="B655" s="1" t="n">
        <v>-260.821716308594</v>
      </c>
      <c r="C655" s="1" t="n">
        <v>255.299530029297</v>
      </c>
      <c r="D655" s="1" t="n">
        <v>-271.038055419922</v>
      </c>
      <c r="E655" s="1" t="n">
        <v>255.300231933594</v>
      </c>
      <c r="F655" s="1" t="n">
        <v>-281.403289794922</v>
      </c>
      <c r="H655" s="1" t="n">
        <v>255.156051635742</v>
      </c>
      <c r="I655" s="1" t="n">
        <v>-260.792510986328</v>
      </c>
      <c r="J655" s="1" t="n">
        <v>255.299468994141</v>
      </c>
      <c r="K655" s="1" t="n">
        <v>-270.980041503906</v>
      </c>
      <c r="L655" s="1" t="n">
        <v>255.300048828125</v>
      </c>
      <c r="M655" s="1" t="n">
        <v>-281.287994384766</v>
      </c>
      <c r="O655" s="1" t="n">
        <f aca="false">SQRT((A655 - H655)^2+(B655 - I655)^2)</f>
        <v>0.0294227755894254</v>
      </c>
      <c r="P655" s="1" t="n">
        <f aca="false">SQRT((C655 - J655)^2+(D655 - K655)^2)</f>
        <v>0.058013948122825</v>
      </c>
      <c r="Q655" s="1" t="n">
        <f aca="false">SQRT((E655- L655)^2+(F655 - M655)^2)</f>
        <v>0.115295555554606</v>
      </c>
    </row>
    <row r="656" customFormat="false" ht="12.8" hidden="false" customHeight="false" outlineLevel="0" collapsed="false">
      <c r="A656" s="1" t="n">
        <v>255.159622192383</v>
      </c>
      <c r="B656" s="1" t="n">
        <v>-260.821716308594</v>
      </c>
      <c r="C656" s="1" t="n">
        <v>255.299530029297</v>
      </c>
      <c r="D656" s="1" t="n">
        <v>-271.038360595703</v>
      </c>
      <c r="E656" s="1" t="n">
        <v>255.300231933594</v>
      </c>
      <c r="F656" s="1" t="n">
        <v>-281.403594970703</v>
      </c>
      <c r="H656" s="1" t="n">
        <v>255.156051635742</v>
      </c>
      <c r="I656" s="1" t="n">
        <v>-260.792510986328</v>
      </c>
      <c r="J656" s="1" t="n">
        <v>255.299468994141</v>
      </c>
      <c r="K656" s="1" t="n">
        <v>-270.979309082031</v>
      </c>
      <c r="L656" s="1" t="n">
        <v>255.300048828125</v>
      </c>
      <c r="M656" s="1" t="n">
        <v>-281.287231445312</v>
      </c>
      <c r="O656" s="1" t="n">
        <f aca="false">SQRT((A656 - H656)^2+(B656 - I656)^2)</f>
        <v>0.0294227755894254</v>
      </c>
      <c r="P656" s="1" t="n">
        <f aca="false">SQRT((C656 - J656)^2+(D656 - K656)^2)</f>
        <v>0.0590515452146964</v>
      </c>
      <c r="Q656" s="1" t="n">
        <f aca="false">SQRT((E656- L656)^2+(F656 - M656)^2)</f>
        <v>0.116363669455032</v>
      </c>
    </row>
    <row r="657" customFormat="false" ht="12.8" hidden="false" customHeight="false" outlineLevel="0" collapsed="false">
      <c r="A657" s="1" t="n">
        <v>255.159622192383</v>
      </c>
      <c r="B657" s="1" t="n">
        <v>-260.821716308594</v>
      </c>
      <c r="C657" s="1" t="n">
        <v>255.299530029297</v>
      </c>
      <c r="D657" s="1" t="n">
        <v>-271.037628173828</v>
      </c>
      <c r="E657" s="1" t="n">
        <v>255.300231933594</v>
      </c>
      <c r="F657" s="1" t="n">
        <v>-281.402893066406</v>
      </c>
      <c r="H657" s="1" t="n">
        <v>255.156051635742</v>
      </c>
      <c r="I657" s="1" t="n">
        <v>-260.792510986328</v>
      </c>
      <c r="J657" s="1" t="n">
        <v>255.299468994141</v>
      </c>
      <c r="K657" s="1" t="n">
        <v>-270.979614257813</v>
      </c>
      <c r="L657" s="1" t="n">
        <v>255.300048828125</v>
      </c>
      <c r="M657" s="1" t="n">
        <v>-281.287506103516</v>
      </c>
      <c r="O657" s="1" t="n">
        <f aca="false">SQRT((A657 - H657)^2+(B657 - I657)^2)</f>
        <v>0.0294227755894254</v>
      </c>
      <c r="P657" s="1" t="n">
        <f aca="false">SQRT((C657 - J657)^2+(D657 - K657)^2)</f>
        <v>0.0580139481218587</v>
      </c>
      <c r="Q657" s="1" t="n">
        <f aca="false">SQRT((E657- L657)^2+(F657 - M657)^2)</f>
        <v>0.115387108173275</v>
      </c>
    </row>
    <row r="658" customFormat="false" ht="12.8" hidden="false" customHeight="false" outlineLevel="0" collapsed="false">
      <c r="A658" s="1" t="n">
        <v>255.159622192383</v>
      </c>
      <c r="B658" s="1" t="n">
        <v>-260.821716308594</v>
      </c>
      <c r="C658" s="1" t="n">
        <v>255.299530029297</v>
      </c>
      <c r="D658" s="1" t="n">
        <v>-271.037933349609</v>
      </c>
      <c r="E658" s="1" t="n">
        <v>255.300231933594</v>
      </c>
      <c r="F658" s="1" t="n">
        <v>-281.403198242187</v>
      </c>
      <c r="H658" s="1" t="n">
        <v>255.156051635742</v>
      </c>
      <c r="I658" s="1" t="n">
        <v>-260.792510986328</v>
      </c>
      <c r="J658" s="1" t="n">
        <v>255.299468994141</v>
      </c>
      <c r="K658" s="1" t="n">
        <v>-270.978851318359</v>
      </c>
      <c r="L658" s="1" t="n">
        <v>255.300048828125</v>
      </c>
      <c r="M658" s="1" t="n">
        <v>-281.286773681641</v>
      </c>
      <c r="O658" s="1" t="n">
        <f aca="false">SQRT((A658 - H658)^2+(B658 - I658)^2)</f>
        <v>0.0294227755894254</v>
      </c>
      <c r="P658" s="1" t="n">
        <f aca="false">SQRT((C658 - J658)^2+(D658 - K658)^2)</f>
        <v>0.059082062776415</v>
      </c>
      <c r="Q658" s="1" t="n">
        <f aca="false">SQRT((E658- L658)^2+(F658 - M658)^2)</f>
        <v>0.11642470453445</v>
      </c>
    </row>
    <row r="659" customFormat="false" ht="12.8" hidden="false" customHeight="false" outlineLevel="0" collapsed="false">
      <c r="A659" s="1" t="n">
        <v>255.159622192383</v>
      </c>
      <c r="B659" s="1" t="n">
        <v>-260.821716308594</v>
      </c>
      <c r="C659" s="1" t="n">
        <v>255.299545288086</v>
      </c>
      <c r="D659" s="1" t="n">
        <v>-271.037231445312</v>
      </c>
      <c r="E659" s="1" t="n">
        <v>255.300231933594</v>
      </c>
      <c r="F659" s="1" t="n">
        <v>-281.402465820313</v>
      </c>
      <c r="H659" s="1" t="n">
        <v>255.156051635742</v>
      </c>
      <c r="I659" s="1" t="n">
        <v>-260.792510986328</v>
      </c>
      <c r="J659" s="1" t="n">
        <v>255.299468994141</v>
      </c>
      <c r="K659" s="1" t="n">
        <v>-270.979156494141</v>
      </c>
      <c r="L659" s="1" t="n">
        <v>255.300048828125</v>
      </c>
      <c r="M659" s="1" t="n">
        <v>-281.287048339844</v>
      </c>
      <c r="O659" s="1" t="n">
        <f aca="false">SQRT((A659 - H659)^2+(B659 - I659)^2)</f>
        <v>0.0294227755894254</v>
      </c>
      <c r="P659" s="1" t="n">
        <f aca="false">SQRT((C659 - J659)^2+(D659 - K659)^2)</f>
        <v>0.0580750012852008</v>
      </c>
      <c r="Q659" s="1" t="n">
        <f aca="false">SQRT((E659- L659)^2+(F659 - M659)^2)</f>
        <v>0.115417625713895</v>
      </c>
    </row>
    <row r="660" customFormat="false" ht="12.8" hidden="false" customHeight="false" outlineLevel="0" collapsed="false">
      <c r="A660" s="1" t="n">
        <v>255.159622192383</v>
      </c>
      <c r="B660" s="1" t="n">
        <v>-260.821716308594</v>
      </c>
      <c r="C660" s="1" t="n">
        <v>255.299530029297</v>
      </c>
      <c r="D660" s="1" t="n">
        <v>-271.037536621094</v>
      </c>
      <c r="E660" s="1" t="n">
        <v>255.300231933594</v>
      </c>
      <c r="F660" s="1" t="n">
        <v>-281.402801513672</v>
      </c>
      <c r="H660" s="1" t="n">
        <v>255.156051635742</v>
      </c>
      <c r="I660" s="1" t="n">
        <v>-260.792510986328</v>
      </c>
      <c r="J660" s="1" t="n">
        <v>255.299468994141</v>
      </c>
      <c r="K660" s="1" t="n">
        <v>-270.978424072266</v>
      </c>
      <c r="L660" s="1" t="n">
        <v>255.300048828125</v>
      </c>
      <c r="M660" s="1" t="n">
        <v>-281.286315917969</v>
      </c>
      <c r="O660" s="1" t="n">
        <f aca="false">SQRT((A660 - H660)^2+(B660 - I660)^2)</f>
        <v>0.0294227755894254</v>
      </c>
      <c r="P660" s="1" t="n">
        <f aca="false">SQRT((C660 - J660)^2+(D660 - K660)^2)</f>
        <v>0.0591125803380936</v>
      </c>
      <c r="Q660" s="1" t="n">
        <f aca="false">SQRT((E660- L660)^2+(F660 - M660)^2)</f>
        <v>0.11648573961605</v>
      </c>
    </row>
    <row r="661" customFormat="false" ht="12.8" hidden="false" customHeight="false" outlineLevel="0" collapsed="false">
      <c r="A661" s="1" t="n">
        <v>255.159622192383</v>
      </c>
      <c r="B661" s="1" t="n">
        <v>-260.821716308594</v>
      </c>
      <c r="C661" s="1" t="n">
        <v>255.299545288086</v>
      </c>
      <c r="D661" s="1" t="n">
        <v>-271.036804199219</v>
      </c>
      <c r="E661" s="1" t="n">
        <v>255.300231933594</v>
      </c>
      <c r="F661" s="1" t="n">
        <v>-281.402069091797</v>
      </c>
      <c r="H661" s="1" t="n">
        <v>255.156051635742</v>
      </c>
      <c r="I661" s="1" t="n">
        <v>-260.792510986328</v>
      </c>
      <c r="J661" s="1" t="n">
        <v>255.299468994141</v>
      </c>
      <c r="K661" s="1" t="n">
        <v>-270.978698730469</v>
      </c>
      <c r="L661" s="1" t="n">
        <v>255.300048828125</v>
      </c>
      <c r="M661" s="1" t="n">
        <v>-281.286590576172</v>
      </c>
      <c r="O661" s="1" t="n">
        <f aca="false">SQRT((A661 - H661)^2+(B661 - I661)^2)</f>
        <v>0.0294227755894254</v>
      </c>
      <c r="P661" s="1" t="n">
        <f aca="false">SQRT((C661 - J661)^2+(D661 - K661)^2)</f>
        <v>0.0581055188379148</v>
      </c>
      <c r="Q661" s="1" t="n">
        <f aca="false">SQRT((E661- L661)^2+(F661 - M661)^2)</f>
        <v>0.115478660793093</v>
      </c>
    </row>
    <row r="662" customFormat="false" ht="12.8" hidden="false" customHeight="false" outlineLevel="0" collapsed="false">
      <c r="A662" s="1" t="n">
        <v>255.159622192383</v>
      </c>
      <c r="B662" s="1" t="n">
        <v>-260.821716308594</v>
      </c>
      <c r="C662" s="1" t="n">
        <v>255.299545288086</v>
      </c>
      <c r="D662" s="1" t="n">
        <v>-271.037109375</v>
      </c>
      <c r="E662" s="1" t="n">
        <v>255.300231933594</v>
      </c>
      <c r="F662" s="1" t="n">
        <v>-281.402374267578</v>
      </c>
      <c r="H662" s="1" t="n">
        <v>255.156051635742</v>
      </c>
      <c r="I662" s="1" t="n">
        <v>-260.792510986328</v>
      </c>
      <c r="J662" s="1" t="n">
        <v>255.299468994141</v>
      </c>
      <c r="K662" s="1" t="n">
        <v>-270.977966308594</v>
      </c>
      <c r="L662" s="1" t="n">
        <v>255.300048828125</v>
      </c>
      <c r="M662" s="1" t="n">
        <v>-281.285827636719</v>
      </c>
      <c r="O662" s="1" t="n">
        <f aca="false">SQRT((A662 - H662)^2+(B662 - I662)^2)</f>
        <v>0.0294227755894254</v>
      </c>
      <c r="P662" s="1" t="n">
        <f aca="false">SQRT((C662 - J662)^2+(D662 - K662)^2)</f>
        <v>0.0591431156152028</v>
      </c>
      <c r="Q662" s="1" t="n">
        <f aca="false">SQRT((E662- L662)^2+(F662 - M662)^2)</f>
        <v>0.116546774696706</v>
      </c>
    </row>
    <row r="663" customFormat="false" ht="12.8" hidden="false" customHeight="false" outlineLevel="0" collapsed="false">
      <c r="A663" s="1" t="n">
        <v>255.159622192383</v>
      </c>
      <c r="B663" s="1" t="n">
        <v>-260.821716308594</v>
      </c>
      <c r="C663" s="1" t="n">
        <v>255.299545288086</v>
      </c>
      <c r="D663" s="1" t="n">
        <v>-271.036407470703</v>
      </c>
      <c r="E663" s="1" t="n">
        <v>255.300231933594</v>
      </c>
      <c r="F663" s="1" t="n">
        <v>-281.401641845703</v>
      </c>
      <c r="H663" s="1" t="n">
        <v>255.156051635742</v>
      </c>
      <c r="I663" s="1" t="n">
        <v>-260.792510986328</v>
      </c>
      <c r="J663" s="1" t="n">
        <v>255.299468994141</v>
      </c>
      <c r="K663" s="1" t="n">
        <v>-270.978240966797</v>
      </c>
      <c r="L663" s="1" t="n">
        <v>255.300048828125</v>
      </c>
      <c r="M663" s="1" t="n">
        <v>-281.286102294922</v>
      </c>
      <c r="O663" s="1" t="n">
        <f aca="false">SQRT((A663 - H663)^2+(B663 - I663)^2)</f>
        <v>0.0294227755894254</v>
      </c>
      <c r="P663" s="1" t="n">
        <f aca="false">SQRT((C663 - J663)^2+(D663 - K663)^2)</f>
        <v>0.0581665539413793</v>
      </c>
      <c r="Q663" s="1" t="n">
        <f aca="false">SQRT((E663- L663)^2+(F663 - M663)^2)</f>
        <v>0.115539695872429</v>
      </c>
    </row>
    <row r="664" customFormat="false" ht="12.8" hidden="false" customHeight="false" outlineLevel="0" collapsed="false">
      <c r="A664" s="1" t="n">
        <v>255.159622192383</v>
      </c>
      <c r="B664" s="1" t="n">
        <v>-260.821716308594</v>
      </c>
      <c r="C664" s="1" t="n">
        <v>255.299545288086</v>
      </c>
      <c r="D664" s="1" t="n">
        <v>-271.036712646484</v>
      </c>
      <c r="E664" s="1" t="n">
        <v>255.300231933594</v>
      </c>
      <c r="F664" s="1" t="n">
        <v>-281.401977539062</v>
      </c>
      <c r="H664" s="1" t="n">
        <v>255.156051635742</v>
      </c>
      <c r="I664" s="1" t="n">
        <v>-260.792510986328</v>
      </c>
      <c r="J664" s="1" t="n">
        <v>255.299468994141</v>
      </c>
      <c r="K664" s="1" t="n">
        <v>-270.977508544922</v>
      </c>
      <c r="L664" s="1" t="n">
        <v>255.300048828125</v>
      </c>
      <c r="M664" s="1" t="n">
        <v>-281.285369873047</v>
      </c>
      <c r="O664" s="1" t="n">
        <f aca="false">SQRT((A664 - H664)^2+(B664 - I664)^2)</f>
        <v>0.0294227755894254</v>
      </c>
      <c r="P664" s="1" t="n">
        <f aca="false">SQRT((C664 - J664)^2+(D664 - K664)^2)</f>
        <v>0.0592041507204375</v>
      </c>
      <c r="Q664" s="1" t="n">
        <f aca="false">SQRT((E664- L664)^2+(F664 - M664)^2)</f>
        <v>0.116607809777384</v>
      </c>
    </row>
    <row r="665" customFormat="false" ht="12.8" hidden="false" customHeight="false" outlineLevel="0" collapsed="false">
      <c r="A665" s="1" t="n">
        <v>255.159622192383</v>
      </c>
      <c r="B665" s="1" t="n">
        <v>-260.821716308594</v>
      </c>
      <c r="C665" s="1" t="n">
        <v>255.299545288086</v>
      </c>
      <c r="D665" s="1" t="n">
        <v>-271.035980224609</v>
      </c>
      <c r="E665" s="1" t="n">
        <v>255.300231933594</v>
      </c>
      <c r="F665" s="1" t="n">
        <v>-281.401245117187</v>
      </c>
      <c r="H665" s="1" t="n">
        <v>255.156051635742</v>
      </c>
      <c r="I665" s="1" t="n">
        <v>-260.792510986328</v>
      </c>
      <c r="J665" s="1" t="n">
        <v>255.299468994141</v>
      </c>
      <c r="K665" s="1" t="n">
        <v>-270.977813720703</v>
      </c>
      <c r="L665" s="1" t="n">
        <v>255.300048828125</v>
      </c>
      <c r="M665" s="1" t="n">
        <v>-281.28564453125</v>
      </c>
      <c r="O665" s="1" t="n">
        <f aca="false">SQRT((A665 - H665)^2+(B665 - I665)^2)</f>
        <v>0.0294227755894254</v>
      </c>
      <c r="P665" s="1" t="n">
        <f aca="false">SQRT((C665 - J665)^2+(D665 - K665)^2)</f>
        <v>0.0581665539413225</v>
      </c>
      <c r="Q665" s="1" t="n">
        <f aca="false">SQRT((E665- L665)^2+(F665 - M665)^2)</f>
        <v>0.115600730951789</v>
      </c>
    </row>
    <row r="666" customFormat="false" ht="12.8" hidden="false" customHeight="false" outlineLevel="0" collapsed="false">
      <c r="A666" s="1" t="n">
        <v>255.159622192383</v>
      </c>
      <c r="B666" s="1" t="n">
        <v>-260.821716308594</v>
      </c>
      <c r="C666" s="1" t="n">
        <v>255.299545288086</v>
      </c>
      <c r="D666" s="1" t="n">
        <v>-271.036315917969</v>
      </c>
      <c r="E666" s="1" t="n">
        <v>255.300231933594</v>
      </c>
      <c r="F666" s="1" t="n">
        <v>-281.401550292969</v>
      </c>
      <c r="H666" s="1" t="n">
        <v>255.156051635742</v>
      </c>
      <c r="I666" s="1" t="n">
        <v>-260.792510986328</v>
      </c>
      <c r="J666" s="1" t="n">
        <v>255.299468994141</v>
      </c>
      <c r="K666" s="1" t="n">
        <v>-270.97705078125</v>
      </c>
      <c r="L666" s="1" t="n">
        <v>255.300048828125</v>
      </c>
      <c r="M666" s="1" t="n">
        <v>-281.284881591797</v>
      </c>
      <c r="O666" s="1" t="n">
        <f aca="false">SQRT((A666 - H666)^2+(B666 - I666)^2)</f>
        <v>0.0294227755894254</v>
      </c>
      <c r="P666" s="1" t="n">
        <f aca="false">SQRT((C666 - J666)^2+(D666 - K666)^2)</f>
        <v>0.0592651858267999</v>
      </c>
      <c r="Q666" s="1" t="n">
        <f aca="false">SQRT((E666- L666)^2+(F666 - M666)^2)</f>
        <v>0.116668844859164</v>
      </c>
    </row>
    <row r="667" customFormat="false" ht="12.8" hidden="false" customHeight="false" outlineLevel="0" collapsed="false">
      <c r="A667" s="1" t="n">
        <v>255.159622192383</v>
      </c>
      <c r="B667" s="1" t="n">
        <v>-260.821716308594</v>
      </c>
      <c r="C667" s="1" t="n">
        <v>255.299545288086</v>
      </c>
      <c r="D667" s="1" t="n">
        <v>-271.035614013672</v>
      </c>
      <c r="E667" s="1" t="n">
        <v>255.300231933594</v>
      </c>
      <c r="F667" s="1" t="n">
        <v>-281.400848388672</v>
      </c>
      <c r="H667" s="1" t="n">
        <v>255.156051635742</v>
      </c>
      <c r="I667" s="1" t="n">
        <v>-260.792510986328</v>
      </c>
      <c r="J667" s="1" t="n">
        <v>255.299468994141</v>
      </c>
      <c r="K667" s="1" t="n">
        <v>-270.977355957031</v>
      </c>
      <c r="L667" s="1" t="n">
        <v>255.300048828125</v>
      </c>
      <c r="M667" s="1" t="n">
        <v>-281.28515625</v>
      </c>
      <c r="O667" s="1" t="n">
        <f aca="false">SQRT((A667 - H667)^2+(B667 - I667)^2)</f>
        <v>0.0294227755894254</v>
      </c>
      <c r="P667" s="1" t="n">
        <f aca="false">SQRT((C667 - J667)^2+(D667 - K667)^2)</f>
        <v>0.0582581065976921</v>
      </c>
      <c r="Q667" s="1" t="n">
        <f aca="false">SQRT((E667- L667)^2+(F667 - M667)^2)</f>
        <v>0.115692283572032</v>
      </c>
    </row>
    <row r="668" customFormat="false" ht="12.8" hidden="false" customHeight="false" outlineLevel="0" collapsed="false">
      <c r="A668" s="1" t="n">
        <v>255.159622192383</v>
      </c>
      <c r="B668" s="1" t="n">
        <v>-260.821716308594</v>
      </c>
      <c r="C668" s="1" t="n">
        <v>255.299545288086</v>
      </c>
      <c r="D668" s="1" t="n">
        <v>-271.035919189453</v>
      </c>
      <c r="E668" s="1" t="n">
        <v>255.300231933594</v>
      </c>
      <c r="F668" s="1" t="n">
        <v>-281.401153564453</v>
      </c>
      <c r="H668" s="1" t="n">
        <v>255.156051635742</v>
      </c>
      <c r="I668" s="1" t="n">
        <v>-260.792510986328</v>
      </c>
      <c r="J668" s="1" t="n">
        <v>255.299468994141</v>
      </c>
      <c r="K668" s="1" t="n">
        <v>-270.976623535156</v>
      </c>
      <c r="L668" s="1" t="n">
        <v>255.300048828125</v>
      </c>
      <c r="M668" s="1" t="n">
        <v>-281.284423828125</v>
      </c>
      <c r="O668" s="1" t="n">
        <f aca="false">SQRT((A668 - H668)^2+(B668 - I668)^2)</f>
        <v>0.0294227755894254</v>
      </c>
      <c r="P668" s="1" t="n">
        <f aca="false">SQRT((C668 - J668)^2+(D668 - K668)^2)</f>
        <v>0.059295703379537</v>
      </c>
      <c r="Q668" s="1" t="n">
        <f aca="false">SQRT((E668- L668)^2+(F668 - M668)^2)</f>
        <v>0.116729879940056</v>
      </c>
    </row>
    <row r="669" customFormat="false" ht="12.8" hidden="false" customHeight="false" outlineLevel="0" collapsed="false">
      <c r="A669" s="1" t="n">
        <v>255.159622192383</v>
      </c>
      <c r="B669" s="1" t="n">
        <v>-260.821716308594</v>
      </c>
      <c r="C669" s="1" t="n">
        <v>255.299545288086</v>
      </c>
      <c r="D669" s="1" t="n">
        <v>-271.035217285156</v>
      </c>
      <c r="E669" s="1" t="n">
        <v>255.300231933594</v>
      </c>
      <c r="F669" s="1" t="n">
        <v>-281.400421142578</v>
      </c>
      <c r="H669" s="1" t="n">
        <v>255.156051635742</v>
      </c>
      <c r="I669" s="1" t="n">
        <v>-260.792510986328</v>
      </c>
      <c r="J669" s="1" t="n">
        <v>255.299468994141</v>
      </c>
      <c r="K669" s="1" t="n">
        <v>-270.976898193359</v>
      </c>
      <c r="L669" s="1" t="n">
        <v>255.300048828125</v>
      </c>
      <c r="M669" s="1" t="n">
        <v>-281.284698486328</v>
      </c>
      <c r="O669" s="1" t="n">
        <f aca="false">SQRT((A669 - H669)^2+(B669 - I669)^2)</f>
        <v>0.0294227755894254</v>
      </c>
      <c r="P669" s="1" t="n">
        <f aca="false">SQRT((C669 - J669)^2+(D669 - K669)^2)</f>
        <v>0.0583191417014883</v>
      </c>
      <c r="Q669" s="1" t="n">
        <f aca="false">SQRT((E669- L669)^2+(F669 - M669)^2)</f>
        <v>0.115722801111831</v>
      </c>
    </row>
    <row r="670" customFormat="false" ht="12.8" hidden="false" customHeight="false" outlineLevel="0" collapsed="false">
      <c r="A670" s="1" t="n">
        <v>255.159622192383</v>
      </c>
      <c r="B670" s="1" t="n">
        <v>-260.821716308594</v>
      </c>
      <c r="C670" s="1" t="n">
        <v>255.299545288086</v>
      </c>
      <c r="D670" s="1" t="n">
        <v>-271.035522460937</v>
      </c>
      <c r="E670" s="1" t="n">
        <v>255.300231933594</v>
      </c>
      <c r="F670" s="1" t="n">
        <v>-281.400726318359</v>
      </c>
      <c r="H670" s="1" t="n">
        <v>255.156051635742</v>
      </c>
      <c r="I670" s="1" t="n">
        <v>-260.792510986328</v>
      </c>
      <c r="J670" s="1" t="n">
        <v>255.299468994141</v>
      </c>
      <c r="K670" s="1" t="n">
        <v>-270.976165771484</v>
      </c>
      <c r="L670" s="1" t="n">
        <v>255.300048828125</v>
      </c>
      <c r="M670" s="1" t="n">
        <v>-281.283966064453</v>
      </c>
      <c r="O670" s="1" t="n">
        <f aca="false">SQRT((A670 - H670)^2+(B670 - I670)^2)</f>
        <v>0.0294227755894254</v>
      </c>
      <c r="P670" s="1" t="n">
        <f aca="false">SQRT((C670 - J670)^2+(D670 - K670)^2)</f>
        <v>0.0593567384850892</v>
      </c>
      <c r="Q670" s="1" t="n">
        <f aca="false">SQRT((E670- L670)^2+(F670 - M670)^2)</f>
        <v>0.116760397480474</v>
      </c>
    </row>
    <row r="671" customFormat="false" ht="12.8" hidden="false" customHeight="false" outlineLevel="0" collapsed="false">
      <c r="A671" s="1" t="n">
        <v>255.159622192383</v>
      </c>
      <c r="B671" s="1" t="n">
        <v>-260.821716308594</v>
      </c>
      <c r="C671" s="1" t="n">
        <v>255.299545288086</v>
      </c>
      <c r="D671" s="1" t="n">
        <v>-271.034820556641</v>
      </c>
      <c r="E671" s="1" t="n">
        <v>255.300231933594</v>
      </c>
      <c r="F671" s="1" t="n">
        <v>-281.400024414062</v>
      </c>
      <c r="H671" s="1" t="n">
        <v>255.156051635742</v>
      </c>
      <c r="I671" s="1" t="n">
        <v>-260.792510986328</v>
      </c>
      <c r="J671" s="1" t="n">
        <v>255.299468994141</v>
      </c>
      <c r="K671" s="1" t="n">
        <v>-270.976470947266</v>
      </c>
      <c r="L671" s="1" t="n">
        <v>255.300048828125</v>
      </c>
      <c r="M671" s="1" t="n">
        <v>-281.284240722656</v>
      </c>
      <c r="O671" s="1" t="n">
        <f aca="false">SQRT((A671 - H671)^2+(B671 - I671)^2)</f>
        <v>0.0294227755894254</v>
      </c>
      <c r="P671" s="1" t="n">
        <f aca="false">SQRT((C671 - J671)^2+(D671 - K671)^2)</f>
        <v>0.0583496592533421</v>
      </c>
      <c r="Q671" s="1" t="n">
        <f aca="false">SQRT((E671- L671)^2+(F671 - M671)^2)</f>
        <v>0.115783836191433</v>
      </c>
    </row>
    <row r="672" customFormat="false" ht="12.8" hidden="false" customHeight="false" outlineLevel="0" collapsed="false">
      <c r="A672" s="1" t="n">
        <v>255.159622192383</v>
      </c>
      <c r="B672" s="1" t="n">
        <v>-260.821716308594</v>
      </c>
      <c r="C672" s="1" t="n">
        <v>255.299545288086</v>
      </c>
      <c r="D672" s="1" t="n">
        <v>-271.035125732422</v>
      </c>
      <c r="E672" s="1" t="n">
        <v>255.300231933594</v>
      </c>
      <c r="F672" s="1" t="n">
        <v>-281.400329589844</v>
      </c>
      <c r="H672" s="1" t="n">
        <v>255.156051635742</v>
      </c>
      <c r="I672" s="1" t="n">
        <v>-260.792510986328</v>
      </c>
      <c r="J672" s="1" t="n">
        <v>255.299468994141</v>
      </c>
      <c r="K672" s="1" t="n">
        <v>-270.975708007813</v>
      </c>
      <c r="L672" s="1" t="n">
        <v>255.300048828125</v>
      </c>
      <c r="M672" s="1" t="n">
        <v>-281.283477783203</v>
      </c>
      <c r="O672" s="1" t="n">
        <f aca="false">SQRT((A672 - H672)^2+(B672 - I672)^2)</f>
        <v>0.0294227755894254</v>
      </c>
      <c r="P672" s="1" t="n">
        <f aca="false">SQRT((C672 - J672)^2+(D672 - K672)^2)</f>
        <v>0.0594177735906882</v>
      </c>
      <c r="Q672" s="1" t="n">
        <f aca="false">SQRT((E672- L672)^2+(F672 - M672)^2)</f>
        <v>0.116851950102985</v>
      </c>
    </row>
    <row r="673" customFormat="false" ht="12.8" hidden="false" customHeight="false" outlineLevel="0" collapsed="false">
      <c r="A673" s="1" t="n">
        <v>255.159622192383</v>
      </c>
      <c r="B673" s="1" t="n">
        <v>-260.821716308594</v>
      </c>
      <c r="C673" s="1" t="n">
        <v>255.299545288086</v>
      </c>
      <c r="D673" s="1" t="n">
        <v>-271.034423828125</v>
      </c>
      <c r="E673" s="1" t="n">
        <v>255.300231933594</v>
      </c>
      <c r="F673" s="1" t="n">
        <v>-281.399597167969</v>
      </c>
      <c r="H673" s="1" t="n">
        <v>255.156051635742</v>
      </c>
      <c r="I673" s="1" t="n">
        <v>-260.792510986328</v>
      </c>
      <c r="J673" s="1" t="n">
        <v>255.299468994141</v>
      </c>
      <c r="K673" s="1" t="n">
        <v>-270.976013183594</v>
      </c>
      <c r="L673" s="1" t="n">
        <v>255.300048828125</v>
      </c>
      <c r="M673" s="1" t="n">
        <v>-281.283752441406</v>
      </c>
      <c r="O673" s="1" t="n">
        <f aca="false">SQRT((A673 - H673)^2+(B673 - I673)^2)</f>
        <v>0.0294227755894254</v>
      </c>
      <c r="P673" s="1" t="n">
        <f aca="false">SQRT((C673 - J673)^2+(D673 - K673)^2)</f>
        <v>0.0584106943572453</v>
      </c>
      <c r="Q673" s="1" t="n">
        <f aca="false">SQRT((E673- L673)^2+(F673 - M673)^2)</f>
        <v>0.115844871272139</v>
      </c>
    </row>
    <row r="674" customFormat="false" ht="12.8" hidden="false" customHeight="false" outlineLevel="0" collapsed="false">
      <c r="A674" s="1" t="n">
        <v>255.159622192383</v>
      </c>
      <c r="B674" s="1" t="n">
        <v>-260.821716308594</v>
      </c>
      <c r="C674" s="1" t="n">
        <v>255.299545288086</v>
      </c>
      <c r="D674" s="1" t="n">
        <v>-271.034729003906</v>
      </c>
      <c r="E674" s="1" t="n">
        <v>255.300231933594</v>
      </c>
      <c r="F674" s="1" t="n">
        <v>-281.39990234375</v>
      </c>
      <c r="H674" s="1" t="n">
        <v>255.156051635742</v>
      </c>
      <c r="I674" s="1" t="n">
        <v>-260.792510986328</v>
      </c>
      <c r="J674" s="1" t="n">
        <v>255.299468994141</v>
      </c>
      <c r="K674" s="1" t="n">
        <v>-270.975280761719</v>
      </c>
      <c r="L674" s="1" t="n">
        <v>255.300048828125</v>
      </c>
      <c r="M674" s="1" t="n">
        <v>-281.283020019531</v>
      </c>
      <c r="O674" s="1" t="n">
        <f aca="false">SQRT((A674 - H674)^2+(B674 - I674)^2)</f>
        <v>0.0294227755894254</v>
      </c>
      <c r="P674" s="1" t="n">
        <f aca="false">SQRT((C674 - J674)^2+(D674 - K674)^2)</f>
        <v>0.0594482911436118</v>
      </c>
      <c r="Q674" s="1" t="n">
        <f aca="false">SQRT((E674- L674)^2+(F674 - M674)^2)</f>
        <v>0.116882467643539</v>
      </c>
    </row>
    <row r="675" customFormat="false" ht="12.8" hidden="false" customHeight="false" outlineLevel="0" collapsed="false">
      <c r="A675" s="1" t="n">
        <v>255.159622192383</v>
      </c>
      <c r="B675" s="1" t="n">
        <v>-260.821716308594</v>
      </c>
      <c r="C675" s="1" t="n">
        <v>255.299545288086</v>
      </c>
      <c r="D675" s="1" t="n">
        <v>-271.034027099609</v>
      </c>
      <c r="E675" s="1" t="n">
        <v>255.300231933594</v>
      </c>
      <c r="F675" s="1" t="n">
        <v>-281.399200439453</v>
      </c>
      <c r="H675" s="1" t="n">
        <v>255.156051635742</v>
      </c>
      <c r="I675" s="1" t="n">
        <v>-260.792510986328</v>
      </c>
      <c r="J675" s="1" t="n">
        <v>255.299468994141</v>
      </c>
      <c r="K675" s="1" t="n">
        <v>-270.975555419922</v>
      </c>
      <c r="L675" s="1" t="n">
        <v>255.300048828125</v>
      </c>
      <c r="M675" s="1" t="n">
        <v>-281.283294677734</v>
      </c>
      <c r="O675" s="1" t="n">
        <f aca="false">SQRT((A675 - H675)^2+(B675 - I675)^2)</f>
        <v>0.0294227755894254</v>
      </c>
      <c r="P675" s="1" t="n">
        <f aca="false">SQRT((C675 - J675)^2+(D675 - K675)^2)</f>
        <v>0.0584717294612004</v>
      </c>
      <c r="Q675" s="1" t="n">
        <f aca="false">SQRT((E675- L675)^2+(F675 - M675)^2)</f>
        <v>0.115905906352016</v>
      </c>
    </row>
    <row r="676" customFormat="false" ht="12.8" hidden="false" customHeight="false" outlineLevel="0" collapsed="false">
      <c r="A676" s="1" t="n">
        <v>255.159622192383</v>
      </c>
      <c r="B676" s="1" t="n">
        <v>-260.821716308594</v>
      </c>
      <c r="C676" s="1" t="n">
        <v>255.299545288086</v>
      </c>
      <c r="D676" s="1" t="n">
        <v>-271.034362792969</v>
      </c>
      <c r="E676" s="1" t="n">
        <v>255.300231933594</v>
      </c>
      <c r="F676" s="1" t="n">
        <v>-281.399505615234</v>
      </c>
      <c r="H676" s="1" t="n">
        <v>255.156051635742</v>
      </c>
      <c r="I676" s="1" t="n">
        <v>-260.792510986328</v>
      </c>
      <c r="J676" s="1" t="n">
        <v>255.299468994141</v>
      </c>
      <c r="K676" s="1" t="n">
        <v>-270.974822998047</v>
      </c>
      <c r="L676" s="1" t="n">
        <v>255.300048828125</v>
      </c>
      <c r="M676" s="1" t="n">
        <v>-281.282562255859</v>
      </c>
      <c r="O676" s="1" t="n">
        <f aca="false">SQRT((A676 - H676)^2+(B676 - I676)^2)</f>
        <v>0.0294227755894254</v>
      </c>
      <c r="P676" s="1" t="n">
        <f aca="false">SQRT((C676 - J676)^2+(D676 - K676)^2)</f>
        <v>0.0595398438032761</v>
      </c>
      <c r="Q676" s="1" t="n">
        <f aca="false">SQRT((E676- L676)^2+(F676 - M676)^2)</f>
        <v>0.116943502724705</v>
      </c>
    </row>
    <row r="677" customFormat="false" ht="12.8" hidden="false" customHeight="false" outlineLevel="0" collapsed="false">
      <c r="A677" s="1" t="n">
        <v>255.159622192383</v>
      </c>
      <c r="B677" s="1" t="n">
        <v>-260.821716308594</v>
      </c>
      <c r="C677" s="1" t="n">
        <v>255.299545288086</v>
      </c>
      <c r="D677" s="1" t="n">
        <v>-271.033660888672</v>
      </c>
      <c r="E677" s="1" t="n">
        <v>255.300231933594</v>
      </c>
      <c r="F677" s="1" t="n">
        <v>-281.398773193359</v>
      </c>
      <c r="H677" s="1" t="n">
        <v>255.156051635742</v>
      </c>
      <c r="I677" s="1" t="n">
        <v>-260.792510986328</v>
      </c>
      <c r="J677" s="1" t="n">
        <v>255.299468994141</v>
      </c>
      <c r="K677" s="1" t="n">
        <v>-270.97509765625</v>
      </c>
      <c r="L677" s="1" t="n">
        <v>255.300048828125</v>
      </c>
      <c r="M677" s="1" t="n">
        <v>-281.282836914062</v>
      </c>
      <c r="O677" s="1" t="n">
        <f aca="false">SQRT((A677 - H677)^2+(B677 - I677)^2)</f>
        <v>0.0294227755894254</v>
      </c>
      <c r="P677" s="1" t="n">
        <f aca="false">SQRT((C677 - J677)^2+(D677 - K677)^2)</f>
        <v>0.0585632821183881</v>
      </c>
      <c r="Q677" s="1" t="n">
        <f aca="false">SQRT((E677- L677)^2+(F677 - M677)^2)</f>
        <v>0.115936423891899</v>
      </c>
    </row>
    <row r="678" customFormat="false" ht="12.8" hidden="false" customHeight="false" outlineLevel="0" collapsed="false">
      <c r="A678" s="1" t="n">
        <v>255.159622192383</v>
      </c>
      <c r="B678" s="1" t="n">
        <v>-260.821716308594</v>
      </c>
      <c r="C678" s="1" t="n">
        <v>255.299545288086</v>
      </c>
      <c r="D678" s="1" t="n">
        <v>-271.033966064453</v>
      </c>
      <c r="E678" s="1" t="n">
        <v>255.300231933594</v>
      </c>
      <c r="F678" s="1" t="n">
        <v>-281.399108886719</v>
      </c>
      <c r="H678" s="1" t="n">
        <v>255.156051635742</v>
      </c>
      <c r="I678" s="1" t="n">
        <v>-260.792510986328</v>
      </c>
      <c r="J678" s="1" t="n">
        <v>255.299468994141</v>
      </c>
      <c r="K678" s="1" t="n">
        <v>-270.974365234375</v>
      </c>
      <c r="L678" s="1" t="n">
        <v>255.300048828125</v>
      </c>
      <c r="M678" s="1" t="n">
        <v>-281.282073974609</v>
      </c>
      <c r="O678" s="1" t="n">
        <f aca="false">SQRT((A678 - H678)^2+(B678 - I678)^2)</f>
        <v>0.0294227755894254</v>
      </c>
      <c r="P678" s="1" t="n">
        <f aca="false">SQRT((C678 - J678)^2+(D678 - K678)^2)</f>
        <v>0.0596008789092411</v>
      </c>
      <c r="Q678" s="1" t="n">
        <f aca="false">SQRT((E678- L678)^2+(F678 - M678)^2)</f>
        <v>0.117035055347568</v>
      </c>
    </row>
    <row r="679" customFormat="false" ht="12.8" hidden="false" customHeight="false" outlineLevel="0" collapsed="false">
      <c r="A679" s="1" t="n">
        <v>255.159622192383</v>
      </c>
      <c r="B679" s="1" t="n">
        <v>-260.821716308594</v>
      </c>
      <c r="C679" s="1" t="n">
        <v>255.299545288086</v>
      </c>
      <c r="D679" s="1" t="n">
        <v>-271.033264160156</v>
      </c>
      <c r="E679" s="1" t="n">
        <v>255.300231933594</v>
      </c>
      <c r="F679" s="1" t="n">
        <v>-281.398376464844</v>
      </c>
      <c r="H679" s="1" t="n">
        <v>255.156051635742</v>
      </c>
      <c r="I679" s="1" t="n">
        <v>-260.792510986328</v>
      </c>
      <c r="J679" s="1" t="n">
        <v>255.299468994141</v>
      </c>
      <c r="K679" s="1" t="n">
        <v>-270.974670410156</v>
      </c>
      <c r="L679" s="1" t="n">
        <v>255.300048828125</v>
      </c>
      <c r="M679" s="1" t="n">
        <v>-281.282348632812</v>
      </c>
      <c r="O679" s="1" t="n">
        <f aca="false">SQRT((A679 - H679)^2+(B679 - I679)^2)</f>
        <v>0.0294227755894254</v>
      </c>
      <c r="P679" s="1" t="n">
        <f aca="false">SQRT((C679 - J679)^2+(D679 - K679)^2)</f>
        <v>0.0585937996705159</v>
      </c>
      <c r="Q679" s="1" t="n">
        <f aca="false">SQRT((E679- L679)^2+(F679 - M679)^2)</f>
        <v>0.116027976512806</v>
      </c>
    </row>
    <row r="680" customFormat="false" ht="12.8" hidden="false" customHeight="false" outlineLevel="0" collapsed="false">
      <c r="A680" s="1" t="n">
        <v>255.159622192383</v>
      </c>
      <c r="B680" s="1" t="n">
        <v>-260.821716308594</v>
      </c>
      <c r="C680" s="1" t="n">
        <v>255.299545288086</v>
      </c>
      <c r="D680" s="1" t="n">
        <v>-271.033569335937</v>
      </c>
      <c r="E680" s="1" t="n">
        <v>255.300231933594</v>
      </c>
      <c r="F680" s="1" t="n">
        <v>-281.398681640625</v>
      </c>
      <c r="H680" s="1" t="n">
        <v>255.156051635742</v>
      </c>
      <c r="I680" s="1" t="n">
        <v>-260.792510986328</v>
      </c>
      <c r="J680" s="1" t="n">
        <v>255.299468994141</v>
      </c>
      <c r="K680" s="1" t="n">
        <v>-270.973907470703</v>
      </c>
      <c r="L680" s="1" t="n">
        <v>255.300048828125</v>
      </c>
      <c r="M680" s="1" t="n">
        <v>-281.281616210937</v>
      </c>
      <c r="O680" s="1" t="n">
        <f aca="false">SQRT((A680 - H680)^2+(B680 - I680)^2)</f>
        <v>0.0294227755894254</v>
      </c>
      <c r="P680" s="1" t="n">
        <f aca="false">SQRT((C680 - J680)^2+(D680 - K680)^2)</f>
        <v>0.0596619140152517</v>
      </c>
      <c r="Q680" s="1" t="n">
        <f aca="false">SQRT((E680- L680)^2+(F680 - M680)^2)</f>
        <v>0.117065572888239</v>
      </c>
    </row>
    <row r="681" customFormat="false" ht="12.8" hidden="false" customHeight="false" outlineLevel="0" collapsed="false">
      <c r="A681" s="1" t="n">
        <v>255.159622192383</v>
      </c>
      <c r="B681" s="1" t="n">
        <v>-260.821716308594</v>
      </c>
      <c r="C681" s="1" t="n">
        <v>255.299545288086</v>
      </c>
      <c r="D681" s="1" t="n">
        <v>-271.032867431641</v>
      </c>
      <c r="E681" s="1" t="n">
        <v>255.300231933594</v>
      </c>
      <c r="F681" s="1" t="n">
        <v>-281.39794921875</v>
      </c>
      <c r="H681" s="1" t="n">
        <v>255.156051635742</v>
      </c>
      <c r="I681" s="1" t="n">
        <v>-260.792510986328</v>
      </c>
      <c r="J681" s="1" t="n">
        <v>255.299468994141</v>
      </c>
      <c r="K681" s="1" t="n">
        <v>-270.974212646484</v>
      </c>
      <c r="L681" s="1" t="n">
        <v>255.300048828125</v>
      </c>
      <c r="M681" s="1" t="n">
        <v>-281.281890869141</v>
      </c>
      <c r="O681" s="1" t="n">
        <f aca="false">SQRT((A681 - H681)^2+(B681 - I681)^2)</f>
        <v>0.0294227755894254</v>
      </c>
      <c r="P681" s="1" t="n">
        <f aca="false">SQRT((C681 - J681)^2+(D681 - K681)^2)</f>
        <v>0.0586548347758754</v>
      </c>
      <c r="Q681" s="1" t="n">
        <f aca="false">SQRT((E681- L681)^2+(F681 - M681)^2)</f>
        <v>0.116058494051803</v>
      </c>
    </row>
    <row r="682" customFormat="false" ht="12.8" hidden="false" customHeight="false" outlineLevel="0" collapsed="false">
      <c r="A682" s="1" t="n">
        <v>255.159622192383</v>
      </c>
      <c r="B682" s="1" t="n">
        <v>-260.821716308594</v>
      </c>
      <c r="C682" s="1" t="n">
        <v>255.299545288086</v>
      </c>
      <c r="D682" s="1" t="n">
        <v>-271.033172607422</v>
      </c>
      <c r="E682" s="1" t="n">
        <v>255.300231933594</v>
      </c>
      <c r="F682" s="1" t="n">
        <v>-281.398284912109</v>
      </c>
      <c r="H682" s="1" t="n">
        <v>255.156051635742</v>
      </c>
      <c r="I682" s="1" t="n">
        <v>-260.792510986328</v>
      </c>
      <c r="J682" s="1" t="n">
        <v>255.299468994141</v>
      </c>
      <c r="K682" s="1" t="n">
        <v>-270.973480224609</v>
      </c>
      <c r="L682" s="1" t="n">
        <v>255.300048828125</v>
      </c>
      <c r="M682" s="1" t="n">
        <v>-281.281158447266</v>
      </c>
      <c r="O682" s="1" t="n">
        <f aca="false">SQRT((A682 - H682)^2+(B682 - I682)^2)</f>
        <v>0.0294227755894254</v>
      </c>
      <c r="P682" s="1" t="n">
        <f aca="false">SQRT((C682 - J682)^2+(D682 - K682)^2)</f>
        <v>0.0596924315693469</v>
      </c>
      <c r="Q682" s="1" t="n">
        <f aca="false">SQRT((E682- L682)^2+(F682 - M682)^2)</f>
        <v>0.117126607968559</v>
      </c>
    </row>
    <row r="683" customFormat="false" ht="12.8" hidden="false" customHeight="false" outlineLevel="0" collapsed="false">
      <c r="A683" s="1" t="n">
        <v>255.159622192383</v>
      </c>
      <c r="B683" s="1" t="n">
        <v>-260.821716308594</v>
      </c>
      <c r="C683" s="1" t="n">
        <v>255.299545288086</v>
      </c>
      <c r="D683" s="1" t="n">
        <v>-271.032470703125</v>
      </c>
      <c r="E683" s="1" t="n">
        <v>255.300231933594</v>
      </c>
      <c r="F683" s="1" t="n">
        <v>-281.397552490234</v>
      </c>
      <c r="H683" s="1" t="n">
        <v>255.156051635742</v>
      </c>
      <c r="I683" s="1" t="n">
        <v>-260.792510986328</v>
      </c>
      <c r="J683" s="1" t="n">
        <v>255.299468994141</v>
      </c>
      <c r="K683" s="1" t="n">
        <v>-270.973754882812</v>
      </c>
      <c r="L683" s="1" t="n">
        <v>255.300048828125</v>
      </c>
      <c r="M683" s="1" t="n">
        <v>-281.281433105469</v>
      </c>
      <c r="O683" s="1" t="n">
        <f aca="false">SQRT((A683 - H683)^2+(B683 - I683)^2)</f>
        <v>0.0294227755894254</v>
      </c>
      <c r="P683" s="1" t="n">
        <f aca="false">SQRT((C683 - J683)^2+(D683 - K683)^2)</f>
        <v>0.0587158698802624</v>
      </c>
      <c r="Q683" s="1" t="n">
        <f aca="false">SQRT((E683- L683)^2+(F683 - M683)^2)</f>
        <v>0.116119529131903</v>
      </c>
    </row>
    <row r="684" customFormat="false" ht="12.8" hidden="false" customHeight="false" outlineLevel="0" collapsed="false">
      <c r="A684" s="1" t="n">
        <v>255.159622192383</v>
      </c>
      <c r="B684" s="1" t="n">
        <v>-260.821716308594</v>
      </c>
      <c r="C684" s="1" t="n">
        <v>255.299545288086</v>
      </c>
      <c r="D684" s="1" t="n">
        <v>-271.032775878906</v>
      </c>
      <c r="E684" s="1" t="n">
        <v>255.300231933594</v>
      </c>
      <c r="F684" s="1" t="n">
        <v>-281.397857666016</v>
      </c>
      <c r="H684" s="1" t="n">
        <v>255.156051635742</v>
      </c>
      <c r="I684" s="1" t="n">
        <v>-260.792510986328</v>
      </c>
      <c r="J684" s="1" t="n">
        <v>255.299468994141</v>
      </c>
      <c r="K684" s="1" t="n">
        <v>-270.973022460937</v>
      </c>
      <c r="L684" s="1" t="n">
        <v>255.300048828125</v>
      </c>
      <c r="M684" s="1" t="n">
        <v>-281.280670166016</v>
      </c>
      <c r="O684" s="1" t="n">
        <f aca="false">SQRT((A684 - H684)^2+(B684 - I684)^2)</f>
        <v>0.0294227755894254</v>
      </c>
      <c r="P684" s="1" t="n">
        <f aca="false">SQRT((C684 - J684)^2+(D684 - K684)^2)</f>
        <v>0.0597534666755674</v>
      </c>
      <c r="Q684" s="1" t="n">
        <f aca="false">SQRT((E684- L684)^2+(F684 - M684)^2)</f>
        <v>0.117187643051061</v>
      </c>
    </row>
    <row r="685" customFormat="false" ht="12.8" hidden="false" customHeight="false" outlineLevel="0" collapsed="false">
      <c r="A685" s="1" t="n">
        <v>255.159622192383</v>
      </c>
      <c r="B685" s="1" t="n">
        <v>-260.821716308594</v>
      </c>
      <c r="C685" s="1" t="n">
        <v>255.299545288086</v>
      </c>
      <c r="D685" s="1" t="n">
        <v>-271.032073974609</v>
      </c>
      <c r="E685" s="1" t="n">
        <v>255.300231933594</v>
      </c>
      <c r="F685" s="1" t="n">
        <v>-281.397155761719</v>
      </c>
      <c r="H685" s="1" t="n">
        <v>255.156051635742</v>
      </c>
      <c r="I685" s="1" t="n">
        <v>-260.792510986328</v>
      </c>
      <c r="J685" s="1" t="n">
        <v>255.299468994141</v>
      </c>
      <c r="K685" s="1" t="n">
        <v>-270.973327636719</v>
      </c>
      <c r="L685" s="1" t="n">
        <v>255.300048828125</v>
      </c>
      <c r="M685" s="1" t="n">
        <v>-281.280944824219</v>
      </c>
      <c r="O685" s="1" t="n">
        <f aca="false">SQRT((A685 - H685)^2+(B685 - I685)^2)</f>
        <v>0.0294227755894254</v>
      </c>
      <c r="P685" s="1" t="n">
        <f aca="false">SQRT((C685 - J685)^2+(D685 - K685)^2)</f>
        <v>0.0587463874315014</v>
      </c>
      <c r="Q685" s="1" t="n">
        <f aca="false">SQRT((E685- L685)^2+(F685 - M685)^2)</f>
        <v>0.116211081753169</v>
      </c>
    </row>
    <row r="686" customFormat="false" ht="12.8" hidden="false" customHeight="false" outlineLevel="0" collapsed="false">
      <c r="A686" s="1" t="n">
        <v>255.159622192383</v>
      </c>
      <c r="B686" s="1" t="n">
        <v>-260.821716308594</v>
      </c>
      <c r="C686" s="1" t="n">
        <v>255.299545288086</v>
      </c>
      <c r="D686" s="1" t="n">
        <v>-271.032409667969</v>
      </c>
      <c r="E686" s="1" t="n">
        <v>255.300231933594</v>
      </c>
      <c r="F686" s="1" t="n">
        <v>-281.3974609375</v>
      </c>
      <c r="H686" s="1" t="n">
        <v>255.156051635742</v>
      </c>
      <c r="I686" s="1" t="n">
        <v>-260.792510986328</v>
      </c>
      <c r="J686" s="1" t="n">
        <v>255.299468994141</v>
      </c>
      <c r="K686" s="1" t="n">
        <v>-270.972564697266</v>
      </c>
      <c r="L686" s="1" t="n">
        <v>255.300048828125</v>
      </c>
      <c r="M686" s="1" t="n">
        <v>-281.280212402344</v>
      </c>
      <c r="O686" s="1" t="n">
        <f aca="false">SQRT((A686 - H686)^2+(B686 - I686)^2)</f>
        <v>0.0294227755894254</v>
      </c>
      <c r="P686" s="1" t="n">
        <f aca="false">SQRT((C686 - J686)^2+(D686 - K686)^2)</f>
        <v>0.0598450193349749</v>
      </c>
      <c r="Q686" s="1" t="n">
        <f aca="false">SQRT((E686- L686)^2+(F686 - M686)^2)</f>
        <v>0.117248678132616</v>
      </c>
    </row>
    <row r="687" customFormat="false" ht="12.8" hidden="false" customHeight="false" outlineLevel="0" collapsed="false">
      <c r="A687" s="1" t="n">
        <v>255.159622192383</v>
      </c>
      <c r="B687" s="1" t="n">
        <v>-260.821716308594</v>
      </c>
      <c r="C687" s="1" t="n">
        <v>255.299545288086</v>
      </c>
      <c r="D687" s="1" t="n">
        <v>-271.031707763672</v>
      </c>
      <c r="E687" s="1" t="n">
        <v>255.300231933594</v>
      </c>
      <c r="F687" s="1" t="n">
        <v>-281.396728515625</v>
      </c>
      <c r="H687" s="1" t="n">
        <v>255.156051635742</v>
      </c>
      <c r="I687" s="1" t="n">
        <v>-260.792510986328</v>
      </c>
      <c r="J687" s="1" t="n">
        <v>255.299468994141</v>
      </c>
      <c r="K687" s="1" t="n">
        <v>-270.972869873047</v>
      </c>
      <c r="L687" s="1" t="n">
        <v>255.300048828125</v>
      </c>
      <c r="M687" s="1" t="n">
        <v>-281.280487060547</v>
      </c>
      <c r="O687" s="1" t="n">
        <f aca="false">SQRT((A687 - H687)^2+(B687 - I687)^2)</f>
        <v>0.0294227755894254</v>
      </c>
      <c r="P687" s="1" t="n">
        <f aca="false">SQRT((C687 - J687)^2+(D687 - K687)^2)</f>
        <v>0.0588379400894143</v>
      </c>
      <c r="Q687" s="1" t="n">
        <f aca="false">SQRT((E687- L687)^2+(F687 - M687)^2)</f>
        <v>0.116241599293309</v>
      </c>
    </row>
    <row r="688" customFormat="false" ht="12.8" hidden="false" customHeight="false" outlineLevel="0" collapsed="false">
      <c r="A688" s="1" t="n">
        <v>255.159622192383</v>
      </c>
      <c r="B688" s="1" t="n">
        <v>-260.821716308594</v>
      </c>
      <c r="C688" s="1" t="n">
        <v>255.299545288086</v>
      </c>
      <c r="D688" s="1" t="n">
        <v>-271.032012939453</v>
      </c>
      <c r="E688" s="1" t="n">
        <v>255.300231933594</v>
      </c>
      <c r="F688" s="1" t="n">
        <v>-281.397033691406</v>
      </c>
      <c r="H688" s="1" t="n">
        <v>255.156051635742</v>
      </c>
      <c r="I688" s="1" t="n">
        <v>-260.792510986328</v>
      </c>
      <c r="J688" s="1" t="n">
        <v>255.299468994141</v>
      </c>
      <c r="K688" s="1" t="n">
        <v>-270.972137451172</v>
      </c>
      <c r="L688" s="1" t="n">
        <v>255.300048828125</v>
      </c>
      <c r="M688" s="1" t="n">
        <v>-281.279754638672</v>
      </c>
      <c r="O688" s="1" t="n">
        <f aca="false">SQRT((A688 - H688)^2+(B688 - I688)^2)</f>
        <v>0.0294227755894254</v>
      </c>
      <c r="P688" s="1" t="n">
        <f aca="false">SQRT((C688 - J688)^2+(D688 - K688)^2)</f>
        <v>0.0598755368882561</v>
      </c>
      <c r="Q688" s="1" t="n">
        <f aca="false">SQRT((E688- L688)^2+(F688 - M688)^2)</f>
        <v>0.117279195673423</v>
      </c>
    </row>
    <row r="689" customFormat="false" ht="12.8" hidden="false" customHeight="false" outlineLevel="0" collapsed="false">
      <c r="A689" s="1" t="n">
        <v>255.159622192383</v>
      </c>
      <c r="B689" s="1" t="n">
        <v>-260.821716308594</v>
      </c>
      <c r="C689" s="1" t="n">
        <v>255.299545288086</v>
      </c>
      <c r="D689" s="1" t="n">
        <v>-271.031311035156</v>
      </c>
      <c r="E689" s="1" t="n">
        <v>255.300231933594</v>
      </c>
      <c r="F689" s="1" t="n">
        <v>-281.396331787109</v>
      </c>
      <c r="H689" s="1" t="n">
        <v>255.156051635742</v>
      </c>
      <c r="I689" s="1" t="n">
        <v>-260.792510986328</v>
      </c>
      <c r="J689" s="1" t="n">
        <v>255.299468994141</v>
      </c>
      <c r="K689" s="1" t="n">
        <v>-270.972412109375</v>
      </c>
      <c r="L689" s="1" t="n">
        <v>255.300048828125</v>
      </c>
      <c r="M689" s="1" t="n">
        <v>-281.279998779297</v>
      </c>
      <c r="O689" s="1" t="n">
        <f aca="false">SQRT((A689 - H689)^2+(B689 - I689)^2)</f>
        <v>0.0294227755894254</v>
      </c>
      <c r="P689" s="1" t="n">
        <f aca="false">SQRT((C689 - J689)^2+(D689 - K689)^2)</f>
        <v>0.0588989751941785</v>
      </c>
      <c r="Q689" s="1" t="n">
        <f aca="false">SQRT((E689- L689)^2+(F689 - M689)^2)</f>
        <v>0.11633315191379</v>
      </c>
    </row>
    <row r="690" customFormat="false" ht="12.8" hidden="false" customHeight="false" outlineLevel="0" collapsed="false">
      <c r="A690" s="1" t="n">
        <v>255.159622192383</v>
      </c>
      <c r="B690" s="1" t="n">
        <v>-260.821716308594</v>
      </c>
      <c r="C690" s="1" t="n">
        <v>255.299545288086</v>
      </c>
      <c r="D690" s="1" t="n">
        <v>-271.031616210937</v>
      </c>
      <c r="E690" s="1" t="n">
        <v>255.300231933594</v>
      </c>
      <c r="F690" s="1" t="n">
        <v>-281.396636962891</v>
      </c>
      <c r="H690" s="1" t="n">
        <v>255.156051635742</v>
      </c>
      <c r="I690" s="1" t="n">
        <v>-260.792510986328</v>
      </c>
      <c r="J690" s="1" t="n">
        <v>255.299468994141</v>
      </c>
      <c r="K690" s="1" t="n">
        <v>-270.9716796875</v>
      </c>
      <c r="L690" s="1" t="n">
        <v>255.300048828125</v>
      </c>
      <c r="M690" s="1" t="n">
        <v>-281.279266357422</v>
      </c>
      <c r="O690" s="1" t="n">
        <f aca="false">SQRT((A690 - H690)^2+(B690 - I690)^2)</f>
        <v>0.0294227755894254</v>
      </c>
      <c r="P690" s="1" t="n">
        <f aca="false">SQRT((C690 - J690)^2+(D690 - K690)^2)</f>
        <v>0.0599365719947238</v>
      </c>
      <c r="Q690" s="1" t="n">
        <f aca="false">SQRT((E690- L690)^2+(F690 - M690)^2)</f>
        <v>0.117370748296926</v>
      </c>
    </row>
    <row r="691" customFormat="false" ht="12.8" hidden="false" customHeight="false" outlineLevel="0" collapsed="false">
      <c r="A691" s="1" t="n">
        <v>255.159622192383</v>
      </c>
      <c r="B691" s="1" t="n">
        <v>-260.821716308594</v>
      </c>
      <c r="C691" s="1" t="n">
        <v>255.299545288086</v>
      </c>
      <c r="D691" s="1" t="n">
        <v>-271.030914306641</v>
      </c>
      <c r="E691" s="1" t="n">
        <v>255.300231933594</v>
      </c>
      <c r="F691" s="1" t="n">
        <v>-281.395904541016</v>
      </c>
      <c r="H691" s="1" t="n">
        <v>255.156051635742</v>
      </c>
      <c r="I691" s="1" t="n">
        <v>-260.792510986328</v>
      </c>
      <c r="J691" s="1" t="n">
        <v>255.299468994141</v>
      </c>
      <c r="K691" s="1" t="n">
        <v>-270.971954345703</v>
      </c>
      <c r="L691" s="1" t="n">
        <v>255.300048828125</v>
      </c>
      <c r="M691" s="1" t="n">
        <v>-281.279541015625</v>
      </c>
      <c r="O691" s="1" t="n">
        <f aca="false">SQRT((A691 - H691)^2+(B691 - I691)^2)</f>
        <v>0.0294227755894254</v>
      </c>
      <c r="P691" s="1" t="n">
        <f aca="false">SQRT((C691 - J691)^2+(D691 - K691)^2)</f>
        <v>0.0589600103000152</v>
      </c>
      <c r="Q691" s="1" t="n">
        <f aca="false">SQRT((E691- L691)^2+(F691 - M691)^2)</f>
        <v>0.116363669455032</v>
      </c>
    </row>
    <row r="692" customFormat="false" ht="12.8" hidden="false" customHeight="false" outlineLevel="0" collapsed="false">
      <c r="A692" s="1" t="n">
        <v>255.159622192383</v>
      </c>
      <c r="B692" s="1" t="n">
        <v>-260.821716308594</v>
      </c>
      <c r="C692" s="1" t="n">
        <v>255.299545288086</v>
      </c>
      <c r="D692" s="1" t="n">
        <v>-271.031219482422</v>
      </c>
      <c r="E692" s="1" t="n">
        <v>255.300231933594</v>
      </c>
      <c r="F692" s="1" t="n">
        <v>-281.396209716797</v>
      </c>
      <c r="H692" s="1" t="n">
        <v>255.156051635742</v>
      </c>
      <c r="I692" s="1" t="n">
        <v>-260.792510986328</v>
      </c>
      <c r="J692" s="1" t="n">
        <v>255.299468994141</v>
      </c>
      <c r="K692" s="1" t="n">
        <v>-270.971221923828</v>
      </c>
      <c r="L692" s="1" t="n">
        <v>255.300048828125</v>
      </c>
      <c r="M692" s="1" t="n">
        <v>-281.27880859375</v>
      </c>
      <c r="O692" s="1" t="n">
        <f aca="false">SQRT((A692 - H692)^2+(B692 - I692)^2)</f>
        <v>0.0294227755894254</v>
      </c>
      <c r="P692" s="1" t="n">
        <f aca="false">SQRT((C692 - J692)^2+(D692 - K692)^2)</f>
        <v>0.0599976071023153</v>
      </c>
      <c r="Q692" s="1" t="n">
        <f aca="false">SQRT((E692- L692)^2+(F692 - M692)^2)</f>
        <v>0.117401265837754</v>
      </c>
    </row>
    <row r="693" customFormat="false" ht="12.8" hidden="false" customHeight="false" outlineLevel="0" collapsed="false">
      <c r="A693" s="1" t="n">
        <v>255.159622192383</v>
      </c>
      <c r="B693" s="1" t="n">
        <v>-260.821716308594</v>
      </c>
      <c r="C693" s="1" t="n">
        <v>255.299545288086</v>
      </c>
      <c r="D693" s="1" t="n">
        <v>-271.030517578125</v>
      </c>
      <c r="E693" s="1" t="n">
        <v>255.300231933594</v>
      </c>
      <c r="F693" s="1" t="n">
        <v>-281.3955078125</v>
      </c>
      <c r="H693" s="1" t="n">
        <v>255.156051635742</v>
      </c>
      <c r="I693" s="1" t="n">
        <v>-260.792510986328</v>
      </c>
      <c r="J693" s="1" t="n">
        <v>255.299468994141</v>
      </c>
      <c r="K693" s="1" t="n">
        <v>-270.971527099609</v>
      </c>
      <c r="L693" s="1" t="n">
        <v>255.300048828125</v>
      </c>
      <c r="M693" s="1" t="n">
        <v>-281.279083251953</v>
      </c>
      <c r="O693" s="1" t="n">
        <f aca="false">SQRT((A693 - H693)^2+(B693 - I693)^2)</f>
        <v>0.0294227755894254</v>
      </c>
      <c r="P693" s="1" t="n">
        <f aca="false">SQRT((C693 - J693)^2+(D693 - K693)^2)</f>
        <v>0.0589905278524901</v>
      </c>
      <c r="Q693" s="1" t="n">
        <f aca="false">SQRT((E693- L693)^2+(F693 - M693)^2)</f>
        <v>0.116424704535473</v>
      </c>
    </row>
    <row r="694" customFormat="false" ht="12.8" hidden="false" customHeight="false" outlineLevel="0" collapsed="false">
      <c r="A694" s="1" t="n">
        <v>255.159622192383</v>
      </c>
      <c r="B694" s="1" t="n">
        <v>-260.821716308594</v>
      </c>
      <c r="C694" s="1" t="n">
        <v>255.299545288086</v>
      </c>
      <c r="D694" s="1" t="n">
        <v>-271.030822753906</v>
      </c>
      <c r="E694" s="1" t="n">
        <v>255.300231933594</v>
      </c>
      <c r="F694" s="1" t="n">
        <v>-281.395812988281</v>
      </c>
      <c r="H694" s="1" t="n">
        <v>255.156051635742</v>
      </c>
      <c r="I694" s="1" t="n">
        <v>-260.792510986328</v>
      </c>
      <c r="J694" s="1" t="n">
        <v>255.299468994141</v>
      </c>
      <c r="K694" s="1" t="n">
        <v>-270.970764160156</v>
      </c>
      <c r="L694" s="1" t="n">
        <v>255.300048828125</v>
      </c>
      <c r="M694" s="1" t="n">
        <v>-281.278350830078</v>
      </c>
      <c r="O694" s="1" t="n">
        <f aca="false">SQRT((A694 - H694)^2+(B694 - I694)^2)</f>
        <v>0.0294227755894254</v>
      </c>
      <c r="P694" s="1" t="n">
        <f aca="false">SQRT((C694 - J694)^2+(D694 - K694)^2)</f>
        <v>0.0600586422090408</v>
      </c>
      <c r="Q694" s="1" t="n">
        <f aca="false">SQRT((E694- L694)^2+(F694 - M694)^2)</f>
        <v>0.11746230091958</v>
      </c>
    </row>
    <row r="695" customFormat="false" ht="12.8" hidden="false" customHeight="false" outlineLevel="0" collapsed="false">
      <c r="A695" s="1" t="n">
        <v>255.159622192383</v>
      </c>
      <c r="B695" s="1" t="n">
        <v>-260.821716308594</v>
      </c>
      <c r="C695" s="1" t="n">
        <v>255.299545288086</v>
      </c>
      <c r="D695" s="1" t="n">
        <v>-271.030120849609</v>
      </c>
      <c r="E695" s="1" t="n">
        <v>255.300231933594</v>
      </c>
      <c r="F695" s="1" t="n">
        <v>-281.395080566406</v>
      </c>
      <c r="H695" s="1" t="n">
        <v>255.156051635742</v>
      </c>
      <c r="I695" s="1" t="n">
        <v>-260.792510986328</v>
      </c>
      <c r="J695" s="1" t="n">
        <v>255.299468994141</v>
      </c>
      <c r="K695" s="1" t="n">
        <v>-270.971069335937</v>
      </c>
      <c r="L695" s="1" t="n">
        <v>255.300048828125</v>
      </c>
      <c r="M695" s="1" t="n">
        <v>-281.278656005859</v>
      </c>
      <c r="O695" s="1" t="n">
        <f aca="false">SQRT((A695 - H695)^2+(B695 - I695)^2)</f>
        <v>0.0294227755894254</v>
      </c>
      <c r="P695" s="1" t="n">
        <f aca="false">SQRT((C695 - J695)^2+(D695 - K695)^2)</f>
        <v>0.0590515629574621</v>
      </c>
      <c r="Q695" s="1" t="n">
        <f aca="false">SQRT((E695- L695)^2+(F695 - M695)^2)</f>
        <v>0.11642470453553</v>
      </c>
    </row>
    <row r="696" customFormat="false" ht="12.8" hidden="false" customHeight="false" outlineLevel="0" collapsed="false">
      <c r="A696" s="1" t="n">
        <v>255.159622192383</v>
      </c>
      <c r="B696" s="1" t="n">
        <v>-260.821716308594</v>
      </c>
      <c r="C696" s="1" t="n">
        <v>255.299545288086</v>
      </c>
      <c r="D696" s="1" t="n">
        <v>-271.030456542969</v>
      </c>
      <c r="E696" s="1" t="n">
        <v>255.300231933594</v>
      </c>
      <c r="F696" s="1" t="n">
        <v>-281.395416259766</v>
      </c>
      <c r="H696" s="1" t="n">
        <v>255.156051635742</v>
      </c>
      <c r="I696" s="1" t="n">
        <v>-260.792510986328</v>
      </c>
      <c r="J696" s="1" t="n">
        <v>255.29948425293</v>
      </c>
      <c r="K696" s="1" t="n">
        <v>-270.970336914062</v>
      </c>
      <c r="L696" s="1" t="n">
        <v>255.300048828125</v>
      </c>
      <c r="M696" s="1" t="n">
        <v>-281.277893066406</v>
      </c>
      <c r="O696" s="1" t="n">
        <f aca="false">SQRT((A696 - H696)^2+(B696 - I696)^2)</f>
        <v>0.0294227755894254</v>
      </c>
      <c r="P696" s="1" t="n">
        <f aca="false">SQRT((C696 - J696)^2+(D696 - K696)^2)</f>
        <v>0.0601196598892935</v>
      </c>
      <c r="Q696" s="1" t="n">
        <f aca="false">SQRT((E696- L696)^2+(F696 - M696)^2)</f>
        <v>0.11752333600245</v>
      </c>
    </row>
    <row r="697" customFormat="false" ht="12.8" hidden="false" customHeight="false" outlineLevel="0" collapsed="false">
      <c r="A697" s="1" t="n">
        <v>255.159622192383</v>
      </c>
      <c r="B697" s="1" t="n">
        <v>-260.821716308594</v>
      </c>
      <c r="C697" s="1" t="n">
        <v>255.299545288086</v>
      </c>
      <c r="D697" s="1" t="n">
        <v>-271.029754638672</v>
      </c>
      <c r="E697" s="1" t="n">
        <v>255.300231933594</v>
      </c>
      <c r="F697" s="1" t="n">
        <v>-281.394714355469</v>
      </c>
      <c r="H697" s="1" t="n">
        <v>255.156051635742</v>
      </c>
      <c r="I697" s="1" t="n">
        <v>-260.792510986328</v>
      </c>
      <c r="J697" s="1" t="n">
        <v>255.29948425293</v>
      </c>
      <c r="K697" s="1" t="n">
        <v>-270.970611572266</v>
      </c>
      <c r="L697" s="1" t="n">
        <v>255.300048828125</v>
      </c>
      <c r="M697" s="1" t="n">
        <v>-281.278198242188</v>
      </c>
      <c r="O697" s="1" t="n">
        <f aca="false">SQRT((A697 - H697)^2+(B697 - I697)^2)</f>
        <v>0.0294227755894254</v>
      </c>
      <c r="P697" s="1" t="n">
        <f aca="false">SQRT((C697 - J697)^2+(D697 - K697)^2)</f>
        <v>0.0591430978998458</v>
      </c>
      <c r="Q697" s="1" t="n">
        <f aca="false">SQRT((E697- L697)^2+(F697 - M697)^2)</f>
        <v>0.116516257156311</v>
      </c>
    </row>
    <row r="698" customFormat="false" ht="12.8" hidden="false" customHeight="false" outlineLevel="0" collapsed="false">
      <c r="A698" s="1" t="n">
        <v>255.159622192383</v>
      </c>
      <c r="B698" s="1" t="n">
        <v>-260.821716308594</v>
      </c>
      <c r="C698" s="1" t="n">
        <v>255.299545288086</v>
      </c>
      <c r="D698" s="1" t="n">
        <v>-271.030059814453</v>
      </c>
      <c r="E698" s="1" t="n">
        <v>255.300231933594</v>
      </c>
      <c r="F698" s="1" t="n">
        <v>-281.39501953125</v>
      </c>
      <c r="H698" s="1" t="n">
        <v>255.156051635742</v>
      </c>
      <c r="I698" s="1" t="n">
        <v>-260.792510986328</v>
      </c>
      <c r="J698" s="1" t="n">
        <v>255.29948425293</v>
      </c>
      <c r="K698" s="1" t="n">
        <v>-270.969879150391</v>
      </c>
      <c r="L698" s="1" t="n">
        <v>255.300048828125</v>
      </c>
      <c r="M698" s="1" t="n">
        <v>-281.277465820312</v>
      </c>
      <c r="O698" s="1" t="n">
        <f aca="false">SQRT((A698 - H698)^2+(B698 - I698)^2)</f>
        <v>0.0294227755894254</v>
      </c>
      <c r="P698" s="1" t="n">
        <f aca="false">SQRT((C698 - J698)^2+(D698 - K698)^2)</f>
        <v>0.0601806950128708</v>
      </c>
      <c r="Q698" s="1" t="n">
        <f aca="false">SQRT((E698- L698)^2+(F698 - M698)^2)</f>
        <v>0.117553853543431</v>
      </c>
    </row>
    <row r="699" customFormat="false" ht="12.8" hidden="false" customHeight="false" outlineLevel="0" collapsed="false">
      <c r="A699" s="1" t="n">
        <v>255.159622192383</v>
      </c>
      <c r="B699" s="1" t="n">
        <v>-260.821716308594</v>
      </c>
      <c r="C699" s="1" t="n">
        <v>255.299545288086</v>
      </c>
      <c r="D699" s="1" t="n">
        <v>-271.029357910156</v>
      </c>
      <c r="E699" s="1" t="n">
        <v>255.300231933594</v>
      </c>
      <c r="F699" s="1" t="n">
        <v>-281.394317626953</v>
      </c>
      <c r="H699" s="1" t="n">
        <v>255.156051635742</v>
      </c>
      <c r="I699" s="1" t="n">
        <v>-260.792510986328</v>
      </c>
      <c r="J699" s="1" t="n">
        <v>255.29948425293</v>
      </c>
      <c r="K699" s="1" t="n">
        <v>-270.970184326172</v>
      </c>
      <c r="L699" s="1" t="n">
        <v>255.300048828125</v>
      </c>
      <c r="M699" s="1" t="n">
        <v>-281.277740478516</v>
      </c>
      <c r="O699" s="1" t="n">
        <f aca="false">SQRT((A699 - H699)^2+(B699 - I699)^2)</f>
        <v>0.0294227755894254</v>
      </c>
      <c r="P699" s="1" t="n">
        <f aca="false">SQRT((C699 - J699)^2+(D699 - K699)^2)</f>
        <v>0.0591736154616716</v>
      </c>
      <c r="Q699" s="1" t="n">
        <f aca="false">SQRT((E699- L699)^2+(F699 - M699)^2)</f>
        <v>0.116577292237006</v>
      </c>
    </row>
    <row r="700" customFormat="false" ht="12.8" hidden="false" customHeight="false" outlineLevel="0" collapsed="false">
      <c r="A700" s="1" t="n">
        <v>255.159622192383</v>
      </c>
      <c r="B700" s="1" t="n">
        <v>-260.821716308594</v>
      </c>
      <c r="C700" s="1" t="n">
        <v>255.299545288086</v>
      </c>
      <c r="D700" s="1" t="n">
        <v>-271.029663085937</v>
      </c>
      <c r="E700" s="1" t="n">
        <v>255.300231933594</v>
      </c>
      <c r="F700" s="1" t="n">
        <v>-281.394622802734</v>
      </c>
      <c r="H700" s="1" t="n">
        <v>255.156051635742</v>
      </c>
      <c r="I700" s="1" t="n">
        <v>-260.792510986328</v>
      </c>
      <c r="J700" s="1" t="n">
        <v>255.29948425293</v>
      </c>
      <c r="K700" s="1" t="n">
        <v>-270.969421386719</v>
      </c>
      <c r="L700" s="1" t="n">
        <v>255.300048828125</v>
      </c>
      <c r="M700" s="1" t="n">
        <v>-281.277008056641</v>
      </c>
      <c r="O700" s="1" t="n">
        <f aca="false">SQRT((A700 - H700)^2+(B700 - I700)^2)</f>
        <v>0.0294227755894254</v>
      </c>
      <c r="P700" s="1" t="n">
        <f aca="false">SQRT((C700 - J700)^2+(D700 - K700)^2)</f>
        <v>0.0602417301375349</v>
      </c>
      <c r="Q700" s="1" t="n">
        <f aca="false">SQRT((E700- L700)^2+(F700 - M700)^2)</f>
        <v>0.11761488862437</v>
      </c>
    </row>
    <row r="701" customFormat="false" ht="12.8" hidden="false" customHeight="false" outlineLevel="0" collapsed="false">
      <c r="A701" s="1" t="n">
        <v>255.159622192383</v>
      </c>
      <c r="B701" s="1" t="n">
        <v>-260.821716308594</v>
      </c>
      <c r="C701" s="1" t="n">
        <v>255.299545288086</v>
      </c>
      <c r="D701" s="1" t="n">
        <v>-271.028961181641</v>
      </c>
      <c r="E701" s="1" t="n">
        <v>255.300231933594</v>
      </c>
      <c r="F701" s="1" t="n">
        <v>-281.393920898437</v>
      </c>
      <c r="H701" s="1" t="n">
        <v>255.156051635742</v>
      </c>
      <c r="I701" s="1" t="n">
        <v>-260.792510986328</v>
      </c>
      <c r="J701" s="1" t="n">
        <v>255.29948425293</v>
      </c>
      <c r="K701" s="1" t="n">
        <v>-270.9697265625</v>
      </c>
      <c r="L701" s="1" t="n">
        <v>255.300048828125</v>
      </c>
      <c r="M701" s="1" t="n">
        <v>-281.277313232422</v>
      </c>
      <c r="O701" s="1" t="n">
        <f aca="false">SQRT((A701 - H701)^2+(B701 - I701)^2)</f>
        <v>0.0294227755894254</v>
      </c>
      <c r="P701" s="1" t="n">
        <f aca="false">SQRT((C701 - J701)^2+(D701 - K701)^2)</f>
        <v>0.0592346505862262</v>
      </c>
      <c r="Q701" s="1" t="n">
        <f aca="false">SQRT((E701- L701)^2+(F701 - M701)^2)</f>
        <v>0.116607809777384</v>
      </c>
    </row>
    <row r="702" customFormat="false" ht="12.8" hidden="false" customHeight="false" outlineLevel="0" collapsed="false">
      <c r="A702" s="1" t="n">
        <v>255.159622192383</v>
      </c>
      <c r="B702" s="1" t="n">
        <v>-260.821716308594</v>
      </c>
      <c r="C702" s="1" t="n">
        <v>255.299545288086</v>
      </c>
      <c r="D702" s="1" t="n">
        <v>-271.029266357422</v>
      </c>
      <c r="E702" s="1" t="n">
        <v>255.300231933594</v>
      </c>
      <c r="F702" s="1" t="n">
        <v>-281.394226074219</v>
      </c>
      <c r="H702" s="1" t="n">
        <v>255.156051635742</v>
      </c>
      <c r="I702" s="1" t="n">
        <v>-260.792510986328</v>
      </c>
      <c r="J702" s="1" t="n">
        <v>255.29948425293</v>
      </c>
      <c r="K702" s="1" t="n">
        <v>-270.968963623047</v>
      </c>
      <c r="L702" s="1" t="n">
        <v>255.300048828125</v>
      </c>
      <c r="M702" s="1" t="n">
        <v>-281.276550292969</v>
      </c>
      <c r="O702" s="1" t="n">
        <f aca="false">SQRT((A702 - H702)^2+(B702 - I702)^2)</f>
        <v>0.0294227755894254</v>
      </c>
      <c r="P702" s="1" t="n">
        <f aca="false">SQRT((C702 - J702)^2+(D702 - K702)^2)</f>
        <v>0.0603027652632288</v>
      </c>
      <c r="Q702" s="1" t="n">
        <f aca="false">SQRT((E702- L702)^2+(F702 - M702)^2)</f>
        <v>0.117675923707488</v>
      </c>
    </row>
    <row r="703" customFormat="false" ht="12.8" hidden="false" customHeight="false" outlineLevel="0" collapsed="false">
      <c r="A703" s="1" t="n">
        <v>255.159622192383</v>
      </c>
      <c r="B703" s="1" t="n">
        <v>-260.821716308594</v>
      </c>
      <c r="C703" s="1" t="n">
        <v>255.299545288086</v>
      </c>
      <c r="D703" s="1" t="n">
        <v>-271.028564453125</v>
      </c>
      <c r="E703" s="1" t="n">
        <v>255.300231933594</v>
      </c>
      <c r="F703" s="1" t="n">
        <v>-281.393524169922</v>
      </c>
      <c r="H703" s="1" t="n">
        <v>255.156051635742</v>
      </c>
      <c r="I703" s="1" t="n">
        <v>-260.792510986328</v>
      </c>
      <c r="J703" s="1" t="n">
        <v>255.29948425293</v>
      </c>
      <c r="K703" s="1" t="n">
        <v>-270.969268798828</v>
      </c>
      <c r="L703" s="1" t="n">
        <v>255.300048828125</v>
      </c>
      <c r="M703" s="1" t="n">
        <v>-281.27685546875</v>
      </c>
      <c r="O703" s="1" t="n">
        <f aca="false">SQRT((A703 - H703)^2+(B703 - I703)^2)</f>
        <v>0.0294227755894254</v>
      </c>
      <c r="P703" s="1" t="n">
        <f aca="false">SQRT((C703 - J703)^2+(D703 - K703)^2)</f>
        <v>0.0592956857098243</v>
      </c>
      <c r="Q703" s="1" t="n">
        <f aca="false">SQRT((E703- L703)^2+(F703 - M703)^2)</f>
        <v>0.116668844859164</v>
      </c>
    </row>
    <row r="704" customFormat="false" ht="12.8" hidden="false" customHeight="false" outlineLevel="0" collapsed="false">
      <c r="A704" s="1" t="n">
        <v>255.159622192383</v>
      </c>
      <c r="B704" s="1" t="n">
        <v>-260.821716308594</v>
      </c>
      <c r="C704" s="1" t="n">
        <v>255.299545288086</v>
      </c>
      <c r="D704" s="1" t="n">
        <v>-271.028869628906</v>
      </c>
      <c r="E704" s="1" t="n">
        <v>255.300231933594</v>
      </c>
      <c r="F704" s="1" t="n">
        <v>-281.393829345703</v>
      </c>
      <c r="H704" s="1" t="n">
        <v>255.156051635742</v>
      </c>
      <c r="I704" s="1" t="n">
        <v>-260.792510986328</v>
      </c>
      <c r="J704" s="1" t="n">
        <v>255.29948425293</v>
      </c>
      <c r="K704" s="1" t="n">
        <v>-270.968536376953</v>
      </c>
      <c r="L704" s="1" t="n">
        <v>255.300048828125</v>
      </c>
      <c r="M704" s="1" t="n">
        <v>-281.276092529297</v>
      </c>
      <c r="O704" s="1" t="n">
        <f aca="false">SQRT((A704 - H704)^2+(B704 - I704)^2)</f>
        <v>0.0294227755894254</v>
      </c>
      <c r="P704" s="1" t="n">
        <f aca="false">SQRT((C704 - J704)^2+(D704 - K704)^2)</f>
        <v>0.0603332828256163</v>
      </c>
      <c r="Q704" s="1" t="n">
        <f aca="false">SQRT((E704- L704)^2+(F704 - M704)^2)</f>
        <v>0.117736958789661</v>
      </c>
    </row>
    <row r="705" customFormat="false" ht="12.8" hidden="false" customHeight="false" outlineLevel="0" collapsed="false">
      <c r="A705" s="1" t="n">
        <v>255.159622192383</v>
      </c>
      <c r="B705" s="1" t="n">
        <v>-260.821716308594</v>
      </c>
      <c r="C705" s="1" t="n">
        <v>255.299545288086</v>
      </c>
      <c r="D705" s="1" t="n">
        <v>-271.028167724609</v>
      </c>
      <c r="E705" s="1" t="n">
        <v>255.300231933594</v>
      </c>
      <c r="F705" s="1" t="n">
        <v>-281.393127441406</v>
      </c>
      <c r="H705" s="1" t="n">
        <v>255.156051635742</v>
      </c>
      <c r="I705" s="1" t="n">
        <v>-260.792510986328</v>
      </c>
      <c r="J705" s="1" t="n">
        <v>255.29948425293</v>
      </c>
      <c r="K705" s="1" t="n">
        <v>-270.968811035156</v>
      </c>
      <c r="L705" s="1" t="n">
        <v>255.300048828125</v>
      </c>
      <c r="M705" s="1" t="n">
        <v>-281.276397705078</v>
      </c>
      <c r="O705" s="1" t="n">
        <f aca="false">SQRT((A705 - H705)^2+(B705 - I705)^2)</f>
        <v>0.0294227755894254</v>
      </c>
      <c r="P705" s="1" t="n">
        <f aca="false">SQRT((C705 - J705)^2+(D705 - K705)^2)</f>
        <v>0.059356720833489</v>
      </c>
      <c r="Q705" s="1" t="n">
        <f aca="false">SQRT((E705- L705)^2+(F705 - M705)^2)</f>
        <v>0.116729879940056</v>
      </c>
    </row>
    <row r="706" customFormat="false" ht="12.8" hidden="false" customHeight="false" outlineLevel="0" collapsed="false">
      <c r="A706" s="1" t="n">
        <v>255.159622192383</v>
      </c>
      <c r="B706" s="1" t="n">
        <v>-260.821716308594</v>
      </c>
      <c r="C706" s="1" t="n">
        <v>255.299545288086</v>
      </c>
      <c r="D706" s="1" t="n">
        <v>-271.028503417969</v>
      </c>
      <c r="E706" s="1" t="n">
        <v>255.300231933594</v>
      </c>
      <c r="F706" s="1" t="n">
        <v>-281.393463134766</v>
      </c>
      <c r="H706" s="1" t="n">
        <v>255.156051635742</v>
      </c>
      <c r="I706" s="1" t="n">
        <v>-260.792510986328</v>
      </c>
      <c r="J706" s="1" t="n">
        <v>255.29948425293</v>
      </c>
      <c r="K706" s="1" t="n">
        <v>-270.968078613281</v>
      </c>
      <c r="L706" s="1" t="n">
        <v>255.300048828125</v>
      </c>
      <c r="M706" s="1" t="n">
        <v>-281.275665283203</v>
      </c>
      <c r="O706" s="1" t="n">
        <f aca="false">SQRT((A706 - H706)^2+(B706 - I706)^2)</f>
        <v>0.0294227755894254</v>
      </c>
      <c r="P706" s="1" t="n">
        <f aca="false">SQRT((C706 - J706)^2+(D706 - K706)^2)</f>
        <v>0.0604248355137831</v>
      </c>
      <c r="Q706" s="1" t="n">
        <f aca="false">SQRT((E706- L706)^2+(F706 - M706)^2)</f>
        <v>0.117797993872876</v>
      </c>
    </row>
    <row r="707" customFormat="false" ht="12.8" hidden="false" customHeight="false" outlineLevel="0" collapsed="false">
      <c r="A707" s="1" t="n">
        <v>255.159622192383</v>
      </c>
      <c r="B707" s="1" t="n">
        <v>-260.821716308594</v>
      </c>
      <c r="C707" s="1" t="n">
        <v>255.299545288086</v>
      </c>
      <c r="D707" s="1" t="n">
        <v>-271.027801513672</v>
      </c>
      <c r="E707" s="1" t="n">
        <v>255.300231933594</v>
      </c>
      <c r="F707" s="1" t="n">
        <v>-281.392761230469</v>
      </c>
      <c r="H707" s="1" t="n">
        <v>255.156051635742</v>
      </c>
      <c r="I707" s="1" t="n">
        <v>-260.792510986328</v>
      </c>
      <c r="J707" s="1" t="n">
        <v>255.29948425293</v>
      </c>
      <c r="K707" s="1" t="n">
        <v>-270.968383789062</v>
      </c>
      <c r="L707" s="1" t="n">
        <v>255.300048828125</v>
      </c>
      <c r="M707" s="1" t="n">
        <v>-281.275939941406</v>
      </c>
      <c r="O707" s="1" t="n">
        <f aca="false">SQRT((A707 - H707)^2+(B707 - I707)^2)</f>
        <v>0.0294227755894254</v>
      </c>
      <c r="P707" s="1" t="n">
        <f aca="false">SQRT((C707 - J707)^2+(D707 - K707)^2)</f>
        <v>0.0594177559583</v>
      </c>
      <c r="Q707" s="1" t="n">
        <f aca="false">SQRT((E707- L707)^2+(F707 - M707)^2)</f>
        <v>0.116821432562451</v>
      </c>
    </row>
    <row r="708" customFormat="false" ht="12.8" hidden="false" customHeight="false" outlineLevel="0" collapsed="false">
      <c r="A708" s="1" t="n">
        <v>255.159622192383</v>
      </c>
      <c r="B708" s="1" t="n">
        <v>-260.821716308594</v>
      </c>
      <c r="C708" s="1" t="n">
        <v>255.299545288086</v>
      </c>
      <c r="D708" s="1" t="n">
        <v>-271.028106689453</v>
      </c>
      <c r="E708" s="1" t="n">
        <v>255.300231933594</v>
      </c>
      <c r="F708" s="1" t="n">
        <v>-281.39306640625</v>
      </c>
      <c r="H708" s="1" t="n">
        <v>255.156051635742</v>
      </c>
      <c r="I708" s="1" t="n">
        <v>-260.792510986328</v>
      </c>
      <c r="J708" s="1" t="n">
        <v>255.29948425293</v>
      </c>
      <c r="K708" s="1" t="n">
        <v>-270.967620849609</v>
      </c>
      <c r="L708" s="1" t="n">
        <v>255.300048828125</v>
      </c>
      <c r="M708" s="1" t="n">
        <v>-281.275207519531</v>
      </c>
      <c r="O708" s="1" t="n">
        <f aca="false">SQRT((A708 - H708)^2+(B708 - I708)^2)</f>
        <v>0.0294227755894254</v>
      </c>
      <c r="P708" s="1" t="n">
        <f aca="false">SQRT((C708 - J708)^2+(D708 - K708)^2)</f>
        <v>0.0604858706387568</v>
      </c>
      <c r="Q708" s="1" t="n">
        <f aca="false">SQRT((E708- L708)^2+(F708 - M708)^2)</f>
        <v>0.117859028955144</v>
      </c>
    </row>
    <row r="709" customFormat="false" ht="12.8" hidden="false" customHeight="false" outlineLevel="0" collapsed="false">
      <c r="A709" s="1" t="n">
        <v>255.159622192383</v>
      </c>
      <c r="B709" s="1" t="n">
        <v>-260.821716308594</v>
      </c>
      <c r="C709" s="1" t="n">
        <v>255.299545288086</v>
      </c>
      <c r="D709" s="1" t="n">
        <v>-271.027404785156</v>
      </c>
      <c r="E709" s="1" t="n">
        <v>255.300231933594</v>
      </c>
      <c r="F709" s="1" t="n">
        <v>-281.392364501953</v>
      </c>
      <c r="H709" s="1" t="n">
        <v>255.156051635742</v>
      </c>
      <c r="I709" s="1" t="n">
        <v>-260.792510986328</v>
      </c>
      <c r="J709" s="1" t="n">
        <v>255.29948425293</v>
      </c>
      <c r="K709" s="1" t="n">
        <v>-270.967926025391</v>
      </c>
      <c r="L709" s="1" t="n">
        <v>255.300048828125</v>
      </c>
      <c r="M709" s="1" t="n">
        <v>-281.275512695312</v>
      </c>
      <c r="O709" s="1" t="n">
        <f aca="false">SQRT((A709 - H709)^2+(B709 - I709)^2)</f>
        <v>0.0294227755894254</v>
      </c>
      <c r="P709" s="1" t="n">
        <f aca="false">SQRT((C709 - J709)^2+(D709 - K709)^2)</f>
        <v>0.0594787910811309</v>
      </c>
      <c r="Q709" s="1" t="n">
        <f aca="false">SQRT((E709- L709)^2+(F709 - M709)^2)</f>
        <v>0.116851950103042</v>
      </c>
    </row>
    <row r="710" customFormat="false" ht="12.8" hidden="false" customHeight="false" outlineLevel="0" collapsed="false">
      <c r="A710" s="1" t="n">
        <v>255.159622192383</v>
      </c>
      <c r="B710" s="1" t="n">
        <v>-260.821716308594</v>
      </c>
      <c r="C710" s="1" t="n">
        <v>255.299545288086</v>
      </c>
      <c r="D710" s="1" t="n">
        <v>-271.027709960937</v>
      </c>
      <c r="E710" s="1" t="n">
        <v>255.300231933594</v>
      </c>
      <c r="F710" s="1" t="n">
        <v>-281.392669677734</v>
      </c>
      <c r="H710" s="1" t="n">
        <v>255.156051635742</v>
      </c>
      <c r="I710" s="1" t="n">
        <v>-260.792510986328</v>
      </c>
      <c r="J710" s="1" t="n">
        <v>255.29948425293</v>
      </c>
      <c r="K710" s="1" t="n">
        <v>-270.967193603516</v>
      </c>
      <c r="L710" s="1" t="n">
        <v>255.300048828125</v>
      </c>
      <c r="M710" s="1" t="n">
        <v>-281.274749755859</v>
      </c>
      <c r="O710" s="1" t="n">
        <f aca="false">SQRT((A710 - H710)^2+(B710 - I710)^2)</f>
        <v>0.0294227755894254</v>
      </c>
      <c r="P710" s="1" t="n">
        <f aca="false">SQRT((C710 - J710)^2+(D710 - K710)^2)</f>
        <v>0.0605163882001588</v>
      </c>
      <c r="Q710" s="1" t="n">
        <f aca="false">SQRT((E710- L710)^2+(F710 - M710)^2)</f>
        <v>0.117920064037546</v>
      </c>
    </row>
    <row r="711" customFormat="false" ht="12.8" hidden="false" customHeight="false" outlineLevel="0" collapsed="false">
      <c r="A711" s="1" t="n">
        <v>255.159622192383</v>
      </c>
      <c r="B711" s="1" t="n">
        <v>-260.821716308594</v>
      </c>
      <c r="C711" s="1" t="n">
        <v>255.299545288086</v>
      </c>
      <c r="D711" s="1" t="n">
        <v>-271.027008056641</v>
      </c>
      <c r="E711" s="1" t="n">
        <v>255.300231933594</v>
      </c>
      <c r="F711" s="1" t="n">
        <v>-281.391967773438</v>
      </c>
      <c r="H711" s="1" t="n">
        <v>255.156051635742</v>
      </c>
      <c r="I711" s="1" t="n">
        <v>-260.792510986328</v>
      </c>
      <c r="J711" s="1" t="n">
        <v>255.29948425293</v>
      </c>
      <c r="K711" s="1" t="n">
        <v>-270.967468261719</v>
      </c>
      <c r="L711" s="1" t="n">
        <v>255.300048828125</v>
      </c>
      <c r="M711" s="1" t="n">
        <v>-281.275054931641</v>
      </c>
      <c r="O711" s="1" t="n">
        <f aca="false">SQRT((A711 - H711)^2+(B711 - I711)^2)</f>
        <v>0.0294227755894254</v>
      </c>
      <c r="P711" s="1" t="n">
        <f aca="false">SQRT((C711 - J711)^2+(D711 - K711)^2)</f>
        <v>0.0595398262060741</v>
      </c>
      <c r="Q711" s="1" t="n">
        <f aca="false">SQRT((E711- L711)^2+(F711 - M711)^2)</f>
        <v>0.116912985184112</v>
      </c>
    </row>
    <row r="712" customFormat="false" ht="12.8" hidden="false" customHeight="false" outlineLevel="0" collapsed="false">
      <c r="A712" s="1" t="n">
        <v>255.159622192383</v>
      </c>
      <c r="B712" s="1" t="n">
        <v>-260.821716308594</v>
      </c>
      <c r="C712" s="1" t="n">
        <v>255.299545288086</v>
      </c>
      <c r="D712" s="1" t="n">
        <v>-271.027313232422</v>
      </c>
      <c r="E712" s="1" t="n">
        <v>255.300231933594</v>
      </c>
      <c r="F712" s="1" t="n">
        <v>-281.392272949219</v>
      </c>
      <c r="H712" s="1" t="n">
        <v>255.156051635742</v>
      </c>
      <c r="I712" s="1" t="n">
        <v>-260.792510986328</v>
      </c>
      <c r="J712" s="1" t="n">
        <v>255.29948425293</v>
      </c>
      <c r="K712" s="1" t="n">
        <v>-270.966735839844</v>
      </c>
      <c r="L712" s="1" t="n">
        <v>255.300048828125</v>
      </c>
      <c r="M712" s="1" t="n">
        <v>-281.274322509766</v>
      </c>
      <c r="O712" s="1" t="n">
        <f aca="false">SQRT((A712 - H712)^2+(B712 - I712)^2)</f>
        <v>0.0294227755894254</v>
      </c>
      <c r="P712" s="1" t="n">
        <f aca="false">SQRT((C712 - J712)^2+(D712 - K712)^2)</f>
        <v>0.0605774233261928</v>
      </c>
      <c r="Q712" s="1" t="n">
        <f aca="false">SQRT((E712- L712)^2+(F712 - M712)^2)</f>
        <v>0.117950581578718</v>
      </c>
    </row>
    <row r="713" customFormat="false" ht="12.8" hidden="false" customHeight="false" outlineLevel="0" collapsed="false">
      <c r="A713" s="1" t="n">
        <v>255.159622192383</v>
      </c>
      <c r="B713" s="1" t="n">
        <v>-260.821716308594</v>
      </c>
      <c r="C713" s="1" t="n">
        <v>255.299545288086</v>
      </c>
      <c r="D713" s="1" t="n">
        <v>-271.026611328125</v>
      </c>
      <c r="E713" s="1" t="n">
        <v>255.300231933594</v>
      </c>
      <c r="F713" s="1" t="n">
        <v>-281.391571044922</v>
      </c>
      <c r="H713" s="1" t="n">
        <v>255.156051635742</v>
      </c>
      <c r="I713" s="1" t="n">
        <v>-260.792510986328</v>
      </c>
      <c r="J713" s="1" t="n">
        <v>255.29948425293</v>
      </c>
      <c r="K713" s="1" t="n">
        <v>-270.967010498047</v>
      </c>
      <c r="L713" s="1" t="n">
        <v>255.300048828125</v>
      </c>
      <c r="M713" s="1" t="n">
        <v>-281.274597167969</v>
      </c>
      <c r="O713" s="1" t="n">
        <f aca="false">SQRT((A713 - H713)^2+(B713 - I713)^2)</f>
        <v>0.0294227755894254</v>
      </c>
      <c r="P713" s="1" t="n">
        <f aca="false">SQRT((C713 - J713)^2+(D713 - K713)^2)</f>
        <v>0.059600861330003</v>
      </c>
      <c r="Q713" s="1" t="n">
        <f aca="false">SQRT((E713- L713)^2+(F713 - M713)^2)</f>
        <v>0.116974020265318</v>
      </c>
    </row>
    <row r="714" customFormat="false" ht="12.8" hidden="false" customHeight="false" outlineLevel="0" collapsed="false">
      <c r="A714" s="1" t="n">
        <v>255.159622192383</v>
      </c>
      <c r="B714" s="1" t="n">
        <v>-260.821716308594</v>
      </c>
      <c r="C714" s="1" t="n">
        <v>255.299545288086</v>
      </c>
      <c r="D714" s="1" t="n">
        <v>-271.026916503906</v>
      </c>
      <c r="E714" s="1" t="n">
        <v>255.300231933594</v>
      </c>
      <c r="F714" s="1" t="n">
        <v>-281.391876220703</v>
      </c>
      <c r="H714" s="1" t="n">
        <v>255.156051635742</v>
      </c>
      <c r="I714" s="1" t="n">
        <v>-260.792510986328</v>
      </c>
      <c r="J714" s="1" t="n">
        <v>255.29948425293</v>
      </c>
      <c r="K714" s="1" t="n">
        <v>-270.966278076172</v>
      </c>
      <c r="L714" s="1" t="n">
        <v>255.300048828125</v>
      </c>
      <c r="M714" s="1" t="n">
        <v>-281.273864746094</v>
      </c>
      <c r="O714" s="1" t="n">
        <f aca="false">SQRT((A714 - H714)^2+(B714 - I714)^2)</f>
        <v>0.0294227755894254</v>
      </c>
      <c r="P714" s="1" t="n">
        <f aca="false">SQRT((C714 - J714)^2+(D714 - K714)^2)</f>
        <v>0.0606384584512661</v>
      </c>
      <c r="Q714" s="1" t="n">
        <f aca="false">SQRT((E714- L714)^2+(F714 - M714)^2)</f>
        <v>0.118011616661291</v>
      </c>
    </row>
    <row r="715" customFormat="false" ht="12.8" hidden="false" customHeight="false" outlineLevel="0" collapsed="false">
      <c r="A715" s="1" t="n">
        <v>255.159622192383</v>
      </c>
      <c r="B715" s="1" t="n">
        <v>-260.821716308594</v>
      </c>
      <c r="C715" s="1" t="n">
        <v>255.299560546875</v>
      </c>
      <c r="D715" s="1" t="n">
        <v>-271.026214599609</v>
      </c>
      <c r="E715" s="1" t="n">
        <v>255.300231933594</v>
      </c>
      <c r="F715" s="1" t="n">
        <v>-281.391174316406</v>
      </c>
      <c r="H715" s="1" t="n">
        <v>255.156051635742</v>
      </c>
      <c r="I715" s="1" t="n">
        <v>-260.792510986328</v>
      </c>
      <c r="J715" s="1" t="n">
        <v>255.29948425293</v>
      </c>
      <c r="K715" s="1" t="n">
        <v>-270.966583251953</v>
      </c>
      <c r="L715" s="1" t="n">
        <v>255.300048828125</v>
      </c>
      <c r="M715" s="1" t="n">
        <v>-281.274139404297</v>
      </c>
      <c r="O715" s="1" t="n">
        <f aca="false">SQRT((A715 - H715)^2+(B715 - I715)^2)</f>
        <v>0.0294227755894254</v>
      </c>
      <c r="P715" s="1" t="n">
        <f aca="false">SQRT((C715 - J715)^2+(D715 - K715)^2)</f>
        <v>0.0596313964622052</v>
      </c>
      <c r="Q715" s="1" t="n">
        <f aca="false">SQRT((E715- L715)^2+(F715 - M715)^2)</f>
        <v>0.117035055346602</v>
      </c>
    </row>
    <row r="716" customFormat="false" ht="12.8" hidden="false" customHeight="false" outlineLevel="0" collapsed="false">
      <c r="A716" s="1" t="n">
        <v>255.159622192383</v>
      </c>
      <c r="B716" s="1" t="n">
        <v>-260.821716308594</v>
      </c>
      <c r="C716" s="1" t="n">
        <v>255.299560546875</v>
      </c>
      <c r="D716" s="1" t="n">
        <v>-271.026550292969</v>
      </c>
      <c r="E716" s="1" t="n">
        <v>255.300231933594</v>
      </c>
      <c r="F716" s="1" t="n">
        <v>-281.391510009766</v>
      </c>
      <c r="H716" s="1" t="n">
        <v>255.156051635742</v>
      </c>
      <c r="I716" s="1" t="n">
        <v>-260.792510986328</v>
      </c>
      <c r="J716" s="1" t="n">
        <v>255.29948425293</v>
      </c>
      <c r="K716" s="1" t="n">
        <v>-270.9658203125</v>
      </c>
      <c r="L716" s="1" t="n">
        <v>255.300048828125</v>
      </c>
      <c r="M716" s="1" t="n">
        <v>-281.273406982422</v>
      </c>
      <c r="O716" s="1" t="n">
        <f aca="false">SQRT((A716 - H716)^2+(B716 - I716)^2)</f>
        <v>0.0294227755894254</v>
      </c>
      <c r="P716" s="1" t="n">
        <f aca="false">SQRT((C716 - J716)^2+(D716 - K716)^2)</f>
        <v>0.0607300283922906</v>
      </c>
      <c r="Q716" s="1" t="n">
        <f aca="false">SQRT((E716- L716)^2+(F716 - M716)^2)</f>
        <v>0.118103169286173</v>
      </c>
    </row>
    <row r="717" customFormat="false" ht="12.8" hidden="false" customHeight="false" outlineLevel="0" collapsed="false">
      <c r="A717" s="1" t="n">
        <v>255.159622192383</v>
      </c>
      <c r="B717" s="1" t="n">
        <v>-260.821716308594</v>
      </c>
      <c r="C717" s="1" t="n">
        <v>255.299560546875</v>
      </c>
      <c r="D717" s="1" t="n">
        <v>-271.025848388672</v>
      </c>
      <c r="E717" s="1" t="n">
        <v>255.300231933594</v>
      </c>
      <c r="F717" s="1" t="n">
        <v>-281.390808105469</v>
      </c>
      <c r="H717" s="1" t="n">
        <v>255.156051635742</v>
      </c>
      <c r="I717" s="1" t="n">
        <v>-260.792510986328</v>
      </c>
      <c r="J717" s="1" t="n">
        <v>255.29948425293</v>
      </c>
      <c r="K717" s="1" t="n">
        <v>-270.966125488281</v>
      </c>
      <c r="L717" s="1" t="n">
        <v>255.300048828125</v>
      </c>
      <c r="M717" s="1" t="n">
        <v>-281.273712158203</v>
      </c>
      <c r="O717" s="1" t="n">
        <f aca="false">SQRT((A717 - H717)^2+(B717 - I717)^2)</f>
        <v>0.0294227755894254</v>
      </c>
      <c r="P717" s="1" t="n">
        <f aca="false">SQRT((C717 - J717)^2+(D717 - K717)^2)</f>
        <v>0.0597229491223876</v>
      </c>
      <c r="Q717" s="1" t="n">
        <f aca="false">SQRT((E717- L717)^2+(F717 - M717)^2)</f>
        <v>0.117096090428872</v>
      </c>
    </row>
    <row r="718" customFormat="false" ht="12.8" hidden="false" customHeight="false" outlineLevel="0" collapsed="false">
      <c r="A718" s="1" t="n">
        <v>255.159622192383</v>
      </c>
      <c r="B718" s="1" t="n">
        <v>-260.821716308594</v>
      </c>
      <c r="C718" s="1" t="n">
        <v>255.299560546875</v>
      </c>
      <c r="D718" s="1" t="n">
        <v>-271.026153564453</v>
      </c>
      <c r="E718" s="1" t="n">
        <v>255.300231933594</v>
      </c>
      <c r="F718" s="1" t="n">
        <v>-281.39111328125</v>
      </c>
      <c r="H718" s="1" t="n">
        <v>255.156051635742</v>
      </c>
      <c r="I718" s="1" t="n">
        <v>-260.792510986328</v>
      </c>
      <c r="J718" s="1" t="n">
        <v>255.29948425293</v>
      </c>
      <c r="K718" s="1" t="n">
        <v>-270.965393066406</v>
      </c>
      <c r="L718" s="1" t="n">
        <v>255.300048828125</v>
      </c>
      <c r="M718" s="1" t="n">
        <v>-281.27294921875</v>
      </c>
      <c r="O718" s="1" t="n">
        <f aca="false">SQRT((A718 - H718)^2+(B718 - I718)^2)</f>
        <v>0.0294227755894254</v>
      </c>
      <c r="P718" s="1" t="n">
        <f aca="false">SQRT((C718 - J718)^2+(D718 - K718)^2)</f>
        <v>0.0607605459462319</v>
      </c>
      <c r="Q718" s="1" t="n">
        <f aca="false">SQRT((E718- L718)^2+(F718 - M718)^2)</f>
        <v>0.118164204368822</v>
      </c>
    </row>
    <row r="719" customFormat="false" ht="12.8" hidden="false" customHeight="false" outlineLevel="0" collapsed="false">
      <c r="A719" s="1" t="n">
        <v>255.159622192383</v>
      </c>
      <c r="B719" s="1" t="n">
        <v>-260.821716308594</v>
      </c>
      <c r="C719" s="1" t="n">
        <v>255.299560546875</v>
      </c>
      <c r="D719" s="1" t="n">
        <v>-271.025451660156</v>
      </c>
      <c r="E719" s="1" t="n">
        <v>255.300231933594</v>
      </c>
      <c r="F719" s="1" t="n">
        <v>-281.390411376953</v>
      </c>
      <c r="H719" s="1" t="n">
        <v>255.156051635742</v>
      </c>
      <c r="I719" s="1" t="n">
        <v>-260.792510986328</v>
      </c>
      <c r="J719" s="1" t="n">
        <v>255.29948425293</v>
      </c>
      <c r="K719" s="1" t="n">
        <v>-270.965667724609</v>
      </c>
      <c r="L719" s="1" t="n">
        <v>255.300048828125</v>
      </c>
      <c r="M719" s="1" t="n">
        <v>-281.273254394531</v>
      </c>
      <c r="O719" s="1" t="n">
        <f aca="false">SQRT((A719 - H719)^2+(B719 - I719)^2)</f>
        <v>0.0294227755894254</v>
      </c>
      <c r="P719" s="1" t="n">
        <f aca="false">SQRT((C719 - J719)^2+(D719 - K719)^2)</f>
        <v>0.0597839842287158</v>
      </c>
      <c r="Q719" s="1" t="n">
        <f aca="false">SQRT((E719- L719)^2+(F719 - M719)^2)</f>
        <v>0.117157125510312</v>
      </c>
    </row>
    <row r="720" customFormat="false" ht="12.8" hidden="false" customHeight="false" outlineLevel="0" collapsed="false">
      <c r="A720" s="1" t="n">
        <v>255.159622192383</v>
      </c>
      <c r="B720" s="1" t="n">
        <v>-260.821716308594</v>
      </c>
      <c r="C720" s="1" t="n">
        <v>255.299560546875</v>
      </c>
      <c r="D720" s="1" t="n">
        <v>-271.025756835937</v>
      </c>
      <c r="E720" s="1" t="n">
        <v>255.300231933594</v>
      </c>
      <c r="F720" s="1" t="n">
        <v>-281.390716552734</v>
      </c>
      <c r="H720" s="1" t="n">
        <v>255.156051635742</v>
      </c>
      <c r="I720" s="1" t="n">
        <v>-260.792510986328</v>
      </c>
      <c r="J720" s="1" t="n">
        <v>255.29948425293</v>
      </c>
      <c r="K720" s="1" t="n">
        <v>-270.964935302734</v>
      </c>
      <c r="L720" s="1" t="n">
        <v>255.300048828125</v>
      </c>
      <c r="M720" s="1" t="n">
        <v>-281.272521972656</v>
      </c>
      <c r="O720" s="1" t="n">
        <f aca="false">SQRT((A720 - H720)^2+(B720 - I720)^2)</f>
        <v>0.0294227755894254</v>
      </c>
      <c r="P720" s="1" t="n">
        <f aca="false">SQRT((C720 - J720)^2+(D720 - K720)^2)</f>
        <v>0.0608215810541871</v>
      </c>
      <c r="Q720" s="1" t="n">
        <f aca="false">SQRT((E720- L720)^2+(F720 - M720)^2)</f>
        <v>0.118194721910146</v>
      </c>
    </row>
    <row r="721" customFormat="false" ht="12.8" hidden="false" customHeight="false" outlineLevel="0" collapsed="false">
      <c r="A721" s="1" t="n">
        <v>255.159622192383</v>
      </c>
      <c r="B721" s="1" t="n">
        <v>-260.821716308594</v>
      </c>
      <c r="C721" s="1" t="n">
        <v>255.299560546875</v>
      </c>
      <c r="D721" s="1" t="n">
        <v>-271.025054931641</v>
      </c>
      <c r="E721" s="1" t="n">
        <v>255.300231933594</v>
      </c>
      <c r="F721" s="1" t="n">
        <v>-281.390014648438</v>
      </c>
      <c r="H721" s="1" t="n">
        <v>255.156051635742</v>
      </c>
      <c r="I721" s="1" t="n">
        <v>-260.792510986328</v>
      </c>
      <c r="J721" s="1" t="n">
        <v>255.29948425293</v>
      </c>
      <c r="K721" s="1" t="n">
        <v>-270.965240478516</v>
      </c>
      <c r="L721" s="1" t="n">
        <v>255.300048828125</v>
      </c>
      <c r="M721" s="1" t="n">
        <v>-281.272796630859</v>
      </c>
      <c r="O721" s="1" t="n">
        <f aca="false">SQRT((A721 - H721)^2+(B721 - I721)^2)</f>
        <v>0.0294227755894254</v>
      </c>
      <c r="P721" s="1" t="n">
        <f aca="false">SQRT((C721 - J721)^2+(D721 - K721)^2)</f>
        <v>0.0598145017818327</v>
      </c>
      <c r="Q721" s="1" t="n">
        <f aca="false">SQRT((E721- L721)^2+(F721 - M721)^2)</f>
        <v>0.117218160592852</v>
      </c>
    </row>
    <row r="722" customFormat="false" ht="12.8" hidden="false" customHeight="false" outlineLevel="0" collapsed="false">
      <c r="A722" s="1" t="n">
        <v>255.159622192383</v>
      </c>
      <c r="B722" s="1" t="n">
        <v>-260.821716308594</v>
      </c>
      <c r="C722" s="1" t="n">
        <v>255.299560546875</v>
      </c>
      <c r="D722" s="1" t="n">
        <v>-271.025360107422</v>
      </c>
      <c r="E722" s="1" t="n">
        <v>255.300231933594</v>
      </c>
      <c r="F722" s="1" t="n">
        <v>-281.390319824219</v>
      </c>
      <c r="H722" s="1" t="n">
        <v>255.156051635742</v>
      </c>
      <c r="I722" s="1" t="n">
        <v>-260.792510986328</v>
      </c>
      <c r="J722" s="1" t="n">
        <v>255.29948425293</v>
      </c>
      <c r="K722" s="1" t="n">
        <v>-270.964477539062</v>
      </c>
      <c r="L722" s="1" t="n">
        <v>255.300048828125</v>
      </c>
      <c r="M722" s="1" t="n">
        <v>-281.272064208984</v>
      </c>
      <c r="O722" s="1" t="n">
        <f aca="false">SQRT((A722 - H722)^2+(B722 - I722)^2)</f>
        <v>0.0294227755894254</v>
      </c>
      <c r="P722" s="1" t="n">
        <f aca="false">SQRT((C722 - J722)^2+(D722 - K722)^2)</f>
        <v>0.060882616163205</v>
      </c>
      <c r="Q722" s="1" t="n">
        <f aca="false">SQRT((E722- L722)^2+(F722 - M722)^2)</f>
        <v>0.118255756993988</v>
      </c>
    </row>
    <row r="723" customFormat="false" ht="12.8" hidden="false" customHeight="false" outlineLevel="0" collapsed="false">
      <c r="A723" s="1" t="n">
        <v>255.159622192383</v>
      </c>
      <c r="B723" s="1" t="n">
        <v>-260.821716308594</v>
      </c>
      <c r="C723" s="1" t="n">
        <v>255.299560546875</v>
      </c>
      <c r="D723" s="1" t="n">
        <v>-271.024658203125</v>
      </c>
      <c r="E723" s="1" t="n">
        <v>255.300231933594</v>
      </c>
      <c r="F723" s="1" t="n">
        <v>-281.389617919922</v>
      </c>
      <c r="H723" s="1" t="n">
        <v>255.156051635742</v>
      </c>
      <c r="I723" s="1" t="n">
        <v>-260.792510986328</v>
      </c>
      <c r="J723" s="1" t="n">
        <v>255.29948425293</v>
      </c>
      <c r="K723" s="1" t="n">
        <v>-270.964782714844</v>
      </c>
      <c r="L723" s="1" t="n">
        <v>255.300048828125</v>
      </c>
      <c r="M723" s="1" t="n">
        <v>-281.272369384766</v>
      </c>
      <c r="O723" s="1" t="n">
        <f aca="false">SQRT((A723 - H723)^2+(B723 - I723)^2)</f>
        <v>0.0294227755894254</v>
      </c>
      <c r="P723" s="1" t="n">
        <f aca="false">SQRT((C723 - J723)^2+(D723 - K723)^2)</f>
        <v>0.0598755368882561</v>
      </c>
      <c r="Q723" s="1" t="n">
        <f aca="false">SQRT((E723- L723)^2+(F723 - M723)^2)</f>
        <v>0.117248678132559</v>
      </c>
    </row>
    <row r="724" customFormat="false" ht="12.8" hidden="false" customHeight="false" outlineLevel="0" collapsed="false">
      <c r="A724" s="1" t="n">
        <v>255.159622192383</v>
      </c>
      <c r="B724" s="1" t="n">
        <v>-260.821716308594</v>
      </c>
      <c r="C724" s="1" t="n">
        <v>255.299560546875</v>
      </c>
      <c r="D724" s="1" t="n">
        <v>-271.024963378906</v>
      </c>
      <c r="E724" s="1" t="n">
        <v>255.300231933594</v>
      </c>
      <c r="F724" s="1" t="n">
        <v>-281.389923095703</v>
      </c>
      <c r="H724" s="1" t="n">
        <v>255.156051635742</v>
      </c>
      <c r="I724" s="1" t="n">
        <v>-260.792510986328</v>
      </c>
      <c r="J724" s="1" t="n">
        <v>255.29948425293</v>
      </c>
      <c r="K724" s="1" t="n">
        <v>-270.964050292969</v>
      </c>
      <c r="L724" s="1" t="n">
        <v>255.300048828125</v>
      </c>
      <c r="M724" s="1" t="n">
        <v>-281.271606445312</v>
      </c>
      <c r="O724" s="1" t="n">
        <f aca="false">SQRT((A724 - H724)^2+(B724 - I724)^2)</f>
        <v>0.0294227755894254</v>
      </c>
      <c r="P724" s="1" t="n">
        <f aca="false">SQRT((C724 - J724)^2+(D724 - K724)^2)</f>
        <v>0.0609131337163005</v>
      </c>
      <c r="Q724" s="1" t="n">
        <f aca="false">SQRT((E724- L724)^2+(F724 - M724)^2)</f>
        <v>0.118316792076883</v>
      </c>
    </row>
    <row r="725" customFormat="false" ht="12.8" hidden="false" customHeight="false" outlineLevel="0" collapsed="false">
      <c r="A725" s="1" t="n">
        <v>255.159622192383</v>
      </c>
      <c r="B725" s="1" t="n">
        <v>-260.821716308594</v>
      </c>
      <c r="C725" s="1" t="n">
        <v>255.299560546875</v>
      </c>
      <c r="D725" s="1" t="n">
        <v>-271.024261474609</v>
      </c>
      <c r="E725" s="1" t="n">
        <v>255.300231933594</v>
      </c>
      <c r="F725" s="1" t="n">
        <v>-281.389221191406</v>
      </c>
      <c r="H725" s="1" t="n">
        <v>255.156051635742</v>
      </c>
      <c r="I725" s="1" t="n">
        <v>-260.792510986328</v>
      </c>
      <c r="J725" s="1" t="n">
        <v>255.29948425293</v>
      </c>
      <c r="K725" s="1" t="n">
        <v>-270.964324951172</v>
      </c>
      <c r="L725" s="1" t="n">
        <v>255.300048828125</v>
      </c>
      <c r="M725" s="1" t="n">
        <v>-281.271911621094</v>
      </c>
      <c r="O725" s="1" t="n">
        <f aca="false">SQRT((A725 - H725)^2+(B725 - I725)^2)</f>
        <v>0.0294227755894254</v>
      </c>
      <c r="P725" s="1" t="n">
        <f aca="false">SQRT((C725 - J725)^2+(D725 - K725)^2)</f>
        <v>0.0599365719947238</v>
      </c>
      <c r="Q725" s="1" t="n">
        <f aca="false">SQRT((E725- L725)^2+(F725 - M725)^2)</f>
        <v>0.11730971321425</v>
      </c>
    </row>
    <row r="726" customFormat="false" ht="12.8" hidden="false" customHeight="false" outlineLevel="0" collapsed="false">
      <c r="A726" s="1" t="n">
        <v>255.159622192383</v>
      </c>
      <c r="B726" s="1" t="n">
        <v>-260.821716308594</v>
      </c>
      <c r="C726" s="1" t="n">
        <v>255.299560546875</v>
      </c>
      <c r="D726" s="1" t="n">
        <v>-271.024597167969</v>
      </c>
      <c r="E726" s="1" t="n">
        <v>255.300231933594</v>
      </c>
      <c r="F726" s="1" t="n">
        <v>-281.389556884766</v>
      </c>
      <c r="H726" s="1" t="n">
        <v>255.156051635742</v>
      </c>
      <c r="I726" s="1" t="n">
        <v>-260.792510986328</v>
      </c>
      <c r="J726" s="1" t="n">
        <v>255.29948425293</v>
      </c>
      <c r="K726" s="1" t="n">
        <v>-270.963592529297</v>
      </c>
      <c r="L726" s="1" t="n">
        <v>255.300048828125</v>
      </c>
      <c r="M726" s="1" t="n">
        <v>-281.271179199219</v>
      </c>
      <c r="O726" s="1" t="n">
        <f aca="false">SQRT((A726 - H726)^2+(B726 - I726)^2)</f>
        <v>0.0294227755894254</v>
      </c>
      <c r="P726" s="1" t="n">
        <f aca="false">SQRT((C726 - J726)^2+(D726 - K726)^2)</f>
        <v>0.0610046863795392</v>
      </c>
      <c r="Q726" s="1" t="n">
        <f aca="false">SQRT((E726- L726)^2+(F726 - M726)^2)</f>
        <v>0.118377827159853</v>
      </c>
    </row>
    <row r="727" customFormat="false" ht="12.8" hidden="false" customHeight="false" outlineLevel="0" collapsed="false">
      <c r="A727" s="1" t="n">
        <v>255.159622192383</v>
      </c>
      <c r="B727" s="1" t="n">
        <v>-260.821716308594</v>
      </c>
      <c r="C727" s="1" t="n">
        <v>255.299560546875</v>
      </c>
      <c r="D727" s="1" t="n">
        <v>-271.023895263672</v>
      </c>
      <c r="E727" s="1" t="n">
        <v>255.300231933594</v>
      </c>
      <c r="F727" s="1" t="n">
        <v>-281.388854980469</v>
      </c>
      <c r="H727" s="1" t="n">
        <v>255.156051635742</v>
      </c>
      <c r="I727" s="1" t="n">
        <v>-260.792510986328</v>
      </c>
      <c r="J727" s="1" t="n">
        <v>255.29948425293</v>
      </c>
      <c r="K727" s="1" t="n">
        <v>-270.9638671875</v>
      </c>
      <c r="L727" s="1" t="n">
        <v>255.300048828125</v>
      </c>
      <c r="M727" s="1" t="n">
        <v>-281.271453857422</v>
      </c>
      <c r="O727" s="1" t="n">
        <f aca="false">SQRT((A727 - H727)^2+(B727 - I727)^2)</f>
        <v>0.0294227755894254</v>
      </c>
      <c r="P727" s="1" t="n">
        <f aca="false">SQRT((C727 - J727)^2+(D727 - K727)^2)</f>
        <v>0.0600281246556655</v>
      </c>
      <c r="Q727" s="1" t="n">
        <f aca="false">SQRT((E727- L727)^2+(F727 - M727)^2)</f>
        <v>0.117401265837754</v>
      </c>
    </row>
    <row r="728" customFormat="false" ht="12.8" hidden="false" customHeight="false" outlineLevel="0" collapsed="false">
      <c r="A728" s="1" t="n">
        <v>255.159622192383</v>
      </c>
      <c r="B728" s="1" t="n">
        <v>-260.821716308594</v>
      </c>
      <c r="C728" s="1" t="n">
        <v>255.299560546875</v>
      </c>
      <c r="D728" s="1" t="n">
        <v>-271.024200439453</v>
      </c>
      <c r="E728" s="1" t="n">
        <v>255.300231933594</v>
      </c>
      <c r="F728" s="1" t="n">
        <v>-281.38916015625</v>
      </c>
      <c r="H728" s="1" t="n">
        <v>255.156051635742</v>
      </c>
      <c r="I728" s="1" t="n">
        <v>-260.792510986328</v>
      </c>
      <c r="J728" s="1" t="n">
        <v>255.29948425293</v>
      </c>
      <c r="K728" s="1" t="n">
        <v>-270.963134765625</v>
      </c>
      <c r="L728" s="1" t="n">
        <v>255.300048828125</v>
      </c>
      <c r="M728" s="1" t="n">
        <v>-281.270721435547</v>
      </c>
      <c r="O728" s="1" t="n">
        <f aca="false">SQRT((A728 - H728)^2+(B728 - I728)^2)</f>
        <v>0.0294227755894254</v>
      </c>
      <c r="P728" s="1" t="n">
        <f aca="false">SQRT((C728 - J728)^2+(D728 - K728)^2)</f>
        <v>0.0610657214878782</v>
      </c>
      <c r="Q728" s="1" t="n">
        <f aca="false">SQRT((E728- L728)^2+(F728 - M728)^2)</f>
        <v>0.118438862242841</v>
      </c>
    </row>
    <row r="729" customFormat="false" ht="12.8" hidden="false" customHeight="false" outlineLevel="0" collapsed="false">
      <c r="A729" s="1" t="n">
        <v>255.159622192383</v>
      </c>
      <c r="B729" s="1" t="n">
        <v>-260.821716308594</v>
      </c>
      <c r="C729" s="1" t="n">
        <v>255.299560546875</v>
      </c>
      <c r="D729" s="1" t="n">
        <v>-271.023498535156</v>
      </c>
      <c r="E729" s="1" t="n">
        <v>255.300231933594</v>
      </c>
      <c r="F729" s="1" t="n">
        <v>-281.388458251953</v>
      </c>
      <c r="H729" s="1" t="n">
        <v>255.156051635742</v>
      </c>
      <c r="I729" s="1" t="n">
        <v>-260.792510986328</v>
      </c>
      <c r="J729" s="1" t="n">
        <v>255.29948425293</v>
      </c>
      <c r="K729" s="1" t="n">
        <v>-270.963439941406</v>
      </c>
      <c r="L729" s="1" t="n">
        <v>255.300048828125</v>
      </c>
      <c r="M729" s="1" t="n">
        <v>-281.27099609375</v>
      </c>
      <c r="O729" s="1" t="n">
        <f aca="false">SQRT((A729 - H729)^2+(B729 - I729)^2)</f>
        <v>0.0294227755894254</v>
      </c>
      <c r="P729" s="1" t="n">
        <f aca="false">SQRT((C729 - J729)^2+(D729 - K729)^2)</f>
        <v>0.0600586422090408</v>
      </c>
      <c r="Q729" s="1" t="n">
        <f aca="false">SQRT((E729- L729)^2+(F729 - M729)^2)</f>
        <v>0.11746230091958</v>
      </c>
    </row>
    <row r="730" customFormat="false" ht="12.8" hidden="false" customHeight="false" outlineLevel="0" collapsed="false">
      <c r="A730" s="1" t="n">
        <v>255.159622192383</v>
      </c>
      <c r="B730" s="1" t="n">
        <v>-260.821716308594</v>
      </c>
      <c r="C730" s="1" t="n">
        <v>255.299560546875</v>
      </c>
      <c r="D730" s="1" t="n">
        <v>-271.023803710937</v>
      </c>
      <c r="E730" s="1" t="n">
        <v>255.300231933594</v>
      </c>
      <c r="F730" s="1" t="n">
        <v>-281.388763427734</v>
      </c>
      <c r="H730" s="1" t="n">
        <v>255.156051635742</v>
      </c>
      <c r="I730" s="1" t="n">
        <v>-260.792510986328</v>
      </c>
      <c r="J730" s="1" t="n">
        <v>255.29948425293</v>
      </c>
      <c r="K730" s="1" t="n">
        <v>-270.962677001953</v>
      </c>
      <c r="L730" s="1" t="n">
        <v>255.300048828125</v>
      </c>
      <c r="M730" s="1" t="n">
        <v>-281.270263671875</v>
      </c>
      <c r="O730" s="1" t="n">
        <f aca="false">SQRT((A730 - H730)^2+(B730 - I730)^2)</f>
        <v>0.0294227755894254</v>
      </c>
      <c r="P730" s="1" t="n">
        <f aca="false">SQRT((C730 - J730)^2+(D730 - K730)^2)</f>
        <v>0.0611267565962555</v>
      </c>
      <c r="Q730" s="1" t="n">
        <f aca="false">SQRT((E730- L730)^2+(F730 - M730)^2)</f>
        <v>0.118499897325905</v>
      </c>
    </row>
    <row r="731" customFormat="false" ht="12.8" hidden="false" customHeight="false" outlineLevel="0" collapsed="false">
      <c r="A731" s="1" t="n">
        <v>255.159622192383</v>
      </c>
      <c r="B731" s="1" t="n">
        <v>-260.821716308594</v>
      </c>
      <c r="C731" s="1" t="n">
        <v>255.299560546875</v>
      </c>
      <c r="D731" s="1" t="n">
        <v>-271.023101806641</v>
      </c>
      <c r="E731" s="1" t="n">
        <v>255.300231933594</v>
      </c>
      <c r="F731" s="1" t="n">
        <v>-281.388061523438</v>
      </c>
      <c r="H731" s="1" t="n">
        <v>255.156051635742</v>
      </c>
      <c r="I731" s="1" t="n">
        <v>-260.792510986328</v>
      </c>
      <c r="J731" s="1" t="n">
        <v>255.29948425293</v>
      </c>
      <c r="K731" s="1" t="n">
        <v>-270.962982177734</v>
      </c>
      <c r="L731" s="1" t="n">
        <v>255.300048828125</v>
      </c>
      <c r="M731" s="1" t="n">
        <v>-281.270568847656</v>
      </c>
      <c r="O731" s="1" t="n">
        <f aca="false">SQRT((A731 - H731)^2+(B731 - I731)^2)</f>
        <v>0.0294227755894254</v>
      </c>
      <c r="P731" s="1" t="n">
        <f aca="false">SQRT((C731 - J731)^2+(D731 - K731)^2)</f>
        <v>0.0601196773168897</v>
      </c>
      <c r="Q731" s="1" t="n">
        <f aca="false">SQRT((E731- L731)^2+(F731 - M731)^2)</f>
        <v>0.117492818461489</v>
      </c>
    </row>
    <row r="732" customFormat="false" ht="12.8" hidden="false" customHeight="false" outlineLevel="0" collapsed="false">
      <c r="A732" s="1" t="n">
        <v>255.159622192383</v>
      </c>
      <c r="B732" s="1" t="n">
        <v>-260.821716308594</v>
      </c>
      <c r="C732" s="1" t="n">
        <v>255.299560546875</v>
      </c>
      <c r="D732" s="1" t="n">
        <v>-271.023406982422</v>
      </c>
      <c r="E732" s="1" t="n">
        <v>255.300231933594</v>
      </c>
      <c r="F732" s="1" t="n">
        <v>-281.388366699219</v>
      </c>
      <c r="H732" s="1" t="n">
        <v>255.156051635742</v>
      </c>
      <c r="I732" s="1" t="n">
        <v>-260.792510986328</v>
      </c>
      <c r="J732" s="1" t="n">
        <v>255.29948425293</v>
      </c>
      <c r="K732" s="1" t="n">
        <v>-270.962249755859</v>
      </c>
      <c r="L732" s="1" t="n">
        <v>255.300048828125</v>
      </c>
      <c r="M732" s="1" t="n">
        <v>-281.269805908203</v>
      </c>
      <c r="O732" s="1" t="n">
        <f aca="false">SQRT((A732 - H732)^2+(B732 - I732)^2)</f>
        <v>0.0294227755894254</v>
      </c>
      <c r="P732" s="1" t="n">
        <f aca="false">SQRT((C732 - J732)^2+(D732 - K732)^2)</f>
        <v>0.0611572741515314</v>
      </c>
      <c r="Q732" s="1" t="n">
        <f aca="false">SQRT((E732- L732)^2+(F732 - M732)^2)</f>
        <v>0.118560932410067</v>
      </c>
    </row>
    <row r="733" customFormat="false" ht="12.8" hidden="false" customHeight="false" outlineLevel="0" collapsed="false">
      <c r="A733" s="1" t="n">
        <v>255.159622192383</v>
      </c>
      <c r="B733" s="1" t="n">
        <v>-260.821716308594</v>
      </c>
      <c r="C733" s="1" t="n">
        <v>255.299560546875</v>
      </c>
      <c r="D733" s="1" t="n">
        <v>-271.022705078125</v>
      </c>
      <c r="E733" s="1" t="n">
        <v>255.300231933594</v>
      </c>
      <c r="F733" s="1" t="n">
        <v>-281.387664794922</v>
      </c>
      <c r="H733" s="1" t="n">
        <v>255.156051635742</v>
      </c>
      <c r="I733" s="1" t="n">
        <v>-260.792510986328</v>
      </c>
      <c r="J733" s="1" t="n">
        <v>255.29948425293</v>
      </c>
      <c r="K733" s="1" t="n">
        <v>-270.962524414062</v>
      </c>
      <c r="L733" s="1" t="n">
        <v>255.300048828125</v>
      </c>
      <c r="M733" s="1" t="n">
        <v>-281.270111083984</v>
      </c>
      <c r="O733" s="1" t="n">
        <f aca="false">SQRT((A733 - H733)^2+(B733 - I733)^2)</f>
        <v>0.0294227755894254</v>
      </c>
      <c r="P733" s="1" t="n">
        <f aca="false">SQRT((C733 - J733)^2+(D733 - K733)^2)</f>
        <v>0.0601807124237583</v>
      </c>
      <c r="Q733" s="1" t="n">
        <f aca="false">SQRT((E733- L733)^2+(F733 - M733)^2)</f>
        <v>0.117553853543431</v>
      </c>
    </row>
    <row r="734" customFormat="false" ht="12.8" hidden="false" customHeight="false" outlineLevel="0" collapsed="false">
      <c r="A734" s="1" t="n">
        <v>255.159622192383</v>
      </c>
      <c r="B734" s="1" t="n">
        <v>-260.821716308594</v>
      </c>
      <c r="C734" s="1" t="n">
        <v>255.299560546875</v>
      </c>
      <c r="D734" s="1" t="n">
        <v>-271.023010253906</v>
      </c>
      <c r="E734" s="1" t="n">
        <v>255.300231933594</v>
      </c>
      <c r="F734" s="1" t="n">
        <v>-281.387969970703</v>
      </c>
      <c r="H734" s="1" t="n">
        <v>255.156051635742</v>
      </c>
      <c r="I734" s="1" t="n">
        <v>-260.792510986328</v>
      </c>
      <c r="J734" s="1" t="n">
        <v>255.29948425293</v>
      </c>
      <c r="K734" s="1" t="n">
        <v>-270.961791992187</v>
      </c>
      <c r="L734" s="1" t="n">
        <v>255.300048828125</v>
      </c>
      <c r="M734" s="1" t="n">
        <v>-281.269378662109</v>
      </c>
      <c r="O734" s="1" t="n">
        <f aca="false">SQRT((A734 - H734)^2+(B734 - I734)^2)</f>
        <v>0.0294227755894254</v>
      </c>
      <c r="P734" s="1" t="n">
        <f aca="false">SQRT((C734 - J734)^2+(D734 - K734)^2)</f>
        <v>0.0612183092601079</v>
      </c>
      <c r="Q734" s="1" t="n">
        <f aca="false">SQRT((E734- L734)^2+(F734 - M734)^2)</f>
        <v>0.118591449951749</v>
      </c>
    </row>
    <row r="735" customFormat="false" ht="12.8" hidden="false" customHeight="false" outlineLevel="0" collapsed="false">
      <c r="A735" s="1" t="n">
        <v>255.159622192383</v>
      </c>
      <c r="B735" s="1" t="n">
        <v>-260.821716308594</v>
      </c>
      <c r="C735" s="1" t="n">
        <v>255.299560546875</v>
      </c>
      <c r="D735" s="1" t="n">
        <v>-271.022308349609</v>
      </c>
      <c r="E735" s="1" t="n">
        <v>255.300231933594</v>
      </c>
      <c r="F735" s="1" t="n">
        <v>-281.387268066406</v>
      </c>
      <c r="H735" s="1" t="n">
        <v>255.156051635742</v>
      </c>
      <c r="I735" s="1" t="n">
        <v>-260.792510986328</v>
      </c>
      <c r="J735" s="1" t="n">
        <v>255.29948425293</v>
      </c>
      <c r="K735" s="1" t="n">
        <v>-270.962097167969</v>
      </c>
      <c r="L735" s="1" t="n">
        <v>255.300048828125</v>
      </c>
      <c r="M735" s="1" t="n">
        <v>-281.269653320313</v>
      </c>
      <c r="O735" s="1" t="n">
        <f aca="false">SQRT((A735 - H735)^2+(B735 - I735)^2)</f>
        <v>0.0294227755894254</v>
      </c>
      <c r="P735" s="1" t="n">
        <f aca="false">SQRT((C735 - J735)^2+(D735 - K735)^2)</f>
        <v>0.0602112299762352</v>
      </c>
      <c r="Q735" s="1" t="n">
        <f aca="false">SQRT((E735- L735)^2+(F735 - M735)^2)</f>
        <v>0.117614888624426</v>
      </c>
    </row>
    <row r="736" customFormat="false" ht="12.8" hidden="false" customHeight="false" outlineLevel="0" collapsed="false">
      <c r="A736" s="1" t="n">
        <v>255.159622192383</v>
      </c>
      <c r="B736" s="1" t="n">
        <v>-260.821716308594</v>
      </c>
      <c r="C736" s="1" t="n">
        <v>255.299560546875</v>
      </c>
      <c r="D736" s="1" t="n">
        <v>-271.022644042969</v>
      </c>
      <c r="E736" s="1" t="n">
        <v>255.300231933594</v>
      </c>
      <c r="F736" s="1" t="n">
        <v>-281.387603759766</v>
      </c>
      <c r="H736" s="1" t="n">
        <v>255.156051635742</v>
      </c>
      <c r="I736" s="1" t="n">
        <v>-260.792510986328</v>
      </c>
      <c r="J736" s="1" t="n">
        <v>255.29948425293</v>
      </c>
      <c r="K736" s="1" t="n">
        <v>-270.961334228516</v>
      </c>
      <c r="L736" s="1" t="n">
        <v>255.300048828125</v>
      </c>
      <c r="M736" s="1" t="n">
        <v>-281.268920898437</v>
      </c>
      <c r="O736" s="1" t="n">
        <f aca="false">SQRT((A736 - H736)^2+(B736 - I736)^2)</f>
        <v>0.0294227755894254</v>
      </c>
      <c r="P736" s="1" t="n">
        <f aca="false">SQRT((C736 - J736)^2+(D736 - K736)^2)</f>
        <v>0.0613098619230361</v>
      </c>
      <c r="Q736" s="1" t="n">
        <f aca="false">SQRT((E736- L736)^2+(F736 - M736)^2)</f>
        <v>0.118683002577705</v>
      </c>
    </row>
    <row r="737" customFormat="false" ht="12.8" hidden="false" customHeight="false" outlineLevel="0" collapsed="false">
      <c r="A737" s="1" t="n">
        <v>255.159622192383</v>
      </c>
      <c r="B737" s="1" t="n">
        <v>-260.821716308594</v>
      </c>
      <c r="C737" s="1" t="n">
        <v>255.299560546875</v>
      </c>
      <c r="D737" s="1" t="n">
        <v>-271.021942138672</v>
      </c>
      <c r="E737" s="1" t="n">
        <v>255.300231933594</v>
      </c>
      <c r="F737" s="1" t="n">
        <v>-281.386901855469</v>
      </c>
      <c r="H737" s="1" t="n">
        <v>255.156051635742</v>
      </c>
      <c r="I737" s="1" t="n">
        <v>-260.792510986328</v>
      </c>
      <c r="J737" s="1" t="n">
        <v>255.29948425293</v>
      </c>
      <c r="K737" s="1" t="n">
        <v>-270.961639404297</v>
      </c>
      <c r="L737" s="1" t="n">
        <v>255.300048828125</v>
      </c>
      <c r="M737" s="1" t="n">
        <v>-281.269226074219</v>
      </c>
      <c r="O737" s="1" t="n">
        <f aca="false">SQRT((A737 - H737)^2+(B737 - I737)^2)</f>
        <v>0.0294227755894254</v>
      </c>
      <c r="P737" s="1" t="n">
        <f aca="false">SQRT((C737 - J737)^2+(D737 - K737)^2)</f>
        <v>0.0603027826378506</v>
      </c>
      <c r="Q737" s="1" t="n">
        <f aca="false">SQRT((E737- L737)^2+(F737 - M737)^2)</f>
        <v>0.117675923707488</v>
      </c>
    </row>
    <row r="738" customFormat="false" ht="12.8" hidden="false" customHeight="false" outlineLevel="0" collapsed="false">
      <c r="A738" s="1" t="n">
        <v>255.159622192383</v>
      </c>
      <c r="B738" s="1" t="n">
        <v>-260.821716308594</v>
      </c>
      <c r="C738" s="1" t="n">
        <v>255.299560546875</v>
      </c>
      <c r="D738" s="1" t="n">
        <v>-271.022247314453</v>
      </c>
      <c r="E738" s="1" t="n">
        <v>255.300231933594</v>
      </c>
      <c r="F738" s="1" t="n">
        <v>-281.38720703125</v>
      </c>
      <c r="H738" s="1" t="n">
        <v>255.156051635742</v>
      </c>
      <c r="I738" s="1" t="n">
        <v>-260.792510986328</v>
      </c>
      <c r="J738" s="1" t="n">
        <v>255.29948425293</v>
      </c>
      <c r="K738" s="1" t="n">
        <v>-270.960906982422</v>
      </c>
      <c r="L738" s="1" t="n">
        <v>255.300048828125</v>
      </c>
      <c r="M738" s="1" t="n">
        <v>-281.268463134766</v>
      </c>
      <c r="O738" s="1" t="n">
        <f aca="false">SQRT((A738 - H738)^2+(B738 - I738)^2)</f>
        <v>0.0294227755894254</v>
      </c>
      <c r="P738" s="1" t="n">
        <f aca="false">SQRT((C738 - J738)^2+(D738 - K738)^2)</f>
        <v>0.0613403794774873</v>
      </c>
      <c r="Q738" s="1" t="n">
        <f aca="false">SQRT((E738- L738)^2+(F738 - M738)^2)</f>
        <v>0.118744037660045</v>
      </c>
    </row>
    <row r="739" customFormat="false" ht="12.8" hidden="false" customHeight="false" outlineLevel="0" collapsed="false">
      <c r="A739" s="1" t="n">
        <v>255.159622192383</v>
      </c>
      <c r="B739" s="1" t="n">
        <v>-260.821716308594</v>
      </c>
      <c r="C739" s="1" t="n">
        <v>255.299560546875</v>
      </c>
      <c r="D739" s="1" t="n">
        <v>-271.021545410156</v>
      </c>
      <c r="E739" s="1" t="n">
        <v>255.300231933594</v>
      </c>
      <c r="F739" s="1" t="n">
        <v>-281.386505126953</v>
      </c>
      <c r="H739" s="1" t="n">
        <v>255.156051635742</v>
      </c>
      <c r="I739" s="1" t="n">
        <v>-260.792510986328</v>
      </c>
      <c r="J739" s="1" t="n">
        <v>255.29948425293</v>
      </c>
      <c r="K739" s="1" t="n">
        <v>-270.961181640625</v>
      </c>
      <c r="L739" s="1" t="n">
        <v>255.300048828125</v>
      </c>
      <c r="M739" s="1" t="n">
        <v>-281.268768310547</v>
      </c>
      <c r="O739" s="1" t="n">
        <f aca="false">SQRT((A739 - H739)^2+(B739 - I739)^2)</f>
        <v>0.0294227755894254</v>
      </c>
      <c r="P739" s="1" t="n">
        <f aca="false">SQRT((C739 - J739)^2+(D739 - K739)^2)</f>
        <v>0.0603638177450736</v>
      </c>
      <c r="Q739" s="1" t="n">
        <f aca="false">SQRT((E739- L739)^2+(F739 - M739)^2)</f>
        <v>0.117736958789661</v>
      </c>
    </row>
    <row r="740" customFormat="false" ht="12.8" hidden="false" customHeight="false" outlineLevel="0" collapsed="false">
      <c r="A740" s="1" t="n">
        <v>255.159622192383</v>
      </c>
      <c r="B740" s="1" t="n">
        <v>-260.821716308594</v>
      </c>
      <c r="C740" s="1" t="n">
        <v>255.299560546875</v>
      </c>
      <c r="D740" s="1" t="n">
        <v>-271.021850585937</v>
      </c>
      <c r="E740" s="1" t="n">
        <v>255.300231933594</v>
      </c>
      <c r="F740" s="1" t="n">
        <v>-281.386810302734</v>
      </c>
      <c r="H740" s="1" t="n">
        <v>255.156051635742</v>
      </c>
      <c r="I740" s="1" t="n">
        <v>-260.792510986328</v>
      </c>
      <c r="J740" s="1" t="n">
        <v>255.29948425293</v>
      </c>
      <c r="K740" s="1" t="n">
        <v>-270.96044921875</v>
      </c>
      <c r="L740" s="1" t="n">
        <v>255.300048828125</v>
      </c>
      <c r="M740" s="1" t="n">
        <v>-281.268035888672</v>
      </c>
      <c r="O740" s="1" t="n">
        <f aca="false">SQRT((A740 - H740)^2+(B740 - I740)^2)</f>
        <v>0.0294227755894254</v>
      </c>
      <c r="P740" s="1" t="n">
        <f aca="false">SQRT((C740 - J740)^2+(D740 - K740)^2)</f>
        <v>0.0614014145862896</v>
      </c>
      <c r="Q740" s="1" t="n">
        <f aca="false">SQRT((E740- L740)^2+(F740 - M740)^2)</f>
        <v>0.118774555201783</v>
      </c>
    </row>
    <row r="741" customFormat="false" ht="12.8" hidden="false" customHeight="false" outlineLevel="0" collapsed="false">
      <c r="A741" s="1" t="n">
        <v>255.159622192383</v>
      </c>
      <c r="B741" s="1" t="n">
        <v>-260.821716308594</v>
      </c>
      <c r="C741" s="1" t="n">
        <v>255.299560546875</v>
      </c>
      <c r="D741" s="1" t="n">
        <v>-271.021148681641</v>
      </c>
      <c r="E741" s="1" t="n">
        <v>255.300231933594</v>
      </c>
      <c r="F741" s="1" t="n">
        <v>-281.386108398437</v>
      </c>
      <c r="H741" s="1" t="n">
        <v>255.156051635742</v>
      </c>
      <c r="I741" s="1" t="n">
        <v>-260.792510986328</v>
      </c>
      <c r="J741" s="1" t="n">
        <v>255.29948425293</v>
      </c>
      <c r="K741" s="1" t="n">
        <v>-270.960723876953</v>
      </c>
      <c r="L741" s="1" t="n">
        <v>255.300048828125</v>
      </c>
      <c r="M741" s="1" t="n">
        <v>-281.268310546875</v>
      </c>
      <c r="O741" s="1" t="n">
        <f aca="false">SQRT((A741 - H741)^2+(B741 - I741)^2)</f>
        <v>0.0294227755894254</v>
      </c>
      <c r="P741" s="1" t="n">
        <f aca="false">SQRT((C741 - J741)^2+(D741 - K741)^2)</f>
        <v>0.0604248528533615</v>
      </c>
      <c r="Q741" s="1" t="n">
        <f aca="false">SQRT((E741- L741)^2+(F741 - M741)^2)</f>
        <v>0.117797993871853</v>
      </c>
    </row>
    <row r="742" customFormat="false" ht="12.8" hidden="false" customHeight="false" outlineLevel="0" collapsed="false">
      <c r="A742" s="1" t="n">
        <v>255.159622192383</v>
      </c>
      <c r="B742" s="1" t="n">
        <v>-260.821746826172</v>
      </c>
      <c r="C742" s="1" t="n">
        <v>255.299560546875</v>
      </c>
      <c r="D742" s="1" t="n">
        <v>-271.021453857422</v>
      </c>
      <c r="E742" s="1" t="n">
        <v>255.300231933594</v>
      </c>
      <c r="F742" s="1" t="n">
        <v>-281.386413574219</v>
      </c>
      <c r="H742" s="1" t="n">
        <v>255.156051635742</v>
      </c>
      <c r="I742" s="1" t="n">
        <v>-260.792541503906</v>
      </c>
      <c r="J742" s="1" t="n">
        <v>255.29948425293</v>
      </c>
      <c r="K742" s="1" t="n">
        <v>-270.959991455078</v>
      </c>
      <c r="L742" s="1" t="n">
        <v>255.300048828125</v>
      </c>
      <c r="M742" s="1" t="n">
        <v>-281.267578125</v>
      </c>
      <c r="O742" s="1" t="n">
        <f aca="false">SQRT((A742 - H742)^2+(B742 - I742)^2)</f>
        <v>0.0294227755894254</v>
      </c>
      <c r="P742" s="1" t="n">
        <f aca="false">SQRT((C742 - J742)^2+(D742 - K742)^2)</f>
        <v>0.0614624496962088</v>
      </c>
      <c r="Q742" s="1" t="n">
        <f aca="false">SQRT((E742- L742)^2+(F742 - M742)^2)</f>
        <v>0.118835590286281</v>
      </c>
    </row>
    <row r="743" customFormat="false" ht="12.8" hidden="false" customHeight="false" outlineLevel="0" collapsed="false">
      <c r="A743" s="1" t="n">
        <v>255.159561157227</v>
      </c>
      <c r="B743" s="1" t="n">
        <v>-260.82080078125</v>
      </c>
      <c r="C743" s="1" t="n">
        <v>255.299560546875</v>
      </c>
      <c r="D743" s="1" t="n">
        <v>-271.020751953125</v>
      </c>
      <c r="E743" s="1" t="n">
        <v>255.300231933594</v>
      </c>
      <c r="F743" s="1" t="n">
        <v>-281.385711669922</v>
      </c>
      <c r="H743" s="1" t="n">
        <v>255.155975341797</v>
      </c>
      <c r="I743" s="1" t="n">
        <v>-260.791687011719</v>
      </c>
      <c r="J743" s="1" t="n">
        <v>255.29948425293</v>
      </c>
      <c r="K743" s="1" t="n">
        <v>-270.960296630859</v>
      </c>
      <c r="L743" s="1" t="n">
        <v>255.300048828125</v>
      </c>
      <c r="M743" s="1" t="n">
        <v>-281.267852783203</v>
      </c>
      <c r="O743" s="1" t="n">
        <f aca="false">SQRT((A743 - H743)^2+(B743 - I743)^2)</f>
        <v>0.0293337629465353</v>
      </c>
      <c r="P743" s="1" t="n">
        <f aca="false">SQRT((C743 - J743)^2+(D743 - K743)^2)</f>
        <v>0.0604553704070592</v>
      </c>
      <c r="Q743" s="1" t="n">
        <f aca="false">SQRT((E743- L743)^2+(F743 - M743)^2)</f>
        <v>0.117859028955144</v>
      </c>
    </row>
    <row r="744" customFormat="false" ht="12.8" hidden="false" customHeight="false" outlineLevel="0" collapsed="false">
      <c r="A744" s="1" t="n">
        <v>255.159561157227</v>
      </c>
      <c r="B744" s="1" t="n">
        <v>-260.820861816406</v>
      </c>
      <c r="C744" s="1" t="n">
        <v>255.299560546875</v>
      </c>
      <c r="D744" s="1" t="n">
        <v>-271.021057128906</v>
      </c>
      <c r="E744" s="1" t="n">
        <v>255.300231933594</v>
      </c>
      <c r="F744" s="1" t="n">
        <v>-281.386016845703</v>
      </c>
      <c r="H744" s="1" t="n">
        <v>255.155899047852</v>
      </c>
      <c r="I744" s="1" t="n">
        <v>-260.790740966797</v>
      </c>
      <c r="J744" s="1" t="n">
        <v>255.29948425293</v>
      </c>
      <c r="K744" s="1" t="n">
        <v>-270.959533691406</v>
      </c>
      <c r="L744" s="1" t="n">
        <v>255.300048828125</v>
      </c>
      <c r="M744" s="1" t="n">
        <v>-281.267120361328</v>
      </c>
      <c r="O744" s="1" t="n">
        <f aca="false">SQRT((A744 - H744)^2+(B744 - I744)^2)</f>
        <v>0.0303426535794828</v>
      </c>
      <c r="P744" s="1" t="n">
        <f aca="false">SQRT((C744 - J744)^2+(D744 - K744)^2)</f>
        <v>0.0615234848052551</v>
      </c>
      <c r="Q744" s="1" t="n">
        <f aca="false">SQRT((E744- L744)^2+(F744 - M744)^2)</f>
        <v>0.118896625369888</v>
      </c>
    </row>
    <row r="745" customFormat="false" ht="12.8" hidden="false" customHeight="false" outlineLevel="0" collapsed="false">
      <c r="A745" s="1" t="n">
        <v>255.159484863281</v>
      </c>
      <c r="B745" s="1" t="n">
        <v>-260.819946289062</v>
      </c>
      <c r="C745" s="1" t="n">
        <v>255.299560546875</v>
      </c>
      <c r="D745" s="1" t="n">
        <v>-271.020355224609</v>
      </c>
      <c r="E745" s="1" t="n">
        <v>255.300231933594</v>
      </c>
      <c r="F745" s="1" t="n">
        <v>-281.385314941406</v>
      </c>
      <c r="H745" s="1" t="n">
        <v>255.155899047852</v>
      </c>
      <c r="I745" s="1" t="n">
        <v>-260.790740966797</v>
      </c>
      <c r="J745" s="1" t="n">
        <v>255.29948425293</v>
      </c>
      <c r="K745" s="1" t="n">
        <v>-270.959838867187</v>
      </c>
      <c r="L745" s="1" t="n">
        <v>255.300048828125</v>
      </c>
      <c r="M745" s="1" t="n">
        <v>-281.267425537109</v>
      </c>
      <c r="O745" s="1" t="n">
        <f aca="false">SQRT((A745 - H745)^2+(B745 - I745)^2)</f>
        <v>0.029424631193838</v>
      </c>
      <c r="P745" s="1" t="n">
        <f aca="false">SQRT((C745 - J745)^2+(D745 - K745)^2)</f>
        <v>0.0605164055144713</v>
      </c>
      <c r="Q745" s="1" t="n">
        <f aca="false">SQRT((E745- L745)^2+(F745 - M745)^2)</f>
        <v>0.117889546496392</v>
      </c>
    </row>
    <row r="746" customFormat="false" ht="12.8" hidden="false" customHeight="false" outlineLevel="0" collapsed="false">
      <c r="A746" s="1" t="n">
        <v>255.159484863281</v>
      </c>
      <c r="B746" s="1" t="n">
        <v>-260.819702148437</v>
      </c>
      <c r="C746" s="1" t="n">
        <v>255.299560546875</v>
      </c>
      <c r="D746" s="1" t="n">
        <v>-271.020690917969</v>
      </c>
      <c r="E746" s="1" t="n">
        <v>255.300231933594</v>
      </c>
      <c r="F746" s="1" t="n">
        <v>-281.385650634766</v>
      </c>
      <c r="H746" s="1" t="n">
        <v>255.155807495117</v>
      </c>
      <c r="I746" s="1" t="n">
        <v>-260.789337158203</v>
      </c>
      <c r="J746" s="1" t="n">
        <v>255.299499511719</v>
      </c>
      <c r="K746" s="1" t="n">
        <v>-270.959106445313</v>
      </c>
      <c r="L746" s="1" t="n">
        <v>255.300048828125</v>
      </c>
      <c r="M746" s="1" t="n">
        <v>-281.266662597656</v>
      </c>
      <c r="O746" s="1" t="n">
        <f aca="false">SQRT((A746 - H746)^2+(B746 - I746)^2)</f>
        <v>0.0305868545052146</v>
      </c>
      <c r="P746" s="1" t="n">
        <f aca="false">SQRT((C746 - J746)^2+(D746 - K746)^2)</f>
        <v>0.0615845029013279</v>
      </c>
      <c r="Q746" s="1" t="n">
        <f aca="false">SQRT((E746- L746)^2+(F746 - M746)^2)</f>
        <v>0.118988177996403</v>
      </c>
    </row>
    <row r="747" customFormat="false" ht="12.8" hidden="false" customHeight="false" outlineLevel="0" collapsed="false">
      <c r="A747" s="1" t="n">
        <v>255.159454345703</v>
      </c>
      <c r="B747" s="1" t="n">
        <v>-260.817535400391</v>
      </c>
      <c r="C747" s="1" t="n">
        <v>255.299560546875</v>
      </c>
      <c r="D747" s="1" t="n">
        <v>-271.019927978516</v>
      </c>
      <c r="E747" s="1" t="n">
        <v>255.300231933594</v>
      </c>
      <c r="F747" s="1" t="n">
        <v>-281.384887695312</v>
      </c>
      <c r="H747" s="1" t="n">
        <v>255.155807495117</v>
      </c>
      <c r="I747" s="1" t="n">
        <v>-260.789337158203</v>
      </c>
      <c r="J747" s="1" t="n">
        <v>255.299499511719</v>
      </c>
      <c r="K747" s="1" t="n">
        <v>-270.959442138672</v>
      </c>
      <c r="L747" s="1" t="n">
        <v>255.300048828125</v>
      </c>
      <c r="M747" s="1" t="n">
        <v>-281.266998291016</v>
      </c>
      <c r="O747" s="1" t="n">
        <f aca="false">SQRT((A747 - H747)^2+(B747 - I747)^2)</f>
        <v>0.0284330860388128</v>
      </c>
      <c r="P747" s="1" t="n">
        <f aca="false">SQRT((C747 - J747)^2+(D747 - K747)^2)</f>
        <v>0.0604858706387568</v>
      </c>
      <c r="Q747" s="1" t="n">
        <f aca="false">SQRT((E747- L747)^2+(F747 - M747)^2)</f>
        <v>0.117889546495312</v>
      </c>
    </row>
    <row r="748" customFormat="false" ht="12.8" hidden="false" customHeight="false" outlineLevel="0" collapsed="false">
      <c r="A748" s="1" t="n">
        <v>255.159454345703</v>
      </c>
      <c r="B748" s="1" t="n">
        <v>-260.817535400391</v>
      </c>
      <c r="C748" s="1" t="n">
        <v>255.299560546875</v>
      </c>
      <c r="D748" s="1" t="n">
        <v>-271.019836425781</v>
      </c>
      <c r="E748" s="1" t="n">
        <v>255.300231933594</v>
      </c>
      <c r="F748" s="1" t="n">
        <v>-281.384796142578</v>
      </c>
      <c r="H748" s="1" t="n">
        <v>255.155853271484</v>
      </c>
      <c r="I748" s="1" t="n">
        <v>-260.788299560547</v>
      </c>
      <c r="J748" s="1" t="n">
        <v>255.299499511719</v>
      </c>
      <c r="K748" s="1" t="n">
        <v>-270.959320068359</v>
      </c>
      <c r="L748" s="1" t="n">
        <v>255.300048828125</v>
      </c>
      <c r="M748" s="1" t="n">
        <v>-281.266906738281</v>
      </c>
      <c r="O748" s="1" t="n">
        <f aca="false">SQRT((A748 - H748)^2+(B748 - I748)^2)</f>
        <v>0.0294567830374738</v>
      </c>
      <c r="P748" s="1" t="n">
        <f aca="false">SQRT((C748 - J748)^2+(D748 - K748)^2)</f>
        <v>0.0605163882012388</v>
      </c>
      <c r="Q748" s="1" t="n">
        <f aca="false">SQRT((E748- L748)^2+(F748 - M748)^2)</f>
        <v>0.117889546496335</v>
      </c>
    </row>
    <row r="749" customFormat="false" ht="12.8" hidden="false" customHeight="false" outlineLevel="0" collapsed="false">
      <c r="A749" s="1" t="n">
        <v>255.159332275391</v>
      </c>
      <c r="B749" s="1" t="n">
        <v>-260.816223144531</v>
      </c>
      <c r="C749" s="1" t="n">
        <v>255.299560546875</v>
      </c>
      <c r="D749" s="1" t="n">
        <v>-271.018768310547</v>
      </c>
      <c r="E749" s="1" t="n">
        <v>255.300231933594</v>
      </c>
      <c r="F749" s="1" t="n">
        <v>-281.383728027344</v>
      </c>
      <c r="H749" s="1" t="n">
        <v>255.155578613281</v>
      </c>
      <c r="I749" s="1" t="n">
        <v>-260.784881591797</v>
      </c>
      <c r="J749" s="1" t="n">
        <v>255.29948425293</v>
      </c>
      <c r="K749" s="1" t="n">
        <v>-270.960174560547</v>
      </c>
      <c r="L749" s="1" t="n">
        <v>255.300048828125</v>
      </c>
      <c r="M749" s="1" t="n">
        <v>-281.267761230469</v>
      </c>
      <c r="O749" s="1" t="n">
        <f aca="false">SQRT((A749 - H749)^2+(B749 - I749)^2)</f>
        <v>0.0315655335297264</v>
      </c>
      <c r="P749" s="1" t="n">
        <f aca="false">SQRT((C749 - J749)^2+(D749 - K749)^2)</f>
        <v>0.0585937996705159</v>
      </c>
      <c r="Q749" s="1" t="n">
        <f aca="false">SQRT((E749- L749)^2+(F749 - M749)^2)</f>
        <v>0.115966941431859</v>
      </c>
    </row>
    <row r="750" customFormat="false" ht="12.8" hidden="false" customHeight="false" outlineLevel="0" collapsed="false">
      <c r="A750" s="1" t="n">
        <v>255.159103393555</v>
      </c>
      <c r="B750" s="1" t="n">
        <v>-260.81201171875</v>
      </c>
      <c r="C750" s="1" t="n">
        <v>255.299560546875</v>
      </c>
      <c r="D750" s="1" t="n">
        <v>-271.018676757812</v>
      </c>
      <c r="E750" s="1" t="n">
        <v>255.300231933594</v>
      </c>
      <c r="F750" s="1" t="n">
        <v>-281.383636474609</v>
      </c>
      <c r="H750" s="1" t="n">
        <v>255.155578613281</v>
      </c>
      <c r="I750" s="1" t="n">
        <v>-260.784881591797</v>
      </c>
      <c r="J750" s="1" t="n">
        <v>255.29948425293</v>
      </c>
      <c r="K750" s="1" t="n">
        <v>-270.960052490234</v>
      </c>
      <c r="L750" s="1" t="n">
        <v>255.300048828125</v>
      </c>
      <c r="M750" s="1" t="n">
        <v>-281.267639160156</v>
      </c>
      <c r="O750" s="1" t="n">
        <f aca="false">SQRT((A750 - H750)^2+(B750 - I750)^2)</f>
        <v>0.0273581407348258</v>
      </c>
      <c r="P750" s="1" t="n">
        <f aca="false">SQRT((C750 - J750)^2+(D750 - K750)^2)</f>
        <v>0.0586243172226706</v>
      </c>
      <c r="Q750" s="1" t="n">
        <f aca="false">SQRT((E750- L750)^2+(F750 - M750)^2)</f>
        <v>0.115997458971783</v>
      </c>
    </row>
    <row r="751" customFormat="false" ht="12.8" hidden="false" customHeight="false" outlineLevel="0" collapsed="false">
      <c r="A751" s="1" t="n">
        <v>255.159103393555</v>
      </c>
      <c r="B751" s="1" t="n">
        <v>-260.81201171875</v>
      </c>
      <c r="C751" s="1" t="n">
        <v>255.299560546875</v>
      </c>
      <c r="D751" s="1" t="n">
        <v>-271.017639160156</v>
      </c>
      <c r="E751" s="1" t="n">
        <v>255.300231933594</v>
      </c>
      <c r="F751" s="1" t="n">
        <v>-281.382598876953</v>
      </c>
      <c r="H751" s="1" t="n">
        <v>255.155502319336</v>
      </c>
      <c r="I751" s="1" t="n">
        <v>-260.782775878906</v>
      </c>
      <c r="J751" s="1" t="n">
        <v>255.29948425293</v>
      </c>
      <c r="K751" s="1" t="n">
        <v>-270.960876464844</v>
      </c>
      <c r="L751" s="1" t="n">
        <v>255.300048828125</v>
      </c>
      <c r="M751" s="1" t="n">
        <v>-281.268463134766</v>
      </c>
      <c r="O751" s="1" t="n">
        <f aca="false">SQRT((A751 - H751)^2+(B751 - I751)^2)</f>
        <v>0.0294567830374174</v>
      </c>
      <c r="P751" s="1" t="n">
        <f aca="false">SQRT((C751 - J751)^2+(D751 - K751)^2)</f>
        <v>0.0567627465848344</v>
      </c>
      <c r="Q751" s="1" t="n">
        <f aca="false">SQRT((E751- L751)^2+(F751 - M751)^2)</f>
        <v>0.114135889062939</v>
      </c>
    </row>
    <row r="752" customFormat="false" ht="12.8" hidden="false" customHeight="false" outlineLevel="0" collapsed="false">
      <c r="A752" s="1" t="n">
        <v>255.158935546875</v>
      </c>
      <c r="B752" s="1" t="n">
        <v>-260.809692382812</v>
      </c>
      <c r="C752" s="1" t="n">
        <v>255.299560546875</v>
      </c>
      <c r="D752" s="1" t="n">
        <v>-271.017578125</v>
      </c>
      <c r="E752" s="1" t="n">
        <v>255.300231933594</v>
      </c>
      <c r="F752" s="1" t="n">
        <v>-281.382537841797</v>
      </c>
      <c r="H752" s="1" t="n">
        <v>255.155349731445</v>
      </c>
      <c r="I752" s="1" t="n">
        <v>-260.780456542969</v>
      </c>
      <c r="J752" s="1" t="n">
        <v>255.29948425293</v>
      </c>
      <c r="K752" s="1" t="n">
        <v>-270.960693359375</v>
      </c>
      <c r="L752" s="1" t="n">
        <v>255.300048828125</v>
      </c>
      <c r="M752" s="1" t="n">
        <v>-281.268280029297</v>
      </c>
      <c r="O752" s="1" t="n">
        <f aca="false">SQRT((A752 - H752)^2+(B752 - I752)^2)</f>
        <v>0.0294549215518259</v>
      </c>
      <c r="P752" s="1" t="n">
        <f aca="false">SQRT((C752 - J752)^2+(D752 - K752)^2)</f>
        <v>0.0568848167877618</v>
      </c>
      <c r="Q752" s="1" t="n">
        <f aca="false">SQRT((E752- L752)^2+(F752 - M752)^2)</f>
        <v>0.114257959219032</v>
      </c>
    </row>
    <row r="753" customFormat="false" ht="12.8" hidden="false" customHeight="false" outlineLevel="0" collapsed="false">
      <c r="A753" s="1" t="n">
        <v>255.158782958984</v>
      </c>
      <c r="B753" s="1" t="n">
        <v>-260.806854248047</v>
      </c>
      <c r="C753" s="1" t="n">
        <v>255.299560546875</v>
      </c>
      <c r="D753" s="1" t="n">
        <v>-271.016571044922</v>
      </c>
      <c r="E753" s="1" t="n">
        <v>255.300231933594</v>
      </c>
      <c r="F753" s="1" t="n">
        <v>-281.381530761719</v>
      </c>
      <c r="H753" s="1" t="n">
        <v>255.154968261719</v>
      </c>
      <c r="I753" s="1" t="n">
        <v>-260.774475097656</v>
      </c>
      <c r="J753" s="1" t="n">
        <v>255.29948425293</v>
      </c>
      <c r="K753" s="1" t="n">
        <v>-270.961517333984</v>
      </c>
      <c r="L753" s="1" t="n">
        <v>255.300048828125</v>
      </c>
      <c r="M753" s="1" t="n">
        <v>-281.269104003906</v>
      </c>
      <c r="O753" s="1" t="n">
        <f aca="false">SQRT((A753 - H753)^2+(B753 - I753)^2)</f>
        <v>0.0326030872045025</v>
      </c>
      <c r="P753" s="1" t="n">
        <f aca="false">SQRT((C753 - J753)^2+(D753 - K753)^2)</f>
        <v>0.0550537638024157</v>
      </c>
      <c r="Q753" s="1" t="n">
        <f aca="false">SQRT((E753- L753)^2+(F753 - M753)^2)</f>
        <v>0.112426906921544</v>
      </c>
    </row>
    <row r="754" customFormat="false" ht="12.8" hidden="false" customHeight="false" outlineLevel="0" collapsed="false">
      <c r="A754" s="1" t="n">
        <v>255.158554077148</v>
      </c>
      <c r="B754" s="1" t="n">
        <v>-260.803283691406</v>
      </c>
      <c r="C754" s="1" t="n">
        <v>255.299560546875</v>
      </c>
      <c r="D754" s="1" t="n">
        <v>-271.016571044922</v>
      </c>
      <c r="E754" s="1" t="n">
        <v>255.300231933594</v>
      </c>
      <c r="F754" s="1" t="n">
        <v>-281.381530761719</v>
      </c>
      <c r="H754" s="1" t="n">
        <v>255.154968261719</v>
      </c>
      <c r="I754" s="1" t="n">
        <v>-260.774475097656</v>
      </c>
      <c r="J754" s="1" t="n">
        <v>255.29948425293</v>
      </c>
      <c r="K754" s="1" t="n">
        <v>-270.961303710938</v>
      </c>
      <c r="L754" s="1" t="n">
        <v>255.300048828125</v>
      </c>
      <c r="M754" s="1" t="n">
        <v>-281.268890380859</v>
      </c>
      <c r="O754" s="1" t="n">
        <f aca="false">SQRT((A754 - H754)^2+(B754 - I754)^2)</f>
        <v>0.0290308998507355</v>
      </c>
      <c r="P754" s="1" t="n">
        <f aca="false">SQRT((C754 - J754)^2+(D754 - K754)^2)</f>
        <v>0.0552673866440464</v>
      </c>
      <c r="Q754" s="1" t="n">
        <f aca="false">SQRT((E754- L754)^2+(F754 - M754)^2)</f>
        <v>0.112640529685805</v>
      </c>
    </row>
    <row r="755" customFormat="false" ht="12.8" hidden="false" customHeight="false" outlineLevel="0" collapsed="false">
      <c r="A755" s="1" t="n">
        <v>255.158233642578</v>
      </c>
      <c r="B755" s="1" t="n">
        <v>-260.79931640625</v>
      </c>
      <c r="C755" s="1" t="n">
        <v>255.299560546875</v>
      </c>
      <c r="D755" s="1" t="n">
        <v>-271.015563964844</v>
      </c>
      <c r="E755" s="1" t="n">
        <v>255.300231933594</v>
      </c>
      <c r="F755" s="1" t="n">
        <v>-281.380523681641</v>
      </c>
      <c r="H755" s="1" t="n">
        <v>255.154678344727</v>
      </c>
      <c r="I755" s="1" t="n">
        <v>-260.7705078125</v>
      </c>
      <c r="J755" s="1" t="n">
        <v>255.29948425293</v>
      </c>
      <c r="K755" s="1" t="n">
        <v>-270.962097167969</v>
      </c>
      <c r="L755" s="1" t="n">
        <v>255.300048828125</v>
      </c>
      <c r="M755" s="1" t="n">
        <v>-281.269653320313</v>
      </c>
      <c r="O755" s="1" t="n">
        <f aca="false">SQRT((A755 - H755)^2+(B755 - I755)^2)</f>
        <v>0.0290271462025123</v>
      </c>
      <c r="P755" s="1" t="n">
        <f aca="false">SQRT((C755 - J755)^2+(D755 - K755)^2)</f>
        <v>0.0534668513084374</v>
      </c>
      <c r="Q755" s="1" t="n">
        <f aca="false">SQRT((E755- L755)^2+(F755 - M755)^2)</f>
        <v>0.110870512529782</v>
      </c>
    </row>
    <row r="756" customFormat="false" ht="12.8" hidden="false" customHeight="false" outlineLevel="0" collapsed="false">
      <c r="A756" s="1" t="n">
        <v>255.157989501953</v>
      </c>
      <c r="B756" s="1" t="n">
        <v>-260.795257568359</v>
      </c>
      <c r="C756" s="1" t="n">
        <v>255.299560546875</v>
      </c>
      <c r="D756" s="1" t="n">
        <v>-271.015563964844</v>
      </c>
      <c r="E756" s="1" t="n">
        <v>255.300231933594</v>
      </c>
      <c r="F756" s="1" t="n">
        <v>-281.380523681641</v>
      </c>
      <c r="H756" s="1" t="n">
        <v>255.154403686523</v>
      </c>
      <c r="I756" s="1" t="n">
        <v>-260.76611328125</v>
      </c>
      <c r="J756" s="1" t="n">
        <v>255.29948425293</v>
      </c>
      <c r="K756" s="1" t="n">
        <v>-270.961822509766</v>
      </c>
      <c r="L756" s="1" t="n">
        <v>255.300048828125</v>
      </c>
      <c r="M756" s="1" t="n">
        <v>-281.269409179687</v>
      </c>
      <c r="O756" s="1" t="n">
        <f aca="false">SQRT((A756 - H756)^2+(B756 - I756)^2)</f>
        <v>0.0293640518898281</v>
      </c>
      <c r="P756" s="1" t="n">
        <f aca="false">SQRT((C756 - J756)^2+(D756 - K756)^2)</f>
        <v>0.0537415092331974</v>
      </c>
      <c r="Q756" s="1" t="n">
        <f aca="false">SQRT((E756- L756)^2+(F756 - M756)^2)</f>
        <v>0.111114652823585</v>
      </c>
    </row>
    <row r="757" customFormat="false" ht="12.8" hidden="false" customHeight="false" outlineLevel="0" collapsed="false">
      <c r="A757" s="1" t="n">
        <v>255.157180786133</v>
      </c>
      <c r="B757" s="1" t="n">
        <v>-260.785064697266</v>
      </c>
      <c r="C757" s="1" t="n">
        <v>255.299560546875</v>
      </c>
      <c r="D757" s="1" t="n">
        <v>-271.014587402344</v>
      </c>
      <c r="E757" s="1" t="n">
        <v>255.300231933594</v>
      </c>
      <c r="F757" s="1" t="n">
        <v>-281.379547119141</v>
      </c>
      <c r="H757" s="1" t="n">
        <v>255.154037475586</v>
      </c>
      <c r="I757" s="1" t="n">
        <v>-260.761444091797</v>
      </c>
      <c r="J757" s="1" t="n">
        <v>255.29948425293</v>
      </c>
      <c r="K757" s="1" t="n">
        <v>-270.962585449219</v>
      </c>
      <c r="L757" s="1" t="n">
        <v>255.300048828125</v>
      </c>
      <c r="M757" s="1" t="n">
        <v>-281.270141601562</v>
      </c>
      <c r="O757" s="1" t="n">
        <f aca="false">SQRT((A757 - H757)^2+(B757 - I757)^2)</f>
        <v>0.0238288355552418</v>
      </c>
      <c r="P757" s="1" t="n">
        <f aca="false">SQRT((C757 - J757)^2+(D757 - K757)^2)</f>
        <v>0.052002009091772</v>
      </c>
      <c r="Q757" s="1" t="n">
        <f aca="false">SQRT((E757- L757)^2+(F757 - M757)^2)</f>
        <v>0.109405670805261</v>
      </c>
    </row>
    <row r="758" customFormat="false" ht="12.8" hidden="false" customHeight="false" outlineLevel="0" collapsed="false">
      <c r="A758" s="1" t="n">
        <v>255.157180786133</v>
      </c>
      <c r="B758" s="1" t="n">
        <v>-260.785064697266</v>
      </c>
      <c r="C758" s="1" t="n">
        <v>255.299560546875</v>
      </c>
      <c r="D758" s="1" t="n">
        <v>-271.014587402344</v>
      </c>
      <c r="E758" s="1" t="n">
        <v>255.300231933594</v>
      </c>
      <c r="F758" s="1" t="n">
        <v>-281.379577636719</v>
      </c>
      <c r="H758" s="1" t="n">
        <v>255.15364074707</v>
      </c>
      <c r="I758" s="1" t="n">
        <v>-260.756317138672</v>
      </c>
      <c r="J758" s="1" t="n">
        <v>255.29948425293</v>
      </c>
      <c r="K758" s="1" t="n">
        <v>-270.962310791016</v>
      </c>
      <c r="L758" s="1" t="n">
        <v>255.300048828125</v>
      </c>
      <c r="M758" s="1" t="n">
        <v>-281.269897460938</v>
      </c>
      <c r="O758" s="1" t="n">
        <f aca="false">SQRT((A758 - H758)^2+(B758 - I758)^2)</f>
        <v>0.0289647026859431</v>
      </c>
      <c r="P758" s="1" t="n">
        <f aca="false">SQRT((C758 - J758)^2+(D758 - K758)^2)</f>
        <v>0.0522766670006807</v>
      </c>
      <c r="Q758" s="1" t="n">
        <f aca="false">SQRT((E758- L758)^2+(F758 - M758)^2)</f>
        <v>0.109680328623488</v>
      </c>
    </row>
    <row r="759" customFormat="false" ht="12.8" hidden="false" customHeight="false" outlineLevel="0" collapsed="false">
      <c r="A759" s="1" t="n">
        <v>255.15673828125</v>
      </c>
      <c r="B759" s="1" t="n">
        <v>-260.779205322266</v>
      </c>
      <c r="C759" s="1" t="n">
        <v>255.299560546875</v>
      </c>
      <c r="D759" s="1" t="n">
        <v>-271.013610839844</v>
      </c>
      <c r="E759" s="1" t="n">
        <v>255.300231933594</v>
      </c>
      <c r="F759" s="1" t="n">
        <v>-281.378601074219</v>
      </c>
      <c r="H759" s="1" t="n">
        <v>255.152801513672</v>
      </c>
      <c r="I759" s="1" t="n">
        <v>-260.74462890625</v>
      </c>
      <c r="J759" s="1" t="n">
        <v>255.29948425293</v>
      </c>
      <c r="K759" s="1" t="n">
        <v>-270.963012695312</v>
      </c>
      <c r="L759" s="1" t="n">
        <v>255.300048828125</v>
      </c>
      <c r="M759" s="1" t="n">
        <v>-281.270599365234</v>
      </c>
      <c r="O759" s="1" t="n">
        <f aca="false">SQRT((A759 - H759)^2+(B759 - I759)^2)</f>
        <v>0.0347998086701115</v>
      </c>
      <c r="P759" s="1" t="n">
        <f aca="false">SQRT((C759 - J759)^2+(D759 - K759)^2)</f>
        <v>0.0505982020515165</v>
      </c>
      <c r="Q759" s="1" t="n">
        <f aca="false">SQRT((E759- L759)^2+(F759 - M759)^2)</f>
        <v>0.108001864202862</v>
      </c>
    </row>
    <row r="760" customFormat="false" ht="12.8" hidden="false" customHeight="false" outlineLevel="0" collapsed="false">
      <c r="A760" s="1" t="n">
        <v>255.156219482422</v>
      </c>
      <c r="B760" s="1" t="n">
        <v>-260.773010253906</v>
      </c>
      <c r="C760" s="1" t="n">
        <v>255.299560546875</v>
      </c>
      <c r="D760" s="1" t="n">
        <v>-271.013641357422</v>
      </c>
      <c r="E760" s="1" t="n">
        <v>255.300231933594</v>
      </c>
      <c r="F760" s="1" t="n">
        <v>-281.378601074219</v>
      </c>
      <c r="H760" s="1" t="n">
        <v>255.152801513672</v>
      </c>
      <c r="I760" s="1" t="n">
        <v>-260.74462890625</v>
      </c>
      <c r="J760" s="1" t="n">
        <v>255.29948425293</v>
      </c>
      <c r="K760" s="1" t="n">
        <v>-270.962738037109</v>
      </c>
      <c r="L760" s="1" t="n">
        <v>255.300048828125</v>
      </c>
      <c r="M760" s="1" t="n">
        <v>-281.270294189453</v>
      </c>
      <c r="O760" s="1" t="n">
        <f aca="false">SQRT((A760 - H760)^2+(B760 - I760)^2)</f>
        <v>0.028586419942833</v>
      </c>
      <c r="P760" s="1" t="n">
        <f aca="false">SQRT((C760 - J760)^2+(D760 - K760)^2)</f>
        <v>0.0509033774876982</v>
      </c>
      <c r="Q760" s="1" t="n">
        <f aca="false">SQRT((E760- L760)^2+(F760 - M760)^2)</f>
        <v>0.108307039546472</v>
      </c>
    </row>
    <row r="761" customFormat="false" ht="12.8" hidden="false" customHeight="false" outlineLevel="0" collapsed="false">
      <c r="A761" s="1" t="n">
        <v>255.155715942383</v>
      </c>
      <c r="B761" s="1" t="n">
        <v>-260.766143798828</v>
      </c>
      <c r="C761" s="1" t="n">
        <v>255.299560546875</v>
      </c>
      <c r="D761" s="1" t="n">
        <v>-271.012664794922</v>
      </c>
      <c r="E761" s="1" t="n">
        <v>255.300231933594</v>
      </c>
      <c r="F761" s="1" t="n">
        <v>-281.377655029297</v>
      </c>
      <c r="H761" s="1" t="n">
        <v>255.15168762207</v>
      </c>
      <c r="I761" s="1" t="n">
        <v>-260.73095703125</v>
      </c>
      <c r="J761" s="1" t="n">
        <v>255.29948425293</v>
      </c>
      <c r="K761" s="1" t="n">
        <v>-270.96337890625</v>
      </c>
      <c r="L761" s="1" t="n">
        <v>255.300048828125</v>
      </c>
      <c r="M761" s="1" t="n">
        <v>-281.270965576172</v>
      </c>
      <c r="O761" s="1" t="n">
        <f aca="false">SQRT((A761 - H761)^2+(B761 - I761)^2)</f>
        <v>0.0354166059516325</v>
      </c>
      <c r="P761" s="1" t="n">
        <f aca="false">SQRT((C761 - J761)^2+(D761 - K761)^2)</f>
        <v>0.0492859477229941</v>
      </c>
      <c r="Q761" s="1" t="n">
        <f aca="false">SQRT((E761- L761)^2+(F761 - M761)^2)</f>
        <v>0.106689610252003</v>
      </c>
    </row>
    <row r="762" customFormat="false" ht="12.8" hidden="false" customHeight="false" outlineLevel="0" collapsed="false">
      <c r="A762" s="1" t="n">
        <v>255.155151367188</v>
      </c>
      <c r="B762" s="1" t="n">
        <v>-260.758941650391</v>
      </c>
      <c r="C762" s="1" t="n">
        <v>255.299560546875</v>
      </c>
      <c r="D762" s="1" t="n">
        <v>-271.0126953125</v>
      </c>
      <c r="E762" s="1" t="n">
        <v>255.300231933594</v>
      </c>
      <c r="F762" s="1" t="n">
        <v>-281.377685546875</v>
      </c>
      <c r="H762" s="1" t="n">
        <v>255.15168762207</v>
      </c>
      <c r="I762" s="1" t="n">
        <v>-260.73095703125</v>
      </c>
      <c r="J762" s="1" t="n">
        <v>255.29948425293</v>
      </c>
      <c r="K762" s="1" t="n">
        <v>-270.963073730469</v>
      </c>
      <c r="L762" s="1" t="n">
        <v>255.300048828125</v>
      </c>
      <c r="M762" s="1" t="n">
        <v>-281.270660400391</v>
      </c>
      <c r="O762" s="1" t="n">
        <f aca="false">SQRT((A762 - H762)^2+(B762 - I762)^2)</f>
        <v>0.0281981637471424</v>
      </c>
      <c r="P762" s="1" t="n">
        <f aca="false">SQRT((C762 - J762)^2+(D762 - K762)^2)</f>
        <v>0.0496216406825445</v>
      </c>
      <c r="Q762" s="1" t="n">
        <f aca="false">SQRT((E762- L762)^2+(F762 - M762)^2)</f>
        <v>0.107025303118139</v>
      </c>
    </row>
    <row r="763" customFormat="false" ht="12.8" hidden="false" customHeight="false" outlineLevel="0" collapsed="false">
      <c r="A763" s="1" t="n">
        <v>255.154586791992</v>
      </c>
      <c r="B763" s="1" t="n">
        <v>-260.751190185547</v>
      </c>
      <c r="C763" s="1" t="n">
        <v>255.299560546875</v>
      </c>
      <c r="D763" s="1" t="n">
        <v>-271.011779785156</v>
      </c>
      <c r="E763" s="1" t="n">
        <v>255.300231933594</v>
      </c>
      <c r="F763" s="1" t="n">
        <v>-281.376739501953</v>
      </c>
      <c r="H763" s="1" t="n">
        <v>255.151062011719</v>
      </c>
      <c r="I763" s="1" t="n">
        <v>-260.723419189453</v>
      </c>
      <c r="J763" s="1" t="n">
        <v>255.29948425293</v>
      </c>
      <c r="K763" s="1" t="n">
        <v>-270.963714599609</v>
      </c>
      <c r="L763" s="1" t="n">
        <v>255.300048828125</v>
      </c>
      <c r="M763" s="1" t="n">
        <v>-281.271270751953</v>
      </c>
      <c r="O763" s="1" t="n">
        <f aca="false">SQRT((A763 - H763)^2+(B763 - I763)^2)</f>
        <v>0.0279937903833067</v>
      </c>
      <c r="P763" s="1" t="n">
        <f aca="false">SQRT((C763 - J763)^2+(D763 - K763)^2)</f>
        <v>0.0480652460977571</v>
      </c>
      <c r="Q763" s="1" t="n">
        <f aca="false">SQRT((E763- L763)^2+(F763 - M763)^2)</f>
        <v>0.1054689089456</v>
      </c>
    </row>
    <row r="764" customFormat="false" ht="12.8" hidden="false" customHeight="false" outlineLevel="0" collapsed="false">
      <c r="A764" s="1" t="n">
        <v>255.153991699219</v>
      </c>
      <c r="B764" s="1" t="n">
        <v>-260.743774414063</v>
      </c>
      <c r="C764" s="1" t="n">
        <v>255.299560546875</v>
      </c>
      <c r="D764" s="1" t="n">
        <v>-271.011810302734</v>
      </c>
      <c r="E764" s="1" t="n">
        <v>255.300231933594</v>
      </c>
      <c r="F764" s="1" t="n">
        <v>-281.376800537109</v>
      </c>
      <c r="H764" s="1" t="n">
        <v>255.150436401367</v>
      </c>
      <c r="I764" s="1" t="n">
        <v>-260.715209960937</v>
      </c>
      <c r="J764" s="1" t="n">
        <v>255.29948425293</v>
      </c>
      <c r="K764" s="1" t="n">
        <v>-270.963348388672</v>
      </c>
      <c r="L764" s="1" t="n">
        <v>255.300048828125</v>
      </c>
      <c r="M764" s="1" t="n">
        <v>-281.270935058594</v>
      </c>
      <c r="O764" s="1" t="n">
        <f aca="false">SQRT((A764 - H764)^2+(B764 - I764)^2)</f>
        <v>0.0287848593049425</v>
      </c>
      <c r="P764" s="1" t="n">
        <f aca="false">SQRT((C764 - J764)^2+(D764 - K764)^2)</f>
        <v>0.0484619741170084</v>
      </c>
      <c r="Q764" s="1" t="n">
        <f aca="false">SQRT((E764- L764)^2+(F764 - M764)^2)</f>
        <v>0.105865636864956</v>
      </c>
    </row>
    <row r="765" customFormat="false" ht="12.8" hidden="false" customHeight="false" outlineLevel="0" collapsed="false">
      <c r="A765" s="1" t="n">
        <v>255.153335571289</v>
      </c>
      <c r="B765" s="1" t="n">
        <v>-260.735290527344</v>
      </c>
      <c r="C765" s="1" t="n">
        <v>255.299560546875</v>
      </c>
      <c r="D765" s="1" t="n">
        <v>-271.010864257812</v>
      </c>
      <c r="E765" s="1" t="n">
        <v>255.300231933594</v>
      </c>
      <c r="F765" s="1" t="n">
        <v>-281.375854492188</v>
      </c>
      <c r="H765" s="1" t="n">
        <v>255.149841308594</v>
      </c>
      <c r="I765" s="1" t="n">
        <v>-260.70654296875</v>
      </c>
      <c r="J765" s="1" t="n">
        <v>255.29948425293</v>
      </c>
      <c r="K765" s="1" t="n">
        <v>-270.963928222656</v>
      </c>
      <c r="L765" s="1" t="n">
        <v>255.300048828125</v>
      </c>
      <c r="M765" s="1" t="n">
        <v>-281.271514892578</v>
      </c>
      <c r="O765" s="1" t="n">
        <f aca="false">SQRT((A765 - H765)^2+(B765 - I765)^2)</f>
        <v>0.0289591435801515</v>
      </c>
      <c r="P765" s="1" t="n">
        <f aca="false">SQRT((C765 - J765)^2+(D765 - K765)^2)</f>
        <v>0.0469360971633571</v>
      </c>
      <c r="Q765" s="1" t="n">
        <f aca="false">SQRT((E765- L765)^2+(F765 - M765)^2)</f>
        <v>0.104339760275688</v>
      </c>
    </row>
    <row r="766" customFormat="false" ht="12.8" hidden="false" customHeight="false" outlineLevel="0" collapsed="false">
      <c r="A766" s="1" t="n">
        <v>255.15202331543</v>
      </c>
      <c r="B766" s="1" t="n">
        <v>-260.716796875</v>
      </c>
      <c r="C766" s="1" t="n">
        <v>255.299560546875</v>
      </c>
      <c r="D766" s="1" t="n">
        <v>-271.010894775391</v>
      </c>
      <c r="E766" s="1" t="n">
        <v>255.300231933594</v>
      </c>
      <c r="F766" s="1" t="n">
        <v>-281.375885009766</v>
      </c>
      <c r="H766" s="1" t="n">
        <v>255.149108886719</v>
      </c>
      <c r="I766" s="1" t="n">
        <v>-260.697235107422</v>
      </c>
      <c r="J766" s="1" t="n">
        <v>255.29948425293</v>
      </c>
      <c r="K766" s="1" t="n">
        <v>-270.963531494141</v>
      </c>
      <c r="L766" s="1" t="n">
        <v>255.300048828125</v>
      </c>
      <c r="M766" s="1" t="n">
        <v>-281.271118164062</v>
      </c>
      <c r="O766" s="1" t="n">
        <f aca="false">SQRT((A766 - H766)^2+(B766 - I766)^2)</f>
        <v>0.0197776804880553</v>
      </c>
      <c r="P766" s="1" t="n">
        <f aca="false">SQRT((C766 - J766)^2+(D766 - K766)^2)</f>
        <v>0.047363342698047</v>
      </c>
      <c r="Q766" s="1" t="n">
        <f aca="false">SQRT((E766- L766)^2+(F766 - M766)^2)</f>
        <v>0.104767005714518</v>
      </c>
    </row>
    <row r="767" customFormat="false" ht="12.8" hidden="false" customHeight="false" outlineLevel="0" collapsed="false">
      <c r="A767" s="1" t="n">
        <v>255.15202331543</v>
      </c>
      <c r="B767" s="1" t="n">
        <v>-260.716796875</v>
      </c>
      <c r="C767" s="1" t="n">
        <v>255.299560546875</v>
      </c>
      <c r="D767" s="1" t="n">
        <v>-271.009948730469</v>
      </c>
      <c r="E767" s="1" t="n">
        <v>255.300231933594</v>
      </c>
      <c r="F767" s="1" t="n">
        <v>-281.374908447266</v>
      </c>
      <c r="H767" s="1" t="n">
        <v>255.148376464844</v>
      </c>
      <c r="I767" s="1" t="n">
        <v>-260.687347412109</v>
      </c>
      <c r="J767" s="1" t="n">
        <v>255.29948425293</v>
      </c>
      <c r="K767" s="1" t="n">
        <v>-270.964050292969</v>
      </c>
      <c r="L767" s="1" t="n">
        <v>255.300048828125</v>
      </c>
      <c r="M767" s="1" t="n">
        <v>-281.271636962891</v>
      </c>
      <c r="O767" s="1" t="n">
        <f aca="false">SQRT((A767 - H767)^2+(B767 - I767)^2)</f>
        <v>0.0296744062074762</v>
      </c>
      <c r="P767" s="1" t="n">
        <f aca="false">SQRT((C767 - J767)^2+(D767 - K767)^2)</f>
        <v>0.0458985009091523</v>
      </c>
      <c r="Q767" s="1" t="n">
        <f aca="false">SQRT((E767- L767)^2+(F767 - M767)^2)</f>
        <v>0.103271646702416</v>
      </c>
    </row>
    <row r="768" customFormat="false" ht="12.8" hidden="false" customHeight="false" outlineLevel="0" collapsed="false">
      <c r="A768" s="1" t="n">
        <v>255.151229858398</v>
      </c>
      <c r="B768" s="1" t="n">
        <v>-260.706481933594</v>
      </c>
      <c r="C768" s="1" t="n">
        <v>255.299530029297</v>
      </c>
      <c r="D768" s="1" t="n">
        <v>-271.009338378906</v>
      </c>
      <c r="E768" s="1" t="n">
        <v>255.300231933594</v>
      </c>
      <c r="F768" s="1" t="n">
        <v>-281.374237060547</v>
      </c>
      <c r="H768" s="1" t="n">
        <v>255.147567749023</v>
      </c>
      <c r="I768" s="1" t="n">
        <v>-260.676788330078</v>
      </c>
      <c r="J768" s="1" t="n">
        <v>255.29948425293</v>
      </c>
      <c r="K768" s="1" t="n">
        <v>-270.963562011719</v>
      </c>
      <c r="L768" s="1" t="n">
        <v>255.300048828125</v>
      </c>
      <c r="M768" s="1" t="n">
        <v>-281.271148681641</v>
      </c>
      <c r="O768" s="1" t="n">
        <f aca="false">SQRT((A768 - H768)^2+(B768 - I768)^2)</f>
        <v>0.0299185750803385</v>
      </c>
      <c r="P768" s="1" t="n">
        <f aca="false">SQRT((C768 - J768)^2+(D768 - K768)^2)</f>
        <v>0.0457763900752229</v>
      </c>
      <c r="Q768" s="1" t="n">
        <f aca="false">SQRT((E768- L768)^2+(F768 - M768)^2)</f>
        <v>0.103088541521707</v>
      </c>
    </row>
    <row r="769" customFormat="false" ht="12.8" hidden="false" customHeight="false" outlineLevel="0" collapsed="false">
      <c r="A769" s="1" t="n">
        <v>255.150390625</v>
      </c>
      <c r="B769" s="1" t="n">
        <v>-260.695648193359</v>
      </c>
      <c r="C769" s="1" t="n">
        <v>255.299591064453</v>
      </c>
      <c r="D769" s="1" t="n">
        <v>-271.008422851562</v>
      </c>
      <c r="E769" s="1" t="n">
        <v>255.300231933594</v>
      </c>
      <c r="F769" s="1" t="n">
        <v>-281.373657226563</v>
      </c>
      <c r="H769" s="1" t="n">
        <v>255.146713256836</v>
      </c>
      <c r="I769" s="1" t="n">
        <v>-260.666076660156</v>
      </c>
      <c r="J769" s="1" t="n">
        <v>255.29948425293</v>
      </c>
      <c r="K769" s="1" t="n">
        <v>-270.963562011719</v>
      </c>
      <c r="L769" s="1" t="n">
        <v>255.300048828125</v>
      </c>
      <c r="M769" s="1" t="n">
        <v>-281.271118164062</v>
      </c>
      <c r="O769" s="1" t="n">
        <f aca="false">SQRT((A769 - H769)^2+(B769 - I769)^2)</f>
        <v>0.029799305572229</v>
      </c>
      <c r="P769" s="1" t="n">
        <f aca="false">SQRT((C769 - J769)^2+(D769 - K769)^2)</f>
        <v>0.0448609669994053</v>
      </c>
      <c r="Q769" s="1" t="n">
        <f aca="false">SQRT((E769- L769)^2+(F769 - M769)^2)</f>
        <v>0.102539225987919</v>
      </c>
    </row>
    <row r="770" customFormat="false" ht="12.8" hidden="false" customHeight="false" outlineLevel="0" collapsed="false">
      <c r="A770" s="1" t="n">
        <v>255.149505615234</v>
      </c>
      <c r="B770" s="1" t="n">
        <v>-260.684265136719</v>
      </c>
      <c r="C770" s="1" t="n">
        <v>255.299499511719</v>
      </c>
      <c r="D770" s="1" t="n">
        <v>-271.007202148437</v>
      </c>
      <c r="E770" s="1" t="n">
        <v>255.300231933594</v>
      </c>
      <c r="F770" s="1" t="n">
        <v>-281.372283935547</v>
      </c>
      <c r="H770" s="1" t="n">
        <v>255.14582824707</v>
      </c>
      <c r="I770" s="1" t="n">
        <v>-260.654754638672</v>
      </c>
      <c r="J770" s="1" t="n">
        <v>255.299453735352</v>
      </c>
      <c r="K770" s="1" t="n">
        <v>-270.963195800781</v>
      </c>
      <c r="L770" s="1" t="n">
        <v>255.300048828125</v>
      </c>
      <c r="M770" s="1" t="n">
        <v>-281.270568847656</v>
      </c>
      <c r="O770" s="1" t="n">
        <f aca="false">SQRT((A770 - H770)^2+(B770 - I770)^2)</f>
        <v>0.0297387378951254</v>
      </c>
      <c r="P770" s="1" t="n">
        <f aca="false">SQRT((C770 - J770)^2+(D770 - K770)^2)</f>
        <v>0.0440063714647493</v>
      </c>
      <c r="Q770" s="1" t="n">
        <f aca="false">SQRT((E770- L770)^2+(F770 - M770)^2)</f>
        <v>0.101715252702236</v>
      </c>
    </row>
    <row r="771" customFormat="false" ht="12.8" hidden="false" customHeight="false" outlineLevel="0" collapsed="false">
      <c r="A771" s="1" t="n">
        <v>255.14860534668</v>
      </c>
      <c r="B771" s="1" t="n">
        <v>-260.672576904297</v>
      </c>
      <c r="C771" s="1" t="n">
        <v>255.299453735352</v>
      </c>
      <c r="D771" s="1" t="n">
        <v>-271.005981445313</v>
      </c>
      <c r="E771" s="1" t="n">
        <v>255.300231933594</v>
      </c>
      <c r="F771" s="1" t="n">
        <v>-281.371856689453</v>
      </c>
      <c r="H771" s="1" t="n">
        <v>255.144912719727</v>
      </c>
      <c r="I771" s="1" t="n">
        <v>-260.642913818359</v>
      </c>
      <c r="J771" s="1" t="n">
        <v>255.299499511719</v>
      </c>
      <c r="K771" s="1" t="n">
        <v>-270.962585449219</v>
      </c>
      <c r="L771" s="1" t="n">
        <v>255.300048828125</v>
      </c>
      <c r="M771" s="1" t="n">
        <v>-281.269256591797</v>
      </c>
      <c r="O771" s="1" t="n">
        <f aca="false">SQRT((A771 - H771)^2+(B771 - I771)^2)</f>
        <v>0.0298920417700091</v>
      </c>
      <c r="P771" s="1" t="n">
        <f aca="false">SQRT((C771 - J771)^2+(D771 - K771)^2)</f>
        <v>0.0433960202376809</v>
      </c>
      <c r="Q771" s="1" t="n">
        <f aca="false">SQRT((E771- L771)^2+(F771 - M771)^2)</f>
        <v>0.102600261045663</v>
      </c>
    </row>
    <row r="772" customFormat="false" ht="12.8" hidden="false" customHeight="false" outlineLevel="0" collapsed="false">
      <c r="A772" s="1" t="n">
        <v>255.147613525391</v>
      </c>
      <c r="B772" s="1" t="n">
        <v>-260.660430908203</v>
      </c>
      <c r="C772" s="1" t="n">
        <v>255.29948425293</v>
      </c>
      <c r="D772" s="1" t="n">
        <v>-271.004486083984</v>
      </c>
      <c r="E772" s="1" t="n">
        <v>255.300231933594</v>
      </c>
      <c r="F772" s="1" t="n">
        <v>-281.370452880859</v>
      </c>
      <c r="H772" s="1" t="n">
        <v>255.143905639648</v>
      </c>
      <c r="I772" s="1" t="n">
        <v>-260.630554199219</v>
      </c>
      <c r="J772" s="1" t="n">
        <v>255.299530029297</v>
      </c>
      <c r="K772" s="1" t="n">
        <v>-270.961975097656</v>
      </c>
      <c r="L772" s="1" t="n">
        <v>255.300048828125</v>
      </c>
      <c r="M772" s="1" t="n">
        <v>-281.268829345703</v>
      </c>
      <c r="O772" s="1" t="n">
        <f aca="false">SQRT((A772 - H772)^2+(B772 - I772)^2)</f>
        <v>0.0301059156379552</v>
      </c>
      <c r="P772" s="1" t="n">
        <f aca="false">SQRT((C772 - J772)^2+(D772 - K772)^2)</f>
        <v>0.0425110109742324</v>
      </c>
      <c r="Q772" s="1" t="n">
        <f aca="false">SQRT((E772- L772)^2+(F772 - M772)^2)</f>
        <v>0.101623700115714</v>
      </c>
    </row>
    <row r="773" customFormat="false" ht="12.8" hidden="false" customHeight="false" outlineLevel="0" collapsed="false">
      <c r="A773" s="1" t="n">
        <v>255.145538330078</v>
      </c>
      <c r="B773" s="1" t="n">
        <v>-260.634246826172</v>
      </c>
      <c r="C773" s="1" t="n">
        <v>255.299453735352</v>
      </c>
      <c r="D773" s="1" t="n">
        <v>-271.003082275391</v>
      </c>
      <c r="E773" s="1" t="n">
        <v>255.300231933594</v>
      </c>
      <c r="F773" s="1" t="n">
        <v>-281.369140625</v>
      </c>
      <c r="H773" s="1" t="n">
        <v>255.142944335938</v>
      </c>
      <c r="I773" s="1" t="n">
        <v>-260.61767578125</v>
      </c>
      <c r="J773" s="1" t="n">
        <v>255.299499511719</v>
      </c>
      <c r="K773" s="1" t="n">
        <v>-270.961273193359</v>
      </c>
      <c r="L773" s="1" t="n">
        <v>255.300048828125</v>
      </c>
      <c r="M773" s="1" t="n">
        <v>-281.267486572266</v>
      </c>
      <c r="O773" s="1" t="n">
        <f aca="false">SQRT((A773 - H773)^2+(B773 - I773)^2)</f>
        <v>0.0167728451791853</v>
      </c>
      <c r="P773" s="1" t="n">
        <f aca="false">SQRT((C773 - J773)^2+(D773 - K773)^2)</f>
        <v>0.0418091070920931</v>
      </c>
      <c r="Q773" s="1" t="n">
        <f aca="false">SQRT((E773- L773)^2+(F773 - M773)^2)</f>
        <v>0.101654217644203</v>
      </c>
    </row>
    <row r="774" customFormat="false" ht="12.8" hidden="false" customHeight="false" outlineLevel="0" collapsed="false">
      <c r="A774" s="1" t="n">
        <v>255.145538330078</v>
      </c>
      <c r="B774" s="1" t="n">
        <v>-260.634246826172</v>
      </c>
      <c r="C774" s="1" t="n">
        <v>255.29948425293</v>
      </c>
      <c r="D774" s="1" t="n">
        <v>-271.001342773437</v>
      </c>
      <c r="E774" s="1" t="n">
        <v>255.300231933594</v>
      </c>
      <c r="F774" s="1" t="n">
        <v>-281.367950439453</v>
      </c>
      <c r="H774" s="1" t="n">
        <v>255.141891479492</v>
      </c>
      <c r="I774" s="1" t="n">
        <v>-260.604400634766</v>
      </c>
      <c r="J774" s="1" t="n">
        <v>255.29948425293</v>
      </c>
      <c r="K774" s="1" t="n">
        <v>-270.959747314453</v>
      </c>
      <c r="L774" s="1" t="n">
        <v>255.300048828125</v>
      </c>
      <c r="M774" s="1" t="n">
        <v>-281.266174316406</v>
      </c>
      <c r="O774" s="1" t="n">
        <f aca="false">SQRT((A774 - H774)^2+(B774 - I774)^2)</f>
        <v>0.0300681668985377</v>
      </c>
      <c r="P774" s="1" t="n">
        <f aca="false">SQRT((C774 - J774)^2+(D774 - K774)^2)</f>
        <v>0.0415954589839771</v>
      </c>
      <c r="Q774" s="1" t="n">
        <f aca="false">SQRT((E774- L774)^2+(F774 - M774)^2)</f>
        <v>0.101776287759421</v>
      </c>
    </row>
    <row r="775" customFormat="false" ht="12.8" hidden="false" customHeight="false" outlineLevel="0" collapsed="false">
      <c r="A775" s="1" t="n">
        <v>255.144500732422</v>
      </c>
      <c r="B775" s="1" t="n">
        <v>-260.620483398437</v>
      </c>
      <c r="C775" s="1" t="n">
        <v>255.299423217773</v>
      </c>
      <c r="D775" s="1" t="n">
        <v>-270.999969482422</v>
      </c>
      <c r="E775" s="1" t="n">
        <v>255.300231933594</v>
      </c>
      <c r="F775" s="1" t="n">
        <v>-281.365905761719</v>
      </c>
      <c r="H775" s="1" t="n">
        <v>255.14079284668</v>
      </c>
      <c r="I775" s="1" t="n">
        <v>-260.590545654297</v>
      </c>
      <c r="J775" s="1" t="n">
        <v>255.29948425293</v>
      </c>
      <c r="K775" s="1" t="n">
        <v>-270.958374023437</v>
      </c>
      <c r="L775" s="1" t="n">
        <v>255.300048828125</v>
      </c>
      <c r="M775" s="1" t="n">
        <v>-281.265014648437</v>
      </c>
      <c r="O775" s="1" t="n">
        <f aca="false">SQRT((A775 - H775)^2+(B775 - I775)^2)</f>
        <v>0.0301664870488383</v>
      </c>
      <c r="P775" s="1" t="n">
        <f aca="false">SQRT((C775 - J775)^2+(D775 - K775)^2)</f>
        <v>0.0415955037649892</v>
      </c>
      <c r="Q775" s="1" t="n">
        <f aca="false">SQRT((E775- L775)^2+(F775 - M775)^2)</f>
        <v>0.100891279439265</v>
      </c>
    </row>
    <row r="776" customFormat="false" ht="12.8" hidden="false" customHeight="false" outlineLevel="0" collapsed="false">
      <c r="A776" s="1" t="n">
        <v>255.143432617187</v>
      </c>
      <c r="B776" s="1" t="n">
        <v>-260.606292724609</v>
      </c>
      <c r="C776" s="1" t="n">
        <v>255.299392700195</v>
      </c>
      <c r="D776" s="1" t="n">
        <v>-270.997741699219</v>
      </c>
      <c r="E776" s="1" t="n">
        <v>255.300186157227</v>
      </c>
      <c r="F776" s="1" t="n">
        <v>-281.363616943359</v>
      </c>
      <c r="H776" s="1" t="n">
        <v>255.139678955078</v>
      </c>
      <c r="I776" s="1" t="n">
        <v>-260.575775146484</v>
      </c>
      <c r="J776" s="1" t="n">
        <v>255.299453735352</v>
      </c>
      <c r="K776" s="1" t="n">
        <v>-270.956878662109</v>
      </c>
      <c r="L776" s="1" t="n">
        <v>255.300079345703</v>
      </c>
      <c r="M776" s="1" t="n">
        <v>-281.262969970703</v>
      </c>
      <c r="O776" s="1" t="n">
        <f aca="false">SQRT((A776 - H776)^2+(B776 - I776)^2)</f>
        <v>0.0307475617544522</v>
      </c>
      <c r="P776" s="1" t="n">
        <f aca="false">SQRT((C776 - J776)^2+(D776 - K776)^2)</f>
        <v>0.0408630826926169</v>
      </c>
      <c r="Q776" s="1" t="n">
        <f aca="false">SQRT((E776- L776)^2+(F776 - M776)^2)</f>
        <v>0.100647029332775</v>
      </c>
    </row>
    <row r="777" customFormat="false" ht="12.8" hidden="false" customHeight="false" outlineLevel="0" collapsed="false">
      <c r="A777" s="1" t="n">
        <v>255.142272949219</v>
      </c>
      <c r="B777" s="1" t="n">
        <v>-260.591278076172</v>
      </c>
      <c r="C777" s="1" t="n">
        <v>255.299453735352</v>
      </c>
      <c r="D777" s="1" t="n">
        <v>-270.995483398437</v>
      </c>
      <c r="E777" s="1" t="n">
        <v>255.300231933594</v>
      </c>
      <c r="F777" s="1" t="n">
        <v>-281.361022949219</v>
      </c>
      <c r="H777" s="1" t="n">
        <v>255.137298583984</v>
      </c>
      <c r="I777" s="1" t="n">
        <v>-260.544891357422</v>
      </c>
      <c r="J777" s="1" t="n">
        <v>255.299362182617</v>
      </c>
      <c r="K777" s="1" t="n">
        <v>-270.954864501953</v>
      </c>
      <c r="L777" s="1" t="n">
        <v>255.300048828125</v>
      </c>
      <c r="M777" s="1" t="n">
        <v>-281.26123046875</v>
      </c>
      <c r="O777" s="1" t="n">
        <f aca="false">SQRT((A777 - H777)^2+(B777 - I777)^2)</f>
        <v>0.0466526739414021</v>
      </c>
      <c r="P777" s="1" t="n">
        <f aca="false">SQRT((C777 - J777)^2+(D777 - K777)^2)</f>
        <v>0.0406189996612341</v>
      </c>
      <c r="Q777" s="1" t="n">
        <f aca="false">SQRT((E777- L777)^2+(F777 - M777)^2)</f>
        <v>0.099792648455505</v>
      </c>
    </row>
    <row r="778" customFormat="false" ht="12.8" hidden="false" customHeight="false" outlineLevel="0" collapsed="false">
      <c r="A778" s="1" t="n">
        <v>255.141067504883</v>
      </c>
      <c r="B778" s="1" t="n">
        <v>-260.575714111328</v>
      </c>
      <c r="C778" s="1" t="n">
        <v>255.299362182617</v>
      </c>
      <c r="D778" s="1" t="n">
        <v>-270.993591308594</v>
      </c>
      <c r="E778" s="1" t="n">
        <v>255.300186157227</v>
      </c>
      <c r="F778" s="1" t="n">
        <v>-281.358947753906</v>
      </c>
      <c r="H778" s="1" t="n">
        <v>255.137298583984</v>
      </c>
      <c r="I778" s="1" t="n">
        <v>-260.544891357422</v>
      </c>
      <c r="J778" s="1" t="n">
        <v>255.299407958984</v>
      </c>
      <c r="K778" s="1" t="n">
        <v>-270.952606201172</v>
      </c>
      <c r="L778" s="1" t="n">
        <v>255.300109863281</v>
      </c>
      <c r="M778" s="1" t="n">
        <v>-281.259002685547</v>
      </c>
      <c r="O778" s="1" t="n">
        <f aca="false">SQRT((A778 - H778)^2+(B778 - I778)^2)</f>
        <v>0.0310523255666012</v>
      </c>
      <c r="P778" s="1" t="n">
        <f aca="false">SQRT((C778 - J778)^2+(D778 - K778)^2)</f>
        <v>0.040985132985849</v>
      </c>
      <c r="Q778" s="1" t="n">
        <f aca="false">SQRT((E778- L778)^2+(F778 - M778)^2)</f>
        <v>0.0999450974788567</v>
      </c>
    </row>
    <row r="779" customFormat="false" ht="12.8" hidden="false" customHeight="false" outlineLevel="0" collapsed="false">
      <c r="A779" s="1" t="n">
        <v>255.139892578125</v>
      </c>
      <c r="B779" s="1" t="n">
        <v>-260.5595703125</v>
      </c>
      <c r="C779" s="1" t="n">
        <v>255.299362182617</v>
      </c>
      <c r="D779" s="1" t="n">
        <v>-270.991119384766</v>
      </c>
      <c r="E779" s="1" t="n">
        <v>255.300155639648</v>
      </c>
      <c r="F779" s="1" t="n">
        <v>-281.356018066406</v>
      </c>
      <c r="H779" s="1" t="n">
        <v>255.134735107422</v>
      </c>
      <c r="I779" s="1" t="n">
        <v>-260.511566162109</v>
      </c>
      <c r="J779" s="1" t="n">
        <v>255.299362182617</v>
      </c>
      <c r="K779" s="1" t="n">
        <v>-270.950592041016</v>
      </c>
      <c r="L779" s="1" t="n">
        <v>255.300079345703</v>
      </c>
      <c r="M779" s="1" t="n">
        <v>-281.257141113281</v>
      </c>
      <c r="O779" s="1" t="n">
        <f aca="false">SQRT((A779 - H779)^2+(B779 - I779)^2)</f>
        <v>0.0482804096794587</v>
      </c>
      <c r="P779" s="1" t="n">
        <f aca="false">SQRT((C779 - J779)^2+(D779 - K779)^2)</f>
        <v>0.04052734375</v>
      </c>
      <c r="Q779" s="1" t="n">
        <f aca="false">SQRT((E779- L779)^2+(F779 - M779)^2)</f>
        <v>0.0988769825593879</v>
      </c>
    </row>
    <row r="780" customFormat="false" ht="12.8" hidden="false" customHeight="false" outlineLevel="0" collapsed="false">
      <c r="A780" s="1" t="n">
        <v>255.138565063477</v>
      </c>
      <c r="B780" s="1" t="n">
        <v>-260.542877197266</v>
      </c>
      <c r="C780" s="1" t="n">
        <v>255.29931640625</v>
      </c>
      <c r="D780" s="1" t="n">
        <v>-270.988250732422</v>
      </c>
      <c r="E780" s="1" t="n">
        <v>255.300186157227</v>
      </c>
      <c r="F780" s="1" t="n">
        <v>-281.352935791016</v>
      </c>
      <c r="H780" s="1" t="n">
        <v>255.134735107422</v>
      </c>
      <c r="I780" s="1" t="n">
        <v>-260.511566162109</v>
      </c>
      <c r="J780" s="1" t="n">
        <v>255.299346923828</v>
      </c>
      <c r="K780" s="1" t="n">
        <v>-270.947875976562</v>
      </c>
      <c r="L780" s="1" t="n">
        <v>255.300048828125</v>
      </c>
      <c r="M780" s="1" t="n">
        <v>-281.254425048828</v>
      </c>
      <c r="O780" s="1" t="n">
        <f aca="false">SQRT((A780 - H780)^2+(B780 - I780)^2)</f>
        <v>0.0315444049870812</v>
      </c>
      <c r="P780" s="1" t="n">
        <f aca="false">SQRT((C780 - J780)^2+(D780 - K780)^2)</f>
        <v>0.0403747673934748</v>
      </c>
      <c r="Q780" s="1" t="n">
        <f aca="false">SQRT((E780- L780)^2+(F780 - M780)^2)</f>
        <v>0.0985108379099231</v>
      </c>
    </row>
    <row r="781" customFormat="false" ht="12.8" hidden="false" customHeight="false" outlineLevel="0" collapsed="false">
      <c r="A781" s="1" t="n">
        <v>255.137237548828</v>
      </c>
      <c r="B781" s="1" t="n">
        <v>-260.525726318359</v>
      </c>
      <c r="C781" s="1" t="n">
        <v>255.299255371094</v>
      </c>
      <c r="D781" s="1" t="n">
        <v>-270.984771728516</v>
      </c>
      <c r="E781" s="1" t="n">
        <v>255.300170898437</v>
      </c>
      <c r="F781" s="1" t="n">
        <v>-281.350433349609</v>
      </c>
      <c r="H781" s="1" t="n">
        <v>255.133392333984</v>
      </c>
      <c r="I781" s="1" t="n">
        <v>-260.493804931641</v>
      </c>
      <c r="J781" s="1" t="n">
        <v>255.29931640625</v>
      </c>
      <c r="K781" s="1" t="n">
        <v>-270.944885253906</v>
      </c>
      <c r="L781" s="1" t="n">
        <v>255.300109863281</v>
      </c>
      <c r="M781" s="1" t="n">
        <v>-281.25146484375</v>
      </c>
      <c r="O781" s="1" t="n">
        <f aca="false">SQRT((A781 - H781)^2+(B781 - I781)^2)</f>
        <v>0.0321521477850819</v>
      </c>
      <c r="P781" s="1" t="n">
        <f aca="false">SQRT((C781 - J781)^2+(D781 - K781)^2)</f>
        <v>0.0398865213086384</v>
      </c>
      <c r="Q781" s="1" t="n">
        <f aca="false">SQRT((E781- L781)^2+(F781 - M781)^2)</f>
        <v>0.0989685246795599</v>
      </c>
    </row>
    <row r="782" customFormat="false" ht="12.8" hidden="false" customHeight="false" outlineLevel="0" collapsed="false">
      <c r="A782" s="1" t="n">
        <v>255.135818481445</v>
      </c>
      <c r="B782" s="1" t="n">
        <v>-260.507690429687</v>
      </c>
      <c r="C782" s="1" t="n">
        <v>255.299240112305</v>
      </c>
      <c r="D782" s="1" t="n">
        <v>-270.981781005859</v>
      </c>
      <c r="E782" s="1" t="n">
        <v>255.300155639648</v>
      </c>
      <c r="F782" s="1" t="n">
        <v>-281.346954345703</v>
      </c>
      <c r="H782" s="1" t="n">
        <v>255.131942749023</v>
      </c>
      <c r="I782" s="1" t="n">
        <v>-260.4755859375</v>
      </c>
      <c r="J782" s="1" t="n">
        <v>255.299240112305</v>
      </c>
      <c r="K782" s="1" t="n">
        <v>-270.941741943359</v>
      </c>
      <c r="L782" s="1" t="n">
        <v>255.300079345703</v>
      </c>
      <c r="M782" s="1" t="n">
        <v>-281.2490234375</v>
      </c>
      <c r="O782" s="1" t="n">
        <f aca="false">SQRT((A782 - H782)^2+(B782 - I782)^2)</f>
        <v>0.0323375898976911</v>
      </c>
      <c r="P782" s="1" t="n">
        <f aca="false">SQRT((C782 - J782)^2+(D782 - K782)^2)</f>
        <v>0.0400390625</v>
      </c>
      <c r="Q782" s="1" t="n">
        <f aca="false">SQRT((E782- L782)^2+(F782 - M782)^2)</f>
        <v>0.097930937921745</v>
      </c>
    </row>
    <row r="783" customFormat="false" ht="12.8" hidden="false" customHeight="false" outlineLevel="0" collapsed="false">
      <c r="A783" s="1" t="n">
        <v>255.132919311523</v>
      </c>
      <c r="B783" s="1" t="n">
        <v>-260.470062255859</v>
      </c>
      <c r="C783" s="1" t="n">
        <v>255.29914855957</v>
      </c>
      <c r="D783" s="1" t="n">
        <v>-270.978302001953</v>
      </c>
      <c r="E783" s="1" t="n">
        <v>255.30012512207</v>
      </c>
      <c r="F783" s="1" t="n">
        <v>-281.343566894531</v>
      </c>
      <c r="H783" s="1" t="n">
        <v>255.130554199219</v>
      </c>
      <c r="I783" s="1" t="n">
        <v>-260.456817626953</v>
      </c>
      <c r="J783" s="1" t="n">
        <v>255.299285888672</v>
      </c>
      <c r="K783" s="1" t="n">
        <v>-270.938751220703</v>
      </c>
      <c r="L783" s="1" t="n">
        <v>255.300079345703</v>
      </c>
      <c r="M783" s="1" t="n">
        <v>-281.245727539062</v>
      </c>
      <c r="O783" s="1" t="n">
        <f aca="false">SQRT((A783 - H783)^2+(B783 - I783)^2)</f>
        <v>0.0134541425244161</v>
      </c>
      <c r="P783" s="1" t="n">
        <f aca="false">SQRT((C783 - J783)^2+(D783 - K783)^2)</f>
        <v>0.039551019667862</v>
      </c>
      <c r="Q783" s="1" t="n">
        <f aca="false">SQRT((E783- L783)^2+(F783 - M783)^2)</f>
        <v>0.0978393661777907</v>
      </c>
    </row>
    <row r="784" customFormat="false" ht="12.8" hidden="false" customHeight="false" outlineLevel="0" collapsed="false">
      <c r="A784" s="1" t="n">
        <v>255.132919311523</v>
      </c>
      <c r="B784" s="1" t="n">
        <v>-260.470062255859</v>
      </c>
      <c r="C784" s="1" t="n">
        <v>255.299102783203</v>
      </c>
      <c r="D784" s="1" t="n">
        <v>-270.974395751953</v>
      </c>
      <c r="E784" s="1" t="n">
        <v>255.300079345703</v>
      </c>
      <c r="F784" s="1" t="n">
        <v>-281.33984375</v>
      </c>
      <c r="H784" s="1" t="n">
        <v>255.129043579102</v>
      </c>
      <c r="I784" s="1" t="n">
        <v>-260.437225341797</v>
      </c>
      <c r="J784" s="1" t="n">
        <v>255.299270629883</v>
      </c>
      <c r="K784" s="1" t="n">
        <v>-270.93505859375</v>
      </c>
      <c r="L784" s="1" t="n">
        <v>255.300048828125</v>
      </c>
      <c r="M784" s="1" t="n">
        <v>-281.242401123047</v>
      </c>
      <c r="O784" s="1" t="n">
        <f aca="false">SQRT((A784 - H784)^2+(B784 - I784)^2)</f>
        <v>0.0330648488112947</v>
      </c>
      <c r="P784" s="1" t="n">
        <f aca="false">SQRT((C784 - J784)^2+(D784 - K784)^2)</f>
        <v>0.0393375162916614</v>
      </c>
      <c r="Q784" s="1" t="n">
        <f aca="false">SQRT((E784- L784)^2+(F784 - M784)^2)</f>
        <v>0.0974426317318364</v>
      </c>
    </row>
    <row r="785" customFormat="false" ht="12.8" hidden="false" customHeight="false" outlineLevel="0" collapsed="false">
      <c r="A785" s="1" t="n">
        <v>255.131454467773</v>
      </c>
      <c r="B785" s="1" t="n">
        <v>-260.450500488281</v>
      </c>
      <c r="C785" s="1" t="n">
        <v>255.29899597168</v>
      </c>
      <c r="D785" s="1" t="n">
        <v>-270.970428466797</v>
      </c>
      <c r="E785" s="1" t="n">
        <v>255.300048828125</v>
      </c>
      <c r="F785" s="1" t="n">
        <v>-281.335998535156</v>
      </c>
      <c r="H785" s="1" t="n">
        <v>255.127517700195</v>
      </c>
      <c r="I785" s="1" t="n">
        <v>-260.417175292969</v>
      </c>
      <c r="J785" s="1" t="n">
        <v>255.299194335937</v>
      </c>
      <c r="K785" s="1" t="n">
        <v>-270.93115234375</v>
      </c>
      <c r="L785" s="1" t="n">
        <v>255.299987792969</v>
      </c>
      <c r="M785" s="1" t="n">
        <v>-281.238677978516</v>
      </c>
      <c r="O785" s="1" t="n">
        <f aca="false">SQRT((A785 - H785)^2+(B785 - I785)^2)</f>
        <v>0.0335569185347708</v>
      </c>
      <c r="P785" s="1" t="n">
        <f aca="false">SQRT((C785 - J785)^2+(D785 - K785)^2)</f>
        <v>0.0392766239636332</v>
      </c>
      <c r="Q785" s="1" t="n">
        <f aca="false">SQRT((E785- L785)^2+(F785 - M785)^2)</f>
        <v>0.0973205757792753</v>
      </c>
    </row>
    <row r="786" customFormat="false" ht="12.8" hidden="false" customHeight="false" outlineLevel="0" collapsed="false">
      <c r="A786" s="1" t="n">
        <v>255.129837036133</v>
      </c>
      <c r="B786" s="1" t="n">
        <v>-260.430023193359</v>
      </c>
      <c r="C786" s="1" t="n">
        <v>255.29899597168</v>
      </c>
      <c r="D786" s="1" t="n">
        <v>-270.966094970703</v>
      </c>
      <c r="E786" s="1" t="n">
        <v>255.300048828125</v>
      </c>
      <c r="F786" s="1" t="n">
        <v>-281.331329345703</v>
      </c>
      <c r="H786" s="1" t="n">
        <v>255.125915527344</v>
      </c>
      <c r="I786" s="1" t="n">
        <v>-260.396697998047</v>
      </c>
      <c r="J786" s="1" t="n">
        <v>255.299240112305</v>
      </c>
      <c r="K786" s="1" t="n">
        <v>-270.927154541016</v>
      </c>
      <c r="L786" s="1" t="n">
        <v>255.300033569336</v>
      </c>
      <c r="M786" s="1" t="n">
        <v>-281.234741210937</v>
      </c>
      <c r="O786" s="1" t="n">
        <f aca="false">SQRT((A786 - H786)^2+(B786 - I786)^2)</f>
        <v>0.033555131854374</v>
      </c>
      <c r="P786" s="1" t="n">
        <f aca="false">SQRT((C786 - J786)^2+(D786 - K786)^2)</f>
        <v>0.0389411950105805</v>
      </c>
      <c r="Q786" s="1" t="n">
        <f aca="false">SQRT((E786- L786)^2+(F786 - M786)^2)</f>
        <v>0.0965881359712985</v>
      </c>
    </row>
    <row r="787" customFormat="false" ht="12.8" hidden="false" customHeight="false" outlineLevel="0" collapsed="false">
      <c r="A787" s="1" t="n">
        <v>255.128234863281</v>
      </c>
      <c r="B787" s="1" t="n">
        <v>-260.409027099609</v>
      </c>
      <c r="C787" s="1" t="n">
        <v>255.29899597168</v>
      </c>
      <c r="D787" s="1" t="n">
        <v>-270.961395263672</v>
      </c>
      <c r="E787" s="1" t="n">
        <v>255.300079345703</v>
      </c>
      <c r="F787" s="1" t="n">
        <v>-281.326782226562</v>
      </c>
      <c r="H787" s="1" t="n">
        <v>255.124267578125</v>
      </c>
      <c r="I787" s="1" t="n">
        <v>-260.375549316406</v>
      </c>
      <c r="J787" s="1" t="n">
        <v>255.299209594727</v>
      </c>
      <c r="K787" s="1" t="n">
        <v>-270.922424316406</v>
      </c>
      <c r="L787" s="1" t="n">
        <v>255.300048828125</v>
      </c>
      <c r="M787" s="1" t="n">
        <v>-281.230102539062</v>
      </c>
      <c r="O787" s="1" t="n">
        <f aca="false">SQRT((A787 - H787)^2+(B787 - I787)^2)</f>
        <v>0.0337120352351055</v>
      </c>
      <c r="P787" s="1" t="n">
        <f aca="false">SQRT((C787 - J787)^2+(D787 - K787)^2)</f>
        <v>0.0389715327593477</v>
      </c>
      <c r="Q787" s="1" t="n">
        <f aca="false">SQRT((E787- L787)^2+(F787 - M787)^2)</f>
        <v>0.0966796923165368</v>
      </c>
    </row>
    <row r="788" customFormat="false" ht="12.8" hidden="false" customHeight="false" outlineLevel="0" collapsed="false">
      <c r="A788" s="1" t="n">
        <v>255.126541137695</v>
      </c>
      <c r="B788" s="1" t="n">
        <v>-260.387329101562</v>
      </c>
      <c r="C788" s="1" t="n">
        <v>255.298980712891</v>
      </c>
      <c r="D788" s="1" t="n">
        <v>-270.956695556641</v>
      </c>
      <c r="E788" s="1" t="n">
        <v>255.300048828125</v>
      </c>
      <c r="F788" s="1" t="n">
        <v>-281.3212890625</v>
      </c>
      <c r="H788" s="1" t="n">
        <v>255.122573852539</v>
      </c>
      <c r="I788" s="1" t="n">
        <v>-260.353912353516</v>
      </c>
      <c r="J788" s="1" t="n">
        <v>255.299179077148</v>
      </c>
      <c r="K788" s="1" t="n">
        <v>-270.917510986328</v>
      </c>
      <c r="L788" s="1" t="n">
        <v>255.300048828125</v>
      </c>
      <c r="M788" s="1" t="n">
        <v>-281.225555419922</v>
      </c>
      <c r="O788" s="1" t="n">
        <f aca="false">SQRT((A788 - H788)^2+(B788 - I788)^2)</f>
        <v>0.0336514249546213</v>
      </c>
      <c r="P788" s="1" t="n">
        <f aca="false">SQRT((C788 - J788)^2+(D788 - K788)^2)</f>
        <v>0.0391850724000073</v>
      </c>
      <c r="Q788" s="1" t="n">
        <f aca="false">SQRT((E788- L788)^2+(F788 - M788)^2)</f>
        <v>0.0957336425780113</v>
      </c>
    </row>
    <row r="789" customFormat="false" ht="12.8" hidden="false" customHeight="false" outlineLevel="0" collapsed="false">
      <c r="A789" s="1" t="n">
        <v>255.123046875</v>
      </c>
      <c r="B789" s="1" t="n">
        <v>-260.34228515625</v>
      </c>
      <c r="C789" s="1" t="n">
        <v>255.298919677734</v>
      </c>
      <c r="D789" s="1" t="n">
        <v>-270.951690673828</v>
      </c>
      <c r="E789" s="1" t="n">
        <v>255.300033569336</v>
      </c>
      <c r="F789" s="1" t="n">
        <v>-281.315826416016</v>
      </c>
      <c r="H789" s="1" t="n">
        <v>255.120849609375</v>
      </c>
      <c r="I789" s="1" t="n">
        <v>-260.331665039062</v>
      </c>
      <c r="J789" s="1" t="n">
        <v>255.299118041992</v>
      </c>
      <c r="K789" s="1" t="n">
        <v>-270.912353515625</v>
      </c>
      <c r="L789" s="1" t="n">
        <v>255.300033569336</v>
      </c>
      <c r="M789" s="1" t="n">
        <v>-281.220611572266</v>
      </c>
      <c r="O789" s="1" t="n">
        <f aca="false">SQRT((A789 - H789)^2+(B789 - I789)^2)</f>
        <v>0.0108450387419274</v>
      </c>
      <c r="P789" s="1" t="n">
        <f aca="false">SQRT((C789 - J789)^2+(D789 - K789)^2)</f>
        <v>0.0393376583424533</v>
      </c>
      <c r="Q789" s="1" t="n">
        <f aca="false">SQRT((E789- L789)^2+(F789 - M789)^2)</f>
        <v>0.09521484375</v>
      </c>
    </row>
    <row r="790" customFormat="false" ht="12.8" hidden="false" customHeight="false" outlineLevel="0" collapsed="false">
      <c r="A790" s="1" t="n">
        <v>255.123046875</v>
      </c>
      <c r="B790" s="1" t="n">
        <v>-260.34228515625</v>
      </c>
      <c r="C790" s="1" t="n">
        <v>255.298873901367</v>
      </c>
      <c r="D790" s="1" t="n">
        <v>-270.946350097656</v>
      </c>
      <c r="E790" s="1" t="n">
        <v>255.300048828125</v>
      </c>
      <c r="F790" s="1" t="n">
        <v>-281.310516357422</v>
      </c>
      <c r="H790" s="1" t="n">
        <v>255.119033813477</v>
      </c>
      <c r="I790" s="1" t="n">
        <v>-260.308807373047</v>
      </c>
      <c r="J790" s="1" t="n">
        <v>255.299057006836</v>
      </c>
      <c r="K790" s="1" t="n">
        <v>-270.90673828125</v>
      </c>
      <c r="L790" s="1" t="n">
        <v>255.300033569336</v>
      </c>
      <c r="M790" s="1" t="n">
        <v>-281.214904785156</v>
      </c>
      <c r="O790" s="1" t="n">
        <f aca="false">SQRT((A790 - H790)^2+(B790 - I790)^2)</f>
        <v>0.0337174529135179</v>
      </c>
      <c r="P790" s="1" t="n">
        <f aca="false">SQRT((C790 - J790)^2+(D790 - K790)^2)</f>
        <v>0.0396122396059251</v>
      </c>
      <c r="Q790" s="1" t="n">
        <f aca="false">SQRT((E790- L790)^2+(F790 - M790)^2)</f>
        <v>0.0956115734835521</v>
      </c>
    </row>
    <row r="791" customFormat="false" ht="12.8" hidden="false" customHeight="false" outlineLevel="0" collapsed="false">
      <c r="A791" s="1" t="n">
        <v>255.121246337891</v>
      </c>
      <c r="B791" s="1" t="n">
        <v>-260.318908691406</v>
      </c>
      <c r="C791" s="1" t="n">
        <v>255.298843383789</v>
      </c>
      <c r="D791" s="1" t="n">
        <v>-270.940338134766</v>
      </c>
      <c r="E791" s="1" t="n">
        <v>255.300079345703</v>
      </c>
      <c r="F791" s="1" t="n">
        <v>-281.304321289062</v>
      </c>
      <c r="H791" s="1" t="n">
        <v>255.117202758789</v>
      </c>
      <c r="I791" s="1" t="n">
        <v>-260.285247802734</v>
      </c>
      <c r="J791" s="1" t="n">
        <v>255.299011230469</v>
      </c>
      <c r="K791" s="1" t="n">
        <v>-270.90087890625</v>
      </c>
      <c r="L791" s="1" t="n">
        <v>255.299987792969</v>
      </c>
      <c r="M791" s="1" t="n">
        <v>-281.209106445312</v>
      </c>
      <c r="O791" s="1" t="n">
        <f aca="false">SQRT((A791 - H791)^2+(B791 - I791)^2)</f>
        <v>0.0339028901149428</v>
      </c>
      <c r="P791" s="1" t="n">
        <f aca="false">SQRT((C791 - J791)^2+(D791 - K791)^2)</f>
        <v>0.0394595854969069</v>
      </c>
      <c r="Q791" s="1" t="n">
        <f aca="false">SQRT((E791- L791)^2+(F791 - M791)^2)</f>
        <v>0.0952148877657272</v>
      </c>
    </row>
    <row r="792" customFormat="false" ht="12.8" hidden="false" customHeight="false" outlineLevel="0" collapsed="false">
      <c r="A792" s="1" t="n">
        <v>255.119354248047</v>
      </c>
      <c r="B792" s="1" t="n">
        <v>-260.294738769531</v>
      </c>
      <c r="C792" s="1" t="n">
        <v>255.298782348633</v>
      </c>
      <c r="D792" s="1" t="n">
        <v>-270.934295654297</v>
      </c>
      <c r="E792" s="1" t="n">
        <v>255.300094604492</v>
      </c>
      <c r="F792" s="1" t="n">
        <v>-281.298004150391</v>
      </c>
      <c r="H792" s="1" t="n">
        <v>255.115310668945</v>
      </c>
      <c r="I792" s="1" t="n">
        <v>-260.261138916016</v>
      </c>
      <c r="J792" s="1" t="n">
        <v>255.298980712891</v>
      </c>
      <c r="K792" s="1" t="n">
        <v>-270.894683837891</v>
      </c>
      <c r="L792" s="1" t="n">
        <v>255.300048828125</v>
      </c>
      <c r="M792" s="1" t="n">
        <v>-281.203186035156</v>
      </c>
      <c r="O792" s="1" t="n">
        <f aca="false">SQRT((A792 - H792)^2+(B792 - I792)^2)</f>
        <v>0.0338422914144932</v>
      </c>
      <c r="P792" s="1" t="n">
        <f aca="false">SQRT((C792 - J792)^2+(D792 - K792)^2)</f>
        <v>0.0396123130776124</v>
      </c>
      <c r="Q792" s="1" t="n">
        <f aca="false">SQRT((E792- L792)^2+(F792 - M792)^2)</f>
        <v>0.0948181262849755</v>
      </c>
    </row>
    <row r="793" customFormat="false" ht="12.8" hidden="false" customHeight="false" outlineLevel="0" collapsed="false">
      <c r="A793" s="1" t="n">
        <v>255.117431640625</v>
      </c>
      <c r="B793" s="1" t="n">
        <v>-260.270141601563</v>
      </c>
      <c r="C793" s="1" t="n">
        <v>255.298782348633</v>
      </c>
      <c r="D793" s="1" t="n">
        <v>-270.927917480469</v>
      </c>
      <c r="E793" s="1" t="n">
        <v>255.300094604492</v>
      </c>
      <c r="F793" s="1" t="n">
        <v>-281.291259765625</v>
      </c>
      <c r="H793" s="1" t="n">
        <v>255.113372802734</v>
      </c>
      <c r="I793" s="1" t="n">
        <v>-260.236480712891</v>
      </c>
      <c r="J793" s="1" t="n">
        <v>255.298904418945</v>
      </c>
      <c r="K793" s="1" t="n">
        <v>-270.887969970703</v>
      </c>
      <c r="L793" s="1" t="n">
        <v>255.300079345703</v>
      </c>
      <c r="M793" s="1" t="n">
        <v>-281.196655273438</v>
      </c>
      <c r="O793" s="1" t="n">
        <f aca="false">SQRT((A793 - H793)^2+(B793 - I793)^2)</f>
        <v>0.0339047134070381</v>
      </c>
      <c r="P793" s="1" t="n">
        <f aca="false">SQRT((C793 - J793)^2+(D793 - K793)^2)</f>
        <v>0.0399476962747919</v>
      </c>
      <c r="Q793" s="1" t="n">
        <f aca="false">SQRT((E793- L793)^2+(F793 - M793)^2)</f>
        <v>0.0946044934175359</v>
      </c>
    </row>
    <row r="794" customFormat="false" ht="12.8" hidden="false" customHeight="false" outlineLevel="0" collapsed="false">
      <c r="A794" s="1" t="n">
        <v>255.11540222168</v>
      </c>
      <c r="B794" s="1" t="n">
        <v>-260.244720458984</v>
      </c>
      <c r="C794" s="1" t="n">
        <v>255.298690795898</v>
      </c>
      <c r="D794" s="1" t="n">
        <v>-270.920837402344</v>
      </c>
      <c r="E794" s="1" t="n">
        <v>255.300094604492</v>
      </c>
      <c r="F794" s="1" t="n">
        <v>-281.284088134766</v>
      </c>
      <c r="H794" s="1" t="n">
        <v>255.111373901367</v>
      </c>
      <c r="I794" s="1" t="n">
        <v>-260.211212158203</v>
      </c>
      <c r="J794" s="1" t="n">
        <v>255.298828125</v>
      </c>
      <c r="K794" s="1" t="n">
        <v>-270.880859375</v>
      </c>
      <c r="L794" s="1" t="n">
        <v>255.300155639648</v>
      </c>
      <c r="M794" s="1" t="n">
        <v>-281.190002441406</v>
      </c>
      <c r="O794" s="1" t="n">
        <f aca="false">SQRT((A794 - H794)^2+(B794 - I794)^2)</f>
        <v>0.0337495716383467</v>
      </c>
      <c r="P794" s="1" t="n">
        <f aca="false">SQRT((C794 - J794)^2+(D794 - K794)^2)</f>
        <v>0.0399782632138773</v>
      </c>
      <c r="Q794" s="1" t="n">
        <f aca="false">SQRT((E794- L794)^2+(F794 - M794)^2)</f>
        <v>0.0940857131573241</v>
      </c>
    </row>
    <row r="795" customFormat="false" ht="12.8" hidden="false" customHeight="false" outlineLevel="0" collapsed="false">
      <c r="A795" s="1" t="n">
        <v>255.113372802734</v>
      </c>
      <c r="B795" s="1" t="n">
        <v>-260.218872070313</v>
      </c>
      <c r="C795" s="1" t="n">
        <v>255.298553466797</v>
      </c>
      <c r="D795" s="1" t="n">
        <v>-270.91357421875</v>
      </c>
      <c r="E795" s="1" t="n">
        <v>255.300033569336</v>
      </c>
      <c r="F795" s="1" t="n">
        <v>-281.276672363281</v>
      </c>
      <c r="H795" s="1" t="n">
        <v>255.109344482422</v>
      </c>
      <c r="I795" s="1" t="n">
        <v>-260.185394287109</v>
      </c>
      <c r="J795" s="1" t="n">
        <v>255.298797607422</v>
      </c>
      <c r="K795" s="1" t="n">
        <v>-270.873504638672</v>
      </c>
      <c r="L795" s="1" t="n">
        <v>255.30012512207</v>
      </c>
      <c r="M795" s="1" t="n">
        <v>-281.182891845703</v>
      </c>
      <c r="O795" s="1" t="n">
        <f aca="false">SQRT((A795 - H795)^2+(B795 - I795)^2)</f>
        <v>0.0337192724238312</v>
      </c>
      <c r="P795" s="1" t="n">
        <f aca="false">SQRT((C795 - J795)^2+(D795 - K795)^2)</f>
        <v>0.0400703238353889</v>
      </c>
      <c r="Q795" s="1" t="n">
        <f aca="false">SQRT((E795- L795)^2+(F795 - M795)^2)</f>
        <v>0.0937805622669367</v>
      </c>
    </row>
    <row r="796" customFormat="false" ht="12.8" hidden="false" customHeight="false" outlineLevel="0" collapsed="false">
      <c r="A796" s="1" t="n">
        <v>255.111267089844</v>
      </c>
      <c r="B796" s="1" t="n">
        <v>-260.192230224609</v>
      </c>
      <c r="C796" s="1" t="n">
        <v>255.298522949219</v>
      </c>
      <c r="D796" s="1" t="n">
        <v>-270.906127929688</v>
      </c>
      <c r="E796" s="1" t="n">
        <v>255.300033569336</v>
      </c>
      <c r="F796" s="1" t="n">
        <v>-281.268829345703</v>
      </c>
      <c r="H796" s="1" t="n">
        <v>255.107238769531</v>
      </c>
      <c r="I796" s="1" t="n">
        <v>-260.158935546875</v>
      </c>
      <c r="J796" s="1" t="n">
        <v>255.298721313477</v>
      </c>
      <c r="K796" s="1" t="n">
        <v>-270.865783691406</v>
      </c>
      <c r="L796" s="1" t="n">
        <v>255.300186157227</v>
      </c>
      <c r="M796" s="1" t="n">
        <v>-281.175415039062</v>
      </c>
      <c r="O796" s="1" t="n">
        <f aca="false">SQRT((A796 - H796)^2+(B796 - I796)^2)</f>
        <v>0.0335374854447022</v>
      </c>
      <c r="P796" s="1" t="n">
        <f aca="false">SQRT((C796 - J796)^2+(D796 - K796)^2)</f>
        <v>0.0403447259370137</v>
      </c>
      <c r="Q796" s="1" t="n">
        <f aca="false">SQRT((E796- L796)^2+(F796 - M796)^2)</f>
        <v>0.0934144312635234</v>
      </c>
    </row>
    <row r="797" customFormat="false" ht="12.8" hidden="false" customHeight="false" outlineLevel="0" collapsed="false">
      <c r="A797" s="1" t="n">
        <v>255.106903076172</v>
      </c>
      <c r="B797" s="1" t="n">
        <v>-260.137237548828</v>
      </c>
      <c r="C797" s="1" t="n">
        <v>255.298522949219</v>
      </c>
      <c r="D797" s="1" t="n">
        <v>-270.898101806641</v>
      </c>
      <c r="E797" s="1" t="n">
        <v>255.300018310547</v>
      </c>
      <c r="F797" s="1" t="n">
        <v>-281.260467529297</v>
      </c>
      <c r="H797" s="1" t="n">
        <v>255.105117797852</v>
      </c>
      <c r="I797" s="1" t="n">
        <v>-260.131927490234</v>
      </c>
      <c r="J797" s="1" t="n">
        <v>255.298629760742</v>
      </c>
      <c r="K797" s="1" t="n">
        <v>-270.858245849609</v>
      </c>
      <c r="L797" s="1" t="n">
        <v>255.30012512207</v>
      </c>
      <c r="M797" s="1" t="n">
        <v>-281.167572021484</v>
      </c>
      <c r="O797" s="1" t="n">
        <f aca="false">SQRT((A797 - H797)^2+(B797 - I797)^2)</f>
        <v>0.00560213717717963</v>
      </c>
      <c r="P797" s="1" t="n">
        <f aca="false">SQRT((C797 - J797)^2+(D797 - K797)^2)</f>
        <v>0.0398561001559576</v>
      </c>
      <c r="Q797" s="1" t="n">
        <f aca="false">SQRT((E797- L797)^2+(F797 - M797)^2)</f>
        <v>0.09289556921909</v>
      </c>
    </row>
    <row r="798" customFormat="false" ht="12.8" hidden="false" customHeight="false" outlineLevel="0" collapsed="false">
      <c r="A798" s="1" t="n">
        <v>255.106903076172</v>
      </c>
      <c r="B798" s="1" t="n">
        <v>-260.137237548828</v>
      </c>
      <c r="C798" s="1" t="n">
        <v>255.298492431641</v>
      </c>
      <c r="D798" s="1" t="n">
        <v>-270.889556884766</v>
      </c>
      <c r="E798" s="1" t="n">
        <v>255.300018310547</v>
      </c>
      <c r="F798" s="1" t="n">
        <v>-281.251800537109</v>
      </c>
      <c r="H798" s="1" t="n">
        <v>255.102890014648</v>
      </c>
      <c r="I798" s="1" t="n">
        <v>-260.104278564453</v>
      </c>
      <c r="J798" s="1" t="n">
        <v>255.298568725586</v>
      </c>
      <c r="K798" s="1" t="n">
        <v>-270.849822998047</v>
      </c>
      <c r="L798" s="1" t="n">
        <v>255.300048828125</v>
      </c>
      <c r="M798" s="1" t="n">
        <v>-281.159393310547</v>
      </c>
      <c r="O798" s="1" t="n">
        <f aca="false">SQRT((A798 - H798)^2+(B798 - I798)^2)</f>
        <v>0.0332023992179289</v>
      </c>
      <c r="P798" s="1" t="n">
        <f aca="false">SQRT((C798 - J798)^2+(D798 - K798)^2)</f>
        <v>0.0397339599658414</v>
      </c>
      <c r="Q798" s="1" t="n">
        <f aca="false">SQRT((E798- L798)^2+(F798 - M798)^2)</f>
        <v>0.0924072316012184</v>
      </c>
    </row>
    <row r="799" customFormat="false" ht="12.8" hidden="false" customHeight="false" outlineLevel="0" collapsed="false">
      <c r="A799" s="1" t="n">
        <v>255.10466003418</v>
      </c>
      <c r="B799" s="1" t="n">
        <v>-260.10888671875</v>
      </c>
      <c r="C799" s="1" t="n">
        <v>255.298446655273</v>
      </c>
      <c r="D799" s="1" t="n">
        <v>-270.881225585937</v>
      </c>
      <c r="E799" s="1" t="n">
        <v>255.300018310547</v>
      </c>
      <c r="F799" s="1" t="n">
        <v>-281.242584228516</v>
      </c>
      <c r="H799" s="1" t="n">
        <v>255.098358154297</v>
      </c>
      <c r="I799" s="1" t="n">
        <v>-260.047210693359</v>
      </c>
      <c r="J799" s="1" t="n">
        <v>255.298477172852</v>
      </c>
      <c r="K799" s="1" t="n">
        <v>-270.841461181641</v>
      </c>
      <c r="L799" s="1" t="n">
        <v>255.300033569336</v>
      </c>
      <c r="M799" s="1" t="n">
        <v>-281.150665283203</v>
      </c>
      <c r="O799" s="1" t="n">
        <f aca="false">SQRT((A799 - H799)^2+(B799 - I799)^2)</f>
        <v>0.0619971434672115</v>
      </c>
      <c r="P799" s="1" t="n">
        <f aca="false">SQRT((C799 - J799)^2+(D799 - K799)^2)</f>
        <v>0.0397644160064702</v>
      </c>
      <c r="Q799" s="1" t="n">
        <f aca="false">SQRT((E799- L799)^2+(F799 - M799)^2)</f>
        <v>0.0919189465795113</v>
      </c>
    </row>
    <row r="800" customFormat="false" ht="12.8" hidden="false" customHeight="false" outlineLevel="0" collapsed="false">
      <c r="A800" s="1" t="n">
        <v>255.102325439453</v>
      </c>
      <c r="B800" s="1" t="n">
        <v>-260.079742431641</v>
      </c>
      <c r="C800" s="1" t="n">
        <v>255.298370361328</v>
      </c>
      <c r="D800" s="1" t="n">
        <v>-270.871856689453</v>
      </c>
      <c r="E800" s="1" t="n">
        <v>255.299987792969</v>
      </c>
      <c r="F800" s="1" t="n">
        <v>-281.233245849609</v>
      </c>
      <c r="H800" s="1" t="n">
        <v>255.098358154297</v>
      </c>
      <c r="I800" s="1" t="n">
        <v>-260.047210693359</v>
      </c>
      <c r="J800" s="1" t="n">
        <v>255.298370361328</v>
      </c>
      <c r="K800" s="1" t="n">
        <v>-270.832244873047</v>
      </c>
      <c r="L800" s="1" t="n">
        <v>255.300048828125</v>
      </c>
      <c r="M800" s="1" t="n">
        <v>-281.142028808594</v>
      </c>
      <c r="O800" s="1" t="n">
        <f aca="false">SQRT((A800 - H800)^2+(B800 - I800)^2)</f>
        <v>0.0327727531214685</v>
      </c>
      <c r="P800" s="1" t="n">
        <f aca="false">SQRT((C800 - J800)^2+(D800 - K800)^2)</f>
        <v>0.0396118164060226</v>
      </c>
      <c r="Q800" s="1" t="n">
        <f aca="false">SQRT((E800- L800)^2+(F800 - M800)^2)</f>
        <v>0.0912170614349224</v>
      </c>
    </row>
    <row r="801" customFormat="false" ht="12.8" hidden="false" customHeight="false" outlineLevel="0" collapsed="false">
      <c r="A801" s="1" t="n">
        <v>255.099960327148</v>
      </c>
      <c r="B801" s="1" t="n">
        <v>-260.050079345703</v>
      </c>
      <c r="C801" s="1" t="n">
        <v>255.298355102539</v>
      </c>
      <c r="D801" s="1" t="n">
        <v>-270.862426757812</v>
      </c>
      <c r="E801" s="1" t="n">
        <v>255.299957275391</v>
      </c>
      <c r="F801" s="1" t="n">
        <v>-281.223358154297</v>
      </c>
      <c r="H801" s="1" t="n">
        <v>255.095993041992</v>
      </c>
      <c r="I801" s="1" t="n">
        <v>-260.017761230469</v>
      </c>
      <c r="J801" s="1" t="n">
        <v>255.298309326172</v>
      </c>
      <c r="K801" s="1" t="n">
        <v>-270.822937011719</v>
      </c>
      <c r="L801" s="1" t="n">
        <v>255.300079345703</v>
      </c>
      <c r="M801" s="1" t="n">
        <v>-281.132629394531</v>
      </c>
      <c r="O801" s="1" t="n">
        <f aca="false">SQRT((A801 - H801)^2+(B801 - I801)^2)</f>
        <v>0.0325607113526332</v>
      </c>
      <c r="P801" s="1" t="n">
        <f aca="false">SQRT((C801 - J801)^2+(D801 - K801)^2)</f>
        <v>0.0394897726248994</v>
      </c>
      <c r="Q801" s="1" t="n">
        <f aca="false">SQRT((E801- L801)^2+(F801 - M801)^2)</f>
        <v>0.0907288418852101</v>
      </c>
    </row>
    <row r="802" customFormat="false" ht="12.8" hidden="false" customHeight="false" outlineLevel="0" collapsed="false">
      <c r="A802" s="1" t="n">
        <v>255.097518920898</v>
      </c>
      <c r="B802" s="1" t="n">
        <v>-260.019714355469</v>
      </c>
      <c r="C802" s="1" t="n">
        <v>255.298263549805</v>
      </c>
      <c r="D802" s="1" t="n">
        <v>-270.8525390625</v>
      </c>
      <c r="E802" s="1" t="n">
        <v>255.300018310547</v>
      </c>
      <c r="F802" s="1" t="n">
        <v>-281.21337890625</v>
      </c>
      <c r="H802" s="1" t="n">
        <v>255.091110229492</v>
      </c>
      <c r="I802" s="1" t="n">
        <v>-259.956939697266</v>
      </c>
      <c r="J802" s="1" t="n">
        <v>255.298263549805</v>
      </c>
      <c r="K802" s="1" t="n">
        <v>-270.812774658203</v>
      </c>
      <c r="L802" s="1" t="n">
        <v>255.300094604492</v>
      </c>
      <c r="M802" s="1" t="n">
        <v>-281.122619628906</v>
      </c>
      <c r="O802" s="1" t="n">
        <f aca="false">SQRT((A802 - H802)^2+(B802 - I802)^2)</f>
        <v>0.0631009432420419</v>
      </c>
      <c r="P802" s="1" t="n">
        <f aca="false">SQRT((C802 - J802)^2+(D802 - K802)^2)</f>
        <v>0.0397644042969887</v>
      </c>
      <c r="Q802" s="1" t="n">
        <f aca="false">SQRT((E802- L802)^2+(F802 - M802)^2)</f>
        <v>0.0907593094110298</v>
      </c>
    </row>
    <row r="803" customFormat="false" ht="12.8" hidden="false" customHeight="false" outlineLevel="0" collapsed="false">
      <c r="A803" s="1" t="n">
        <v>255.095031738281</v>
      </c>
      <c r="B803" s="1" t="n">
        <v>-259.98876953125</v>
      </c>
      <c r="C803" s="1" t="n">
        <v>255.29817199707</v>
      </c>
      <c r="D803" s="1" t="n">
        <v>-270.841949462891</v>
      </c>
      <c r="E803" s="1" t="n">
        <v>255.300018310547</v>
      </c>
      <c r="F803" s="1" t="n">
        <v>-281.202545166016</v>
      </c>
      <c r="H803" s="1" t="n">
        <v>255.088562011719</v>
      </c>
      <c r="I803" s="1" t="n">
        <v>-259.925598144531</v>
      </c>
      <c r="J803" s="1" t="n">
        <v>255.298217773437</v>
      </c>
      <c r="K803" s="1" t="n">
        <v>-270.802429199219</v>
      </c>
      <c r="L803" s="1" t="n">
        <v>255.300018310547</v>
      </c>
      <c r="M803" s="1" t="n">
        <v>-281.112487792969</v>
      </c>
      <c r="O803" s="1" t="n">
        <f aca="false">SQRT((A803 - H803)^2+(B803 - I803)^2)</f>
        <v>0.0635018225075902</v>
      </c>
      <c r="P803" s="1" t="n">
        <f aca="false">SQRT((C803 - J803)^2+(D803 - K803)^2)</f>
        <v>0.039520290183446</v>
      </c>
      <c r="Q803" s="1" t="n">
        <f aca="false">SQRT((E803- L803)^2+(F803 - M803)^2)</f>
        <v>0.0900573730470455</v>
      </c>
    </row>
    <row r="804" customFormat="false" ht="12.8" hidden="false" customHeight="false" outlineLevel="0" collapsed="false">
      <c r="A804" s="1" t="n">
        <v>255.092498779297</v>
      </c>
      <c r="B804" s="1" t="n">
        <v>-259.957153320312</v>
      </c>
      <c r="C804" s="1" t="n">
        <v>255.298095703125</v>
      </c>
      <c r="D804" s="1" t="n">
        <v>-270.8310546875</v>
      </c>
      <c r="E804" s="1" t="n">
        <v>255.299987792969</v>
      </c>
      <c r="F804" s="1" t="n">
        <v>-281.191741943359</v>
      </c>
      <c r="H804" s="1" t="n">
        <v>255.088562011719</v>
      </c>
      <c r="I804" s="1" t="n">
        <v>-259.925598144531</v>
      </c>
      <c r="J804" s="1" t="n">
        <v>255.298141479492</v>
      </c>
      <c r="K804" s="1" t="n">
        <v>-270.791687011719</v>
      </c>
      <c r="L804" s="1" t="n">
        <v>255.300018310547</v>
      </c>
      <c r="M804" s="1" t="n">
        <v>-281.101623535156</v>
      </c>
      <c r="O804" s="1" t="n">
        <f aca="false">SQRT((A804 - H804)^2+(B804 - I804)^2)</f>
        <v>0.0317997996460781</v>
      </c>
      <c r="P804" s="1" t="n">
        <f aca="false">SQRT((C804 - J804)^2+(D804 - K804)^2)</f>
        <v>0.0393677023951804</v>
      </c>
      <c r="Q804" s="1" t="n">
        <f aca="false">SQRT((E804- L804)^2+(F804 - M804)^2)</f>
        <v>0.0901184133701704</v>
      </c>
    </row>
    <row r="805" customFormat="false" ht="12.8" hidden="false" customHeight="false" outlineLevel="0" collapsed="false">
      <c r="A805" s="1" t="n">
        <v>255.089889526367</v>
      </c>
      <c r="B805" s="1" t="n">
        <v>-259.924957275391</v>
      </c>
      <c r="C805" s="1" t="n">
        <v>255.298004150391</v>
      </c>
      <c r="D805" s="1" t="n">
        <v>-270.819671630859</v>
      </c>
      <c r="E805" s="1" t="n">
        <v>255.29997253418</v>
      </c>
      <c r="F805" s="1" t="n">
        <v>-281.180236816406</v>
      </c>
      <c r="H805" s="1" t="n">
        <v>255.085983276367</v>
      </c>
      <c r="I805" s="1" t="n">
        <v>-259.893615722656</v>
      </c>
      <c r="J805" s="1" t="n">
        <v>255.298034667969</v>
      </c>
      <c r="K805" s="1" t="n">
        <v>-270.780822753906</v>
      </c>
      <c r="L805" s="1" t="n">
        <v>255.300033569336</v>
      </c>
      <c r="M805" s="1" t="n">
        <v>-281.09033203125</v>
      </c>
      <c r="O805" s="1" t="n">
        <f aca="false">SQRT((A805 - H805)^2+(B805 - I805)^2)</f>
        <v>0.031584042124201</v>
      </c>
      <c r="P805" s="1" t="n">
        <f aca="false">SQRT((C805 - J805)^2+(D805 - K805)^2)</f>
        <v>0.0388488889394325</v>
      </c>
      <c r="Q805" s="1" t="n">
        <f aca="false">SQRT((E805- L805)^2+(F805 - M805)^2)</f>
        <v>0.0899048058739957</v>
      </c>
    </row>
    <row r="806" customFormat="false" ht="12.8" hidden="false" customHeight="false" outlineLevel="0" collapsed="false">
      <c r="A806" s="1" t="n">
        <v>255.08723449707</v>
      </c>
      <c r="B806" s="1" t="n">
        <v>-259.892120361328</v>
      </c>
      <c r="C806" s="1" t="n">
        <v>255.297866821289</v>
      </c>
      <c r="D806" s="1" t="n">
        <v>-270.807800292969</v>
      </c>
      <c r="E806" s="1" t="n">
        <v>255.300018310547</v>
      </c>
      <c r="F806" s="1" t="n">
        <v>-281.168426513672</v>
      </c>
      <c r="H806" s="1" t="n">
        <v>255.08332824707</v>
      </c>
      <c r="I806" s="1" t="n">
        <v>-259.861053466797</v>
      </c>
      <c r="J806" s="1" t="n">
        <v>255.297988891602</v>
      </c>
      <c r="K806" s="1" t="n">
        <v>-270.769165039062</v>
      </c>
      <c r="L806" s="1" t="n">
        <v>255.299987792969</v>
      </c>
      <c r="M806" s="1" t="n">
        <v>-281.078643798828</v>
      </c>
      <c r="O806" s="1" t="n">
        <f aca="false">SQRT((A806 - H806)^2+(B806 - I806)^2)</f>
        <v>0.0313115110600588</v>
      </c>
      <c r="P806" s="1" t="n">
        <f aca="false">SQRT((C806 - J806)^2+(D806 - K806)^2)</f>
        <v>0.0386354467506048</v>
      </c>
      <c r="Q806" s="1" t="n">
        <f aca="false">SQRT((E806- L806)^2+(F806 - M806)^2)</f>
        <v>0.0897827200305132</v>
      </c>
    </row>
    <row r="807" customFormat="false" ht="12.8" hidden="false" customHeight="false" outlineLevel="0" collapsed="false">
      <c r="A807" s="1" t="n">
        <v>255.081771850586</v>
      </c>
      <c r="B807" s="1" t="n">
        <v>-259.824676513672</v>
      </c>
      <c r="C807" s="1" t="n">
        <v>255.297729492188</v>
      </c>
      <c r="D807" s="1" t="n">
        <v>-270.795532226562</v>
      </c>
      <c r="E807" s="1" t="n">
        <v>255.300018310547</v>
      </c>
      <c r="F807" s="1" t="n">
        <v>-281.155975341797</v>
      </c>
      <c r="H807" s="1" t="n">
        <v>255.080657958984</v>
      </c>
      <c r="I807" s="1" t="n">
        <v>-259.827850341797</v>
      </c>
      <c r="J807" s="1" t="n">
        <v>255.297897338867</v>
      </c>
      <c r="K807" s="1" t="n">
        <v>-270.757263183594</v>
      </c>
      <c r="L807" s="1" t="n">
        <v>255.300048828125</v>
      </c>
      <c r="M807" s="1" t="n">
        <v>-281.066650390625</v>
      </c>
      <c r="O807" s="1" t="n">
        <f aca="false">SQRT((A807 - H807)^2+(B807 - I807)^2)</f>
        <v>0.00336361999459247</v>
      </c>
      <c r="P807" s="1" t="n">
        <f aca="false">SQRT((C807 - J807)^2+(D807 - K807)^2)</f>
        <v>0.0382694110510616</v>
      </c>
      <c r="Q807" s="1" t="n">
        <f aca="false">SQRT((E807- L807)^2+(F807 - M807)^2)</f>
        <v>0.089324956385104</v>
      </c>
    </row>
    <row r="808" customFormat="false" ht="12.8" hidden="false" customHeight="false" outlineLevel="0" collapsed="false">
      <c r="A808" s="1" t="n">
        <v>255.081771850586</v>
      </c>
      <c r="B808" s="1" t="n">
        <v>-259.824676513672</v>
      </c>
      <c r="C808" s="1" t="n">
        <v>255.297668457031</v>
      </c>
      <c r="D808" s="1" t="n">
        <v>-270.782989501953</v>
      </c>
      <c r="E808" s="1" t="n">
        <v>255.300048828125</v>
      </c>
      <c r="F808" s="1" t="n">
        <v>-281.143463134766</v>
      </c>
      <c r="H808" s="1" t="n">
        <v>255.077911376953</v>
      </c>
      <c r="I808" s="1" t="n">
        <v>-259.794067382813</v>
      </c>
      <c r="J808" s="1" t="n">
        <v>255.2978515625</v>
      </c>
      <c r="K808" s="1" t="n">
        <v>-270.744903564453</v>
      </c>
      <c r="L808" s="1" t="n">
        <v>255.299987792969</v>
      </c>
      <c r="M808" s="1" t="n">
        <v>-281.054138183594</v>
      </c>
      <c r="O808" s="1" t="n">
        <f aca="false">SQRT((A808 - H808)^2+(B808 - I808)^2)</f>
        <v>0.0308516150081797</v>
      </c>
      <c r="P808" s="1" t="n">
        <f aca="false">SQRT((C808 - J808)^2+(D808 - K808)^2)</f>
        <v>0.0380863776548346</v>
      </c>
      <c r="Q808" s="1" t="n">
        <f aca="false">SQRT((E808- L808)^2+(F808 - M808)^2)</f>
        <v>0.0893249720245049</v>
      </c>
    </row>
    <row r="809" customFormat="false" ht="12.8" hidden="false" customHeight="false" outlineLevel="0" collapsed="false">
      <c r="A809" s="1" t="n">
        <v>255.078964233398</v>
      </c>
      <c r="B809" s="1" t="n">
        <v>-259.790100097656</v>
      </c>
      <c r="C809" s="1" t="n">
        <v>255.297576904297</v>
      </c>
      <c r="D809" s="1" t="n">
        <v>-270.77001953125</v>
      </c>
      <c r="E809" s="1" t="n">
        <v>255.300048828125</v>
      </c>
      <c r="F809" s="1" t="n">
        <v>-281.130096435547</v>
      </c>
      <c r="H809" s="1" t="n">
        <v>255.075134277344</v>
      </c>
      <c r="I809" s="1" t="n">
        <v>-259.759674072266</v>
      </c>
      <c r="J809" s="1" t="n">
        <v>255.297729492188</v>
      </c>
      <c r="K809" s="1" t="n">
        <v>-270.73193359375</v>
      </c>
      <c r="L809" s="1" t="n">
        <v>255.300018310547</v>
      </c>
      <c r="M809" s="1" t="n">
        <v>-281.041137695312</v>
      </c>
      <c r="O809" s="1" t="n">
        <f aca="false">SQRT((A809 - H809)^2+(B809 - I809)^2)</f>
        <v>0.0306661309005313</v>
      </c>
      <c r="P809" s="1" t="n">
        <f aca="false">SQRT((C809 - J809)^2+(D809 - K809)^2)</f>
        <v>0.03808624316362</v>
      </c>
      <c r="Q809" s="1" t="n">
        <f aca="false">SQRT((E809- L809)^2+(F809 - M809)^2)</f>
        <v>0.0889587454695761</v>
      </c>
    </row>
    <row r="810" customFormat="false" ht="12.8" hidden="false" customHeight="false" outlineLevel="0" collapsed="false">
      <c r="A810" s="1" t="n">
        <v>255.076095581055</v>
      </c>
      <c r="B810" s="1" t="n">
        <v>-259.754852294922</v>
      </c>
      <c r="C810" s="1" t="n">
        <v>255.297439575195</v>
      </c>
      <c r="D810" s="1" t="n">
        <v>-270.756530761719</v>
      </c>
      <c r="E810" s="1" t="n">
        <v>255.30012512207</v>
      </c>
      <c r="F810" s="1" t="n">
        <v>-281.116546630859</v>
      </c>
      <c r="H810" s="1" t="n">
        <v>255.072265625</v>
      </c>
      <c r="I810" s="1" t="n">
        <v>-259.724609375</v>
      </c>
      <c r="J810" s="1" t="n">
        <v>255.297637939453</v>
      </c>
      <c r="K810" s="1" t="n">
        <v>-270.718536376953</v>
      </c>
      <c r="L810" s="1" t="n">
        <v>255.29997253418</v>
      </c>
      <c r="M810" s="1" t="n">
        <v>-281.027648925781</v>
      </c>
      <c r="O810" s="1" t="n">
        <f aca="false">SQRT((A810 - H810)^2+(B810 - I810)^2)</f>
        <v>0.030484467664551</v>
      </c>
      <c r="P810" s="1" t="n">
        <f aca="false">SQRT((C810 - J810)^2+(D810 - K810)^2)</f>
        <v>0.0379949025807822</v>
      </c>
      <c r="Q810" s="1" t="n">
        <f aca="false">SQRT((E810- L810)^2+(F810 - M810)^2)</f>
        <v>0.0888978360321057</v>
      </c>
    </row>
    <row r="811" customFormat="false" ht="12.8" hidden="false" customHeight="false" outlineLevel="0" collapsed="false">
      <c r="A811" s="1" t="n">
        <v>255.073165893555</v>
      </c>
      <c r="B811" s="1" t="n">
        <v>-259.719055175781</v>
      </c>
      <c r="C811" s="1" t="n">
        <v>255.297302246094</v>
      </c>
      <c r="D811" s="1" t="n">
        <v>-270.742370605469</v>
      </c>
      <c r="E811" s="1" t="n">
        <v>255.30012512207</v>
      </c>
      <c r="F811" s="1" t="n">
        <v>-281.102325439453</v>
      </c>
      <c r="H811" s="1" t="n">
        <v>255.069351196289</v>
      </c>
      <c r="I811" s="1" t="n">
        <v>-259.688995361328</v>
      </c>
      <c r="J811" s="1" t="n">
        <v>255.297546386719</v>
      </c>
      <c r="K811" s="1" t="n">
        <v>-270.704498291016</v>
      </c>
      <c r="L811" s="1" t="n">
        <v>255.300048828125</v>
      </c>
      <c r="M811" s="1" t="n">
        <v>-281.013793945312</v>
      </c>
      <c r="O811" s="1" t="n">
        <f aca="false">SQRT((A811 - H811)^2+(B811 - I811)^2)</f>
        <v>0.0303008970194061</v>
      </c>
      <c r="P811" s="1" t="n">
        <f aca="false">SQRT((C811 - J811)^2+(D811 - K811)^2)</f>
        <v>0.037873101360573</v>
      </c>
      <c r="Q811" s="1" t="n">
        <f aca="false">SQRT((E811- L811)^2+(F811 - M811)^2)</f>
        <v>0.0885315270150019</v>
      </c>
    </row>
    <row r="812" customFormat="false" ht="12.8" hidden="false" customHeight="false" outlineLevel="0" collapsed="false">
      <c r="A812" s="1" t="n">
        <v>255.070175170898</v>
      </c>
      <c r="B812" s="1" t="n">
        <v>-259.682678222656</v>
      </c>
      <c r="C812" s="1" t="n">
        <v>255.297241210937</v>
      </c>
      <c r="D812" s="1" t="n">
        <v>-270.72802734375</v>
      </c>
      <c r="E812" s="1" t="n">
        <v>255.300170898437</v>
      </c>
      <c r="F812" s="1" t="n">
        <v>-281.087615966797</v>
      </c>
      <c r="H812" s="1" t="n">
        <v>255.066360473633</v>
      </c>
      <c r="I812" s="1" t="n">
        <v>-259.652801513672</v>
      </c>
      <c r="J812" s="1" t="n">
        <v>255.297454833984</v>
      </c>
      <c r="K812" s="1" t="n">
        <v>-270.690460205078</v>
      </c>
      <c r="L812" s="1" t="n">
        <v>255.300048828125</v>
      </c>
      <c r="M812" s="1" t="n">
        <v>-280.999298095703</v>
      </c>
      <c r="O812" s="1" t="n">
        <f aca="false">SQRT((A812 - H812)^2+(B812 - I812)^2)</f>
        <v>0.0301192572109647</v>
      </c>
      <c r="P812" s="1" t="n">
        <f aca="false">SQRT((C812 - J812)^2+(D812 - K812)^2)</f>
        <v>0.037567746043736</v>
      </c>
      <c r="Q812" s="1" t="n">
        <f aca="false">SQRT((E812- L812)^2+(F812 - M812)^2)</f>
        <v>0.0883179554548987</v>
      </c>
    </row>
    <row r="813" customFormat="false" ht="12.8" hidden="false" customHeight="false" outlineLevel="0" collapsed="false">
      <c r="A813" s="1" t="n">
        <v>255.067123413086</v>
      </c>
      <c r="B813" s="1" t="n">
        <v>-259.645690917969</v>
      </c>
      <c r="C813" s="1" t="n">
        <v>255.297103881836</v>
      </c>
      <c r="D813" s="1" t="n">
        <v>-270.713012695313</v>
      </c>
      <c r="E813" s="1" t="n">
        <v>255.300109863281</v>
      </c>
      <c r="F813" s="1" t="n">
        <v>-281.072479248047</v>
      </c>
      <c r="H813" s="1" t="n">
        <v>255.063339233398</v>
      </c>
      <c r="I813" s="1" t="n">
        <v>-259.615936279297</v>
      </c>
      <c r="J813" s="1" t="n">
        <v>255.297378540039</v>
      </c>
      <c r="K813" s="1" t="n">
        <v>-270.67578125</v>
      </c>
      <c r="L813" s="1" t="n">
        <v>255.300033569336</v>
      </c>
      <c r="M813" s="1" t="n">
        <v>-280.984161376953</v>
      </c>
      <c r="O813" s="1" t="n">
        <f aca="false">SQRT((A813 - H813)^2+(B813 - I813)^2)</f>
        <v>0.029994308433627</v>
      </c>
      <c r="P813" s="1" t="n">
        <f aca="false">SQRT((C813 - J813)^2+(D813 - K813)^2)</f>
        <v>0.037232458382764</v>
      </c>
      <c r="Q813" s="1" t="n">
        <f aca="false">SQRT((E813- L813)^2+(F813 - M813)^2)</f>
        <v>0.0883179040474719</v>
      </c>
    </row>
    <row r="814" customFormat="false" ht="12.8" hidden="false" customHeight="false" outlineLevel="0" collapsed="false">
      <c r="A814" s="1" t="n">
        <v>255.064041137695</v>
      </c>
      <c r="B814" s="1" t="n">
        <v>-259.608154296875</v>
      </c>
      <c r="C814" s="1" t="n">
        <v>255.297058105469</v>
      </c>
      <c r="D814" s="1" t="n">
        <v>-270.697387695312</v>
      </c>
      <c r="E814" s="1" t="n">
        <v>255.300155639648</v>
      </c>
      <c r="F814" s="1" t="n">
        <v>-281.056915283203</v>
      </c>
      <c r="H814" s="1" t="n">
        <v>255.057098388672</v>
      </c>
      <c r="I814" s="1" t="n">
        <v>-259.54052734375</v>
      </c>
      <c r="J814" s="1" t="n">
        <v>255.297317504883</v>
      </c>
      <c r="K814" s="1" t="n">
        <v>-270.660339355469</v>
      </c>
      <c r="L814" s="1" t="n">
        <v>255.300033569336</v>
      </c>
      <c r="M814" s="1" t="n">
        <v>-280.968933105469</v>
      </c>
      <c r="O814" s="1" t="n">
        <f aca="false">SQRT((A814 - H814)^2+(B814 - I814)^2)</f>
        <v>0.0679823988468153</v>
      </c>
      <c r="P814" s="1" t="n">
        <f aca="false">SQRT((C814 - J814)^2+(D814 - K814)^2)</f>
        <v>0.0370492479435039</v>
      </c>
      <c r="Q814" s="1" t="n">
        <f aca="false">SQRT((E814- L814)^2+(F814 - M814)^2)</f>
        <v>0.0879822624168316</v>
      </c>
    </row>
    <row r="815" customFormat="false" ht="12.8" hidden="false" customHeight="false" outlineLevel="0" collapsed="false">
      <c r="A815" s="1" t="n">
        <v>255.060897827148</v>
      </c>
      <c r="B815" s="1" t="n">
        <v>-259.570037841797</v>
      </c>
      <c r="C815" s="1" t="n">
        <v>255.296905517578</v>
      </c>
      <c r="D815" s="1" t="n">
        <v>-270.681304931641</v>
      </c>
      <c r="E815" s="1" t="n">
        <v>255.300109863281</v>
      </c>
      <c r="F815" s="1" t="n">
        <v>-281.040802001953</v>
      </c>
      <c r="H815" s="1" t="n">
        <v>255.057098388672</v>
      </c>
      <c r="I815" s="1" t="n">
        <v>-259.54052734375</v>
      </c>
      <c r="J815" s="1" t="n">
        <v>255.297164916992</v>
      </c>
      <c r="K815" s="1" t="n">
        <v>-270.644439697266</v>
      </c>
      <c r="L815" s="1" t="n">
        <v>255.299987792969</v>
      </c>
      <c r="M815" s="1" t="n">
        <v>-280.953033447266</v>
      </c>
      <c r="O815" s="1" t="n">
        <f aca="false">SQRT((A815 - H815)^2+(B815 - I815)^2)</f>
        <v>0.0297540791777263</v>
      </c>
      <c r="P815" s="1" t="n">
        <f aca="false">SQRT((C815 - J815)^2+(D815 - K815)^2)</f>
        <v>0.0368661469858141</v>
      </c>
      <c r="Q815" s="1" t="n">
        <f aca="false">SQRT((E815- L815)^2+(F815 - M815)^2)</f>
        <v>0.0877686395758983</v>
      </c>
    </row>
    <row r="816" customFormat="false" ht="12.8" hidden="false" customHeight="false" outlineLevel="0" collapsed="false">
      <c r="A816" s="1" t="n">
        <v>255.057693481445</v>
      </c>
      <c r="B816" s="1" t="n">
        <v>-259.531341552734</v>
      </c>
      <c r="C816" s="1" t="n">
        <v>255.296768188477</v>
      </c>
      <c r="D816" s="1" t="n">
        <v>-270.664947509766</v>
      </c>
      <c r="E816" s="1" t="n">
        <v>255.300079345703</v>
      </c>
      <c r="F816" s="1" t="n">
        <v>-281.024353027344</v>
      </c>
      <c r="H816" s="1" t="n">
        <v>255.053924560547</v>
      </c>
      <c r="I816" s="1" t="n">
        <v>-259.501953125</v>
      </c>
      <c r="J816" s="1" t="n">
        <v>255.297103881836</v>
      </c>
      <c r="K816" s="1" t="n">
        <v>-270.628204345703</v>
      </c>
      <c r="L816" s="1" t="n">
        <v>255.29997253418</v>
      </c>
      <c r="M816" s="1" t="n">
        <v>-280.936462402344</v>
      </c>
      <c r="O816" s="1" t="n">
        <f aca="false">SQRT((A816 - H816)^2+(B816 - I816)^2)</f>
        <v>0.0296291148941486</v>
      </c>
      <c r="P816" s="1" t="n">
        <f aca="false">SQRT((C816 - J816)^2+(D816 - K816)^2)</f>
        <v>0.0367446975139634</v>
      </c>
      <c r="Q816" s="1" t="n">
        <f aca="false">SQRT((E816- L816)^2+(F816 - M816)^2)</f>
        <v>0.087890689902811</v>
      </c>
    </row>
    <row r="817" customFormat="false" ht="12.8" hidden="false" customHeight="false" outlineLevel="0" collapsed="false">
      <c r="A817" s="1" t="n">
        <v>255.054428100586</v>
      </c>
      <c r="B817" s="1" t="n">
        <v>-259.492095947266</v>
      </c>
      <c r="C817" s="1" t="n">
        <v>255.296615600586</v>
      </c>
      <c r="D817" s="1" t="n">
        <v>-270.64794921875</v>
      </c>
      <c r="E817" s="1" t="n">
        <v>255.300079345703</v>
      </c>
      <c r="F817" s="1" t="n">
        <v>-281.007110595703</v>
      </c>
      <c r="H817" s="1" t="n">
        <v>255.050674438477</v>
      </c>
      <c r="I817" s="1" t="n">
        <v>-259.462799072266</v>
      </c>
      <c r="J817" s="1" t="n">
        <v>255.296966552734</v>
      </c>
      <c r="K817" s="1" t="n">
        <v>-270.611297607422</v>
      </c>
      <c r="L817" s="1" t="n">
        <v>255.299987792969</v>
      </c>
      <c r="M817" s="1" t="n">
        <v>-280.919342041016</v>
      </c>
      <c r="O817" s="1" t="n">
        <f aca="false">SQRT((A817 - H817)^2+(B817 - I817)^2)</f>
        <v>0.0295363651114048</v>
      </c>
      <c r="P817" s="1" t="n">
        <f aca="false">SQRT((C817 - J817)^2+(D817 - K817)^2)</f>
        <v>0.0366532915350013</v>
      </c>
      <c r="Q817" s="1" t="n">
        <f aca="false">SQRT((E817- L817)^2+(F817 - M817)^2)</f>
        <v>0.0877686024370103</v>
      </c>
    </row>
    <row r="818" customFormat="false" ht="12.8" hidden="false" customHeight="false" outlineLevel="0" collapsed="false">
      <c r="A818" s="1" t="n">
        <v>255.05110168457</v>
      </c>
      <c r="B818" s="1" t="n">
        <v>-259.452270507813</v>
      </c>
      <c r="C818" s="1" t="n">
        <v>255.296432495117</v>
      </c>
      <c r="D818" s="1" t="n">
        <v>-270.630401611328</v>
      </c>
      <c r="E818" s="1" t="n">
        <v>255.300018310547</v>
      </c>
      <c r="F818" s="1" t="n">
        <v>-280.989715576172</v>
      </c>
      <c r="H818" s="1" t="n">
        <v>255.04736328125</v>
      </c>
      <c r="I818" s="1" t="n">
        <v>-259.423065185547</v>
      </c>
      <c r="J818" s="1" t="n">
        <v>255.296875</v>
      </c>
      <c r="K818" s="1" t="n">
        <v>-270.593841552734</v>
      </c>
      <c r="L818" s="1" t="n">
        <v>255.299987792969</v>
      </c>
      <c r="M818" s="1" t="n">
        <v>-280.901763916016</v>
      </c>
      <c r="O818" s="1" t="n">
        <f aca="false">SQRT((A818 - H818)^2+(B818 - I818)^2)</f>
        <v>0.0294436157434042</v>
      </c>
      <c r="P818" s="1" t="n">
        <f aca="false">SQRT((C818 - J818)^2+(D818 - K818)^2)</f>
        <v>0.0365627364261854</v>
      </c>
      <c r="Q818" s="1" t="n">
        <f aca="false">SQRT((E818- L818)^2+(F818 - M818)^2)</f>
        <v>0.0879516654504795</v>
      </c>
    </row>
    <row r="819" customFormat="false" ht="12.8" hidden="false" customHeight="false" outlineLevel="0" collapsed="false">
      <c r="A819" s="1" t="n">
        <v>255.047744750977</v>
      </c>
      <c r="B819" s="1" t="n">
        <v>-259.411895751953</v>
      </c>
      <c r="C819" s="1" t="n">
        <v>255.296325683594</v>
      </c>
      <c r="D819" s="1" t="n">
        <v>-270.612213134766</v>
      </c>
      <c r="E819" s="1" t="n">
        <v>255.300048828125</v>
      </c>
      <c r="F819" s="1" t="n">
        <v>-280.971801757812</v>
      </c>
      <c r="H819" s="1" t="n">
        <v>255.043991088867</v>
      </c>
      <c r="I819" s="1" t="n">
        <v>-259.382751464844</v>
      </c>
      <c r="J819" s="1" t="n">
        <v>255.296676635742</v>
      </c>
      <c r="K819" s="1" t="n">
        <v>-270.575927734375</v>
      </c>
      <c r="L819" s="1" t="n">
        <v>255.299987792969</v>
      </c>
      <c r="M819" s="1" t="n">
        <v>-280.883544921875</v>
      </c>
      <c r="O819" s="1" t="n">
        <f aca="false">SQRT((A819 - H819)^2+(B819 - I819)^2)</f>
        <v>0.0293850208495732</v>
      </c>
      <c r="P819" s="1" t="n">
        <f aca="false">SQRT((C819 - J819)^2+(D819 - K819)^2)</f>
        <v>0.0362870975547373</v>
      </c>
      <c r="Q819" s="1" t="n">
        <f aca="false">SQRT((E819- L819)^2+(F819 - M819)^2)</f>
        <v>0.0882568570418115</v>
      </c>
    </row>
    <row r="820" customFormat="false" ht="12.8" hidden="false" customHeight="false" outlineLevel="0" collapsed="false">
      <c r="A820" s="1" t="n">
        <v>255.044326782227</v>
      </c>
      <c r="B820" s="1" t="n">
        <v>-259.370971679687</v>
      </c>
      <c r="C820" s="1" t="n">
        <v>255.296188354492</v>
      </c>
      <c r="D820" s="1" t="n">
        <v>-270.59375</v>
      </c>
      <c r="E820" s="1" t="n">
        <v>255.299987792969</v>
      </c>
      <c r="F820" s="1" t="n">
        <v>-280.953308105469</v>
      </c>
      <c r="H820" s="1" t="n">
        <v>255.040573120117</v>
      </c>
      <c r="I820" s="1" t="n">
        <v>-259.341888427734</v>
      </c>
      <c r="J820" s="1" t="n">
        <v>255.29655456543</v>
      </c>
      <c r="K820" s="1" t="n">
        <v>-270.557373046875</v>
      </c>
      <c r="L820" s="1" t="n">
        <v>255.299942016602</v>
      </c>
      <c r="M820" s="1" t="n">
        <v>-280.865081787109</v>
      </c>
      <c r="O820" s="1" t="n">
        <f aca="false">SQRT((A820 - H820)^2+(B820 - I820)^2)</f>
        <v>0.0293244867542194</v>
      </c>
      <c r="P820" s="1" t="n">
        <f aca="false">SQRT((C820 - J820)^2+(D820 - K820)^2)</f>
        <v>0.0363787964219484</v>
      </c>
      <c r="Q820" s="1" t="n">
        <f aca="false">SQRT((E820- L820)^2+(F820 - M820)^2)</f>
        <v>0.0882263302355703</v>
      </c>
    </row>
    <row r="821" customFormat="false" ht="12.8" hidden="false" customHeight="false" outlineLevel="0" collapsed="false">
      <c r="A821" s="1" t="n">
        <v>255.04084777832</v>
      </c>
      <c r="B821" s="1" t="n">
        <v>-259.329498291016</v>
      </c>
      <c r="C821" s="1" t="n">
        <v>255.296051025391</v>
      </c>
      <c r="D821" s="1" t="n">
        <v>-270.574615478516</v>
      </c>
      <c r="E821" s="1" t="n">
        <v>255.299987792969</v>
      </c>
      <c r="F821" s="1" t="n">
        <v>-280.934143066406</v>
      </c>
      <c r="H821" s="1" t="n">
        <v>255.037124633789</v>
      </c>
      <c r="I821" s="1" t="n">
        <v>-259.300445556641</v>
      </c>
      <c r="J821" s="1" t="n">
        <v>255.296417236328</v>
      </c>
      <c r="K821" s="1" t="n">
        <v>-270.538238525391</v>
      </c>
      <c r="L821" s="1" t="n">
        <v>255.29997253418</v>
      </c>
      <c r="M821" s="1" t="n">
        <v>-280.846130371094</v>
      </c>
      <c r="O821" s="1" t="n">
        <f aca="false">SQRT((A821 - H821)^2+(B821 - I821)^2)</f>
        <v>0.0292903257042829</v>
      </c>
      <c r="P821" s="1" t="n">
        <f aca="false">SQRT((C821 - J821)^2+(D821 - K821)^2)</f>
        <v>0.0363787964219384</v>
      </c>
      <c r="Q821" s="1" t="n">
        <f aca="false">SQRT((E821- L821)^2+(F821 - M821)^2)</f>
        <v>0.0880126966347558</v>
      </c>
    </row>
    <row r="822" customFormat="false" ht="12.8" hidden="false" customHeight="false" outlineLevel="0" collapsed="false">
      <c r="A822" s="1" t="n">
        <v>255.037322998047</v>
      </c>
      <c r="B822" s="1" t="n">
        <v>-259.287445068359</v>
      </c>
      <c r="C822" s="1" t="n">
        <v>255.2958984375</v>
      </c>
      <c r="D822" s="1" t="n">
        <v>-270.555053710937</v>
      </c>
      <c r="E822" s="1" t="n">
        <v>255.299957275391</v>
      </c>
      <c r="F822" s="1" t="n">
        <v>-280.914398193359</v>
      </c>
      <c r="H822" s="1" t="n">
        <v>255.033584594727</v>
      </c>
      <c r="I822" s="1" t="n">
        <v>-259.258483886719</v>
      </c>
      <c r="J822" s="1" t="n">
        <v>255.296279907227</v>
      </c>
      <c r="K822" s="1" t="n">
        <v>-270.518798828125</v>
      </c>
      <c r="L822" s="1" t="n">
        <v>255.299942016602</v>
      </c>
      <c r="M822" s="1" t="n">
        <v>-280.826538085938</v>
      </c>
      <c r="O822" s="1" t="n">
        <f aca="false">SQRT((A822 - H822)^2+(B822 - I822)^2)</f>
        <v>0.0292014674523053</v>
      </c>
      <c r="P822" s="1" t="n">
        <f aca="false">SQRT((C822 - J822)^2+(D822 - K822)^2)</f>
        <v>0.0362568896468467</v>
      </c>
      <c r="Q822" s="1" t="n">
        <f aca="false">SQRT((E822- L822)^2+(F822 - M822)^2)</f>
        <v>0.0878601087459732</v>
      </c>
    </row>
    <row r="823" customFormat="false" ht="12.8" hidden="false" customHeight="false" outlineLevel="0" collapsed="false">
      <c r="A823" s="1" t="n">
        <v>255.033737182617</v>
      </c>
      <c r="B823" s="1" t="n">
        <v>-259.244812011719</v>
      </c>
      <c r="C823" s="1" t="n">
        <v>255.295761108398</v>
      </c>
      <c r="D823" s="1" t="n">
        <v>-270.535003662109</v>
      </c>
      <c r="E823" s="1" t="n">
        <v>255.29997253418</v>
      </c>
      <c r="F823" s="1" t="n">
        <v>-280.894378662109</v>
      </c>
      <c r="H823" s="1" t="n">
        <v>255.030014038086</v>
      </c>
      <c r="I823" s="1" t="n">
        <v>-259.215911865234</v>
      </c>
      <c r="J823" s="1" t="n">
        <v>255.296112060547</v>
      </c>
      <c r="K823" s="1" t="n">
        <v>-270.498748779297</v>
      </c>
      <c r="L823" s="1" t="n">
        <v>255.299957275391</v>
      </c>
      <c r="M823" s="1" t="n">
        <v>-280.806213378906</v>
      </c>
      <c r="O823" s="1" t="n">
        <f aca="false">SQRT((A823 - H823)^2+(B823 - I823)^2)</f>
        <v>0.029138982000975</v>
      </c>
      <c r="P823" s="1" t="n">
        <f aca="false">SQRT((C823 - J823)^2+(D823 - K823)^2)</f>
        <v>0.0362565814042345</v>
      </c>
      <c r="Q823" s="1" t="n">
        <f aca="false">SQRT((E823- L823)^2+(F823 - M823)^2)</f>
        <v>0.0881652845233758</v>
      </c>
    </row>
    <row r="824" customFormat="false" ht="12.8" hidden="false" customHeight="false" outlineLevel="0" collapsed="false">
      <c r="A824" s="1" t="n">
        <v>255.030090332031</v>
      </c>
      <c r="B824" s="1" t="n">
        <v>-259.20166015625</v>
      </c>
      <c r="C824" s="1" t="n">
        <v>255.295593261719</v>
      </c>
      <c r="D824" s="1" t="n">
        <v>-270.514373779297</v>
      </c>
      <c r="E824" s="1" t="n">
        <v>255.299942016602</v>
      </c>
      <c r="F824" s="1" t="n">
        <v>-280.873443603516</v>
      </c>
      <c r="H824" s="1" t="n">
        <v>255.026382446289</v>
      </c>
      <c r="I824" s="1" t="n">
        <v>-259.172821044922</v>
      </c>
      <c r="J824" s="1" t="n">
        <v>255.295974731445</v>
      </c>
      <c r="K824" s="1" t="n">
        <v>-270.478179931641</v>
      </c>
      <c r="L824" s="1" t="n">
        <v>255.299911499023</v>
      </c>
      <c r="M824" s="1" t="n">
        <v>-280.78564453125</v>
      </c>
      <c r="O824" s="1" t="n">
        <f aca="false">SQRT((A824 - H824)^2+(B824 - I824)^2)</f>
        <v>0.0290764983941511</v>
      </c>
      <c r="P824" s="1" t="n">
        <f aca="false">SQRT((C824 - J824)^2+(D824 - K824)^2)</f>
        <v>0.036195857874833</v>
      </c>
      <c r="Q824" s="1" t="n">
        <f aca="false">SQRT((E824- L824)^2+(F824 - M824)^2)</f>
        <v>0.0877990775697384</v>
      </c>
    </row>
    <row r="825" customFormat="false" ht="12.8" hidden="false" customHeight="false" outlineLevel="0" collapsed="false">
      <c r="A825" s="1" t="n">
        <v>255.022644042969</v>
      </c>
      <c r="B825" s="1" t="n">
        <v>-259.113739013672</v>
      </c>
      <c r="C825" s="1" t="n">
        <v>255.29541015625</v>
      </c>
      <c r="D825" s="1" t="n">
        <v>-270.4931640625</v>
      </c>
      <c r="E825" s="1" t="n">
        <v>255.299957275391</v>
      </c>
      <c r="F825" s="1" t="n">
        <v>-280.852172851562</v>
      </c>
      <c r="H825" s="1" t="n">
        <v>255.022674560547</v>
      </c>
      <c r="I825" s="1" t="n">
        <v>-259.129150390625</v>
      </c>
      <c r="J825" s="1" t="n">
        <v>255.295822143555</v>
      </c>
      <c r="K825" s="1" t="n">
        <v>-270.457153320312</v>
      </c>
      <c r="L825" s="1" t="n">
        <v>255.299942016602</v>
      </c>
      <c r="M825" s="1" t="n">
        <v>-280.764282226562</v>
      </c>
      <c r="O825" s="1" t="n">
        <f aca="false">SQRT((A825 - H825)^2+(B825 - I825)^2)</f>
        <v>0.0154114071684053</v>
      </c>
      <c r="P825" s="1" t="n">
        <f aca="false">SQRT((C825 - J825)^2+(D825 - K825)^2)</f>
        <v>0.0360130988179429</v>
      </c>
      <c r="Q825" s="1" t="n">
        <f aca="false">SQRT((E825- L825)^2+(F825 - M825)^2)</f>
        <v>0.0878906263245476</v>
      </c>
    </row>
    <row r="826" customFormat="false" ht="12.8" hidden="false" customHeight="false" outlineLevel="0" collapsed="false">
      <c r="A826" s="1" t="n">
        <v>255.022644042969</v>
      </c>
      <c r="B826" s="1" t="n">
        <v>-259.113739013672</v>
      </c>
      <c r="C826" s="1" t="n">
        <v>255.29524230957</v>
      </c>
      <c r="D826" s="1" t="n">
        <v>-270.471527099609</v>
      </c>
      <c r="E826" s="1" t="n">
        <v>255.299911499023</v>
      </c>
      <c r="F826" s="1" t="n">
        <v>-280.830230712891</v>
      </c>
      <c r="H826" s="1" t="n">
        <v>255.018936157227</v>
      </c>
      <c r="I826" s="1" t="n">
        <v>-259.084930419922</v>
      </c>
      <c r="J826" s="1" t="n">
        <v>255.295654296875</v>
      </c>
      <c r="K826" s="1" t="n">
        <v>-270.435546875</v>
      </c>
      <c r="L826" s="1" t="n">
        <v>255.299896240234</v>
      </c>
      <c r="M826" s="1" t="n">
        <v>-280.742462158203</v>
      </c>
      <c r="O826" s="1" t="n">
        <f aca="false">SQRT((A826 - H826)^2+(B826 - I826)^2)</f>
        <v>0.029046230229212</v>
      </c>
      <c r="P826" s="1" t="n">
        <f aca="false">SQRT((C826 - J826)^2+(D826 - K826)^2)</f>
        <v>0.0359825832376154</v>
      </c>
      <c r="Q826" s="1" t="n">
        <f aca="false">SQRT((E826- L826)^2+(F826 - M826)^2)</f>
        <v>0.0877685560144014</v>
      </c>
    </row>
    <row r="827" customFormat="false" ht="12.8" hidden="false" customHeight="false" outlineLevel="0" collapsed="false">
      <c r="A827" s="1" t="n">
        <v>255.018829345703</v>
      </c>
      <c r="B827" s="1" t="n">
        <v>-259.068908691406</v>
      </c>
      <c r="C827" s="1" t="n">
        <v>255.29508972168</v>
      </c>
      <c r="D827" s="1" t="n">
        <v>-270.44921875</v>
      </c>
      <c r="E827" s="1" t="n">
        <v>255.299942016602</v>
      </c>
      <c r="F827" s="1" t="n">
        <v>-280.807800292969</v>
      </c>
      <c r="H827" s="1" t="n">
        <v>255.01513671875</v>
      </c>
      <c r="I827" s="1" t="n">
        <v>-259.040191650391</v>
      </c>
      <c r="J827" s="1" t="n">
        <v>255.295501708984</v>
      </c>
      <c r="K827" s="1" t="n">
        <v>-270.413391113281</v>
      </c>
      <c r="L827" s="1" t="n">
        <v>255.299911499023</v>
      </c>
      <c r="M827" s="1" t="n">
        <v>-280.720001220703</v>
      </c>
      <c r="O827" s="1" t="n">
        <f aca="false">SQRT((A827 - H827)^2+(B827 - I827)^2)</f>
        <v>0.0289534788664727</v>
      </c>
      <c r="P827" s="1" t="n">
        <f aca="false">SQRT((C827 - J827)^2+(D827 - K827)^2)</f>
        <v>0.0358300053922083</v>
      </c>
      <c r="Q827" s="1" t="n">
        <f aca="false">SQRT((E827- L827)^2+(F827 - M827)^2)</f>
        <v>0.0877990775696815</v>
      </c>
    </row>
    <row r="828" customFormat="false" ht="12.8" hidden="false" customHeight="false" outlineLevel="0" collapsed="false">
      <c r="A828" s="1" t="n">
        <v>255.01496887207</v>
      </c>
      <c r="B828" s="1" t="n">
        <v>-259.023590087891</v>
      </c>
      <c r="C828" s="1" t="n">
        <v>255.294921875</v>
      </c>
      <c r="D828" s="1" t="n">
        <v>-270.426483154297</v>
      </c>
      <c r="E828" s="1" t="n">
        <v>255.299896240234</v>
      </c>
      <c r="F828" s="1" t="n">
        <v>-280.784698486328</v>
      </c>
      <c r="H828" s="1" t="n">
        <v>255.007354736328</v>
      </c>
      <c r="I828" s="1" t="n">
        <v>-258.949035644531</v>
      </c>
      <c r="J828" s="1" t="n">
        <v>255.295333862305</v>
      </c>
      <c r="K828" s="1" t="n">
        <v>-270.390716552734</v>
      </c>
      <c r="L828" s="1" t="n">
        <v>255.299880981445</v>
      </c>
      <c r="M828" s="1" t="n">
        <v>-280.697143554687</v>
      </c>
      <c r="O828" s="1" t="n">
        <f aca="false">SQRT((A828 - H828)^2+(B828 - I828)^2)</f>
        <v>0.0749422450145238</v>
      </c>
      <c r="P828" s="1" t="n">
        <f aca="false">SQRT((C828 - J828)^2+(D828 - K828)^2)</f>
        <v>0.0357689742780906</v>
      </c>
      <c r="Q828" s="1" t="n">
        <f aca="false">SQRT((E828- L828)^2+(F828 - M828)^2)</f>
        <v>0.087554932970649</v>
      </c>
    </row>
    <row r="829" customFormat="false" ht="12.8" hidden="false" customHeight="false" outlineLevel="0" collapsed="false">
      <c r="A829" s="1" t="n">
        <v>255.011047363281</v>
      </c>
      <c r="B829" s="1" t="n">
        <v>-258.977691650391</v>
      </c>
      <c r="C829" s="1" t="n">
        <v>255.294723510742</v>
      </c>
      <c r="D829" s="1" t="n">
        <v>-270.403045654297</v>
      </c>
      <c r="E829" s="1" t="n">
        <v>255.299911499023</v>
      </c>
      <c r="F829" s="1" t="n">
        <v>-280.761199951172</v>
      </c>
      <c r="H829" s="1" t="n">
        <v>255.007354736328</v>
      </c>
      <c r="I829" s="1" t="n">
        <v>-258.949035644531</v>
      </c>
      <c r="J829" s="1" t="n">
        <v>255.295104980469</v>
      </c>
      <c r="K829" s="1" t="n">
        <v>-270.367462158203</v>
      </c>
      <c r="L829" s="1" t="n">
        <v>255.299896240234</v>
      </c>
      <c r="M829" s="1" t="n">
        <v>-280.673553466797</v>
      </c>
      <c r="O829" s="1" t="n">
        <f aca="false">SQRT((A829 - H829)^2+(B829 - I829)^2)</f>
        <v>0.0288929431810307</v>
      </c>
      <c r="P829" s="1" t="n">
        <f aca="false">SQRT((C829 - J829)^2+(D829 - K829)^2)</f>
        <v>0.0355855407914891</v>
      </c>
      <c r="Q829" s="1" t="n">
        <f aca="false">SQRT((E829- L829)^2+(F829 - M829)^2)</f>
        <v>0.0876464857032372</v>
      </c>
    </row>
    <row r="830" customFormat="false" ht="12.8" hidden="false" customHeight="false" outlineLevel="0" collapsed="false">
      <c r="A830" s="1" t="n">
        <v>255.007080078125</v>
      </c>
      <c r="B830" s="1" t="n">
        <v>-258.931274414063</v>
      </c>
      <c r="C830" s="1" t="n">
        <v>255.294525146484</v>
      </c>
      <c r="D830" s="1" t="n">
        <v>-270.379150390625</v>
      </c>
      <c r="E830" s="1" t="n">
        <v>255.299880981445</v>
      </c>
      <c r="F830" s="1" t="n">
        <v>-280.736999511719</v>
      </c>
      <c r="H830" s="1" t="n">
        <v>255.003372192383</v>
      </c>
      <c r="I830" s="1" t="n">
        <v>-258.902618408203</v>
      </c>
      <c r="J830" s="1" t="n">
        <v>255.294937133789</v>
      </c>
      <c r="K830" s="1" t="n">
        <v>-270.343597412109</v>
      </c>
      <c r="L830" s="1" t="n">
        <v>255.299850463867</v>
      </c>
      <c r="M830" s="1" t="n">
        <v>-280.649505615234</v>
      </c>
      <c r="O830" s="1" t="n">
        <f aca="false">SQRT((A830 - H830)^2+(B830 - I830)^2)</f>
        <v>0.0288948972748479</v>
      </c>
      <c r="P830" s="1" t="n">
        <f aca="false">SQRT((C830 - J830)^2+(D830 - K830)^2)</f>
        <v>0.0355553654868048</v>
      </c>
      <c r="Q830" s="1" t="n">
        <f aca="false">SQRT((E830- L830)^2+(F830 - M830)^2)</f>
        <v>0.0874939018072146</v>
      </c>
    </row>
    <row r="831" customFormat="false" ht="12.8" hidden="false" customHeight="false" outlineLevel="0" collapsed="false">
      <c r="A831" s="1" t="n">
        <v>255.003036499023</v>
      </c>
      <c r="B831" s="1" t="n">
        <v>-258.88427734375</v>
      </c>
      <c r="C831" s="1" t="n">
        <v>255.294357299805</v>
      </c>
      <c r="D831" s="1" t="n">
        <v>-270.354675292969</v>
      </c>
      <c r="E831" s="1" t="n">
        <v>255.299896240234</v>
      </c>
      <c r="F831" s="1" t="n">
        <v>-280.712310791016</v>
      </c>
      <c r="H831" s="1" t="n">
        <v>254.99934387207</v>
      </c>
      <c r="I831" s="1" t="n">
        <v>-258.855682373047</v>
      </c>
      <c r="J831" s="1" t="n">
        <v>255.294738769531</v>
      </c>
      <c r="K831" s="1" t="n">
        <v>-270.319274902344</v>
      </c>
      <c r="L831" s="1" t="n">
        <v>255.299880981445</v>
      </c>
      <c r="M831" s="1" t="n">
        <v>-280.624786376953</v>
      </c>
      <c r="O831" s="1" t="n">
        <f aca="false">SQRT((A831 - H831)^2+(B831 - I831)^2)</f>
        <v>0.0288324095996186</v>
      </c>
      <c r="P831" s="1" t="n">
        <f aca="false">SQRT((C831 - J831)^2+(D831 - K831)^2)</f>
        <v>0.0354024458979099</v>
      </c>
      <c r="Q831" s="1" t="n">
        <f aca="false">SQRT((E831- L831)^2+(F831 - M831)^2)</f>
        <v>0.0875244153931013</v>
      </c>
    </row>
    <row r="832" customFormat="false" ht="12.8" hidden="false" customHeight="false" outlineLevel="0" collapsed="false">
      <c r="A832" s="1" t="n">
        <v>254.998947143555</v>
      </c>
      <c r="B832" s="1" t="n">
        <v>-258.836791992187</v>
      </c>
      <c r="C832" s="1" t="n">
        <v>255.294158935547</v>
      </c>
      <c r="D832" s="1" t="n">
        <v>-270.329681396484</v>
      </c>
      <c r="E832" s="1" t="n">
        <v>255.299850463867</v>
      </c>
      <c r="F832" s="1" t="n">
        <v>-280.686981201172</v>
      </c>
      <c r="H832" s="1" t="n">
        <v>254.995269775391</v>
      </c>
      <c r="I832" s="1" t="n">
        <v>-258.808197021484</v>
      </c>
      <c r="J832" s="1" t="n">
        <v>255.294570922852</v>
      </c>
      <c r="K832" s="1" t="n">
        <v>-270.294372558594</v>
      </c>
      <c r="L832" s="1" t="n">
        <v>255.299835205078</v>
      </c>
      <c r="M832" s="1" t="n">
        <v>-280.599639892578</v>
      </c>
      <c r="O832" s="1" t="n">
        <f aca="false">SQRT((A832 - H832)^2+(B832 - I832)^2)</f>
        <v>0.0288304593463184</v>
      </c>
      <c r="P832" s="1" t="n">
        <f aca="false">SQRT((C832 - J832)^2+(D832 - K832)^2)</f>
        <v>0.0353112413642138</v>
      </c>
      <c r="Q832" s="1" t="n">
        <f aca="false">SQRT((E832- L832)^2+(F832 - M832)^2)</f>
        <v>0.0873413099268555</v>
      </c>
    </row>
    <row r="833" customFormat="false" ht="12.8" hidden="false" customHeight="false" outlineLevel="0" collapsed="false">
      <c r="A833" s="1" t="n">
        <v>254.994812011719</v>
      </c>
      <c r="B833" s="1" t="n">
        <v>-258.788726806641</v>
      </c>
      <c r="C833" s="1" t="n">
        <v>255.2939453125</v>
      </c>
      <c r="D833" s="1" t="n">
        <v>-270.304077148438</v>
      </c>
      <c r="E833" s="1" t="n">
        <v>255.299850463867</v>
      </c>
      <c r="F833" s="1" t="n">
        <v>-280.661163330078</v>
      </c>
      <c r="H833" s="1" t="n">
        <v>254.991134643555</v>
      </c>
      <c r="I833" s="1" t="n">
        <v>-258.760192871094</v>
      </c>
      <c r="J833" s="1" t="n">
        <v>255.294357299805</v>
      </c>
      <c r="K833" s="1" t="n">
        <v>-270.268890380859</v>
      </c>
      <c r="L833" s="1" t="n">
        <v>255.299850463867</v>
      </c>
      <c r="M833" s="1" t="n">
        <v>-280.573791503906</v>
      </c>
      <c r="O833" s="1" t="n">
        <f aca="false">SQRT((A833 - H833)^2+(B833 - I833)^2)</f>
        <v>0.0287699237819044</v>
      </c>
      <c r="P833" s="1" t="n">
        <f aca="false">SQRT((C833 - J833)^2+(D833 - K833)^2)</f>
        <v>0.0351891793908365</v>
      </c>
      <c r="Q833" s="1" t="n">
        <f aca="false">SQRT((E833- L833)^2+(F833 - M833)^2)</f>
        <v>0.0873718261719887</v>
      </c>
    </row>
    <row r="834" customFormat="false" ht="12.8" hidden="false" customHeight="false" outlineLevel="0" collapsed="false">
      <c r="A834" s="1" t="n">
        <v>254.990615844727</v>
      </c>
      <c r="B834" s="1" t="n">
        <v>-258.740142822266</v>
      </c>
      <c r="C834" s="1" t="n">
        <v>255.293746948242</v>
      </c>
      <c r="D834" s="1" t="n">
        <v>-270.277954101562</v>
      </c>
      <c r="E834" s="1" t="n">
        <v>255.299819946289</v>
      </c>
      <c r="F834" s="1" t="n">
        <v>-280.634674072266</v>
      </c>
      <c r="H834" s="1" t="n">
        <v>254.986923217773</v>
      </c>
      <c r="I834" s="1" t="n">
        <v>-258.711608886719</v>
      </c>
      <c r="J834" s="1" t="n">
        <v>255.294158935547</v>
      </c>
      <c r="K834" s="1" t="n">
        <v>-270.242858886719</v>
      </c>
      <c r="L834" s="1" t="n">
        <v>255.299819946289</v>
      </c>
      <c r="M834" s="1" t="n">
        <v>-280.547485351562</v>
      </c>
      <c r="O834" s="1" t="n">
        <f aca="false">SQRT((A834 - H834)^2+(B834 - I834)^2)</f>
        <v>0.0287718781386303</v>
      </c>
      <c r="P834" s="1" t="n">
        <f aca="false">SQRT((C834 - J834)^2+(D834 - K834)^2)</f>
        <v>0.0350976329460632</v>
      </c>
      <c r="Q834" s="1" t="n">
        <f aca="false">SQRT((E834- L834)^2+(F834 - M834)^2)</f>
        <v>0.0871887207040345</v>
      </c>
    </row>
    <row r="835" customFormat="false" ht="12.8" hidden="false" customHeight="false" outlineLevel="0" collapsed="false">
      <c r="A835" s="1" t="n">
        <v>254.986358642578</v>
      </c>
      <c r="B835" s="1" t="n">
        <v>-258.691009521484</v>
      </c>
      <c r="C835" s="1" t="n">
        <v>255.293533325195</v>
      </c>
      <c r="D835" s="1" t="n">
        <v>-270.251190185547</v>
      </c>
      <c r="E835" s="1" t="n">
        <v>255.299819946289</v>
      </c>
      <c r="F835" s="1" t="n">
        <v>-280.607727050781</v>
      </c>
      <c r="H835" s="1" t="n">
        <v>254.982666015625</v>
      </c>
      <c r="I835" s="1" t="n">
        <v>-258.662506103516</v>
      </c>
      <c r="J835" s="1" t="n">
        <v>255.2939453125</v>
      </c>
      <c r="K835" s="1" t="n">
        <v>-270.216278076172</v>
      </c>
      <c r="L835" s="1" t="n">
        <v>255.299835205078</v>
      </c>
      <c r="M835" s="1" t="n">
        <v>-280.5205078125</v>
      </c>
      <c r="O835" s="1" t="n">
        <f aca="false">SQRT((A835 - H835)^2+(B835 - I835)^2)</f>
        <v>0.0287416132057684</v>
      </c>
      <c r="P835" s="1" t="n">
        <f aca="false">SQRT((C835 - J835)^2+(D835 - K835)^2)</f>
        <v>0.0349145401595302</v>
      </c>
      <c r="Q835" s="1" t="n">
        <f aca="false">SQRT((E835- L835)^2+(F835 - M835)^2)</f>
        <v>0.0872192396157662</v>
      </c>
    </row>
    <row r="836" customFormat="false" ht="12.8" hidden="false" customHeight="false" outlineLevel="0" collapsed="false">
      <c r="A836" s="1" t="n">
        <v>254.977676391602</v>
      </c>
      <c r="B836" s="1" t="n">
        <v>-258.591156005859</v>
      </c>
      <c r="C836" s="1" t="n">
        <v>255.293319702148</v>
      </c>
      <c r="D836" s="1" t="n">
        <v>-270.223968505859</v>
      </c>
      <c r="E836" s="1" t="n">
        <v>255.299774169922</v>
      </c>
      <c r="F836" s="1" t="n">
        <v>-280.580139160156</v>
      </c>
      <c r="H836" s="1" t="n">
        <v>254.978378295898</v>
      </c>
      <c r="I836" s="1" t="n">
        <v>-258.612854003906</v>
      </c>
      <c r="J836" s="1" t="n">
        <v>255.293746948242</v>
      </c>
      <c r="K836" s="1" t="n">
        <v>-270.189147949219</v>
      </c>
      <c r="L836" s="1" t="n">
        <v>255.299819946289</v>
      </c>
      <c r="M836" s="1" t="n">
        <v>-280.493011474609</v>
      </c>
      <c r="O836" s="1" t="n">
        <f aca="false">SQRT((A836 - H836)^2+(B836 - I836)^2)</f>
        <v>0.0217093479609676</v>
      </c>
      <c r="P836" s="1" t="n">
        <f aca="false">SQRT((C836 - J836)^2+(D836 - K836)^2)</f>
        <v>0.0348231776830353</v>
      </c>
      <c r="Q836" s="1" t="n">
        <f aca="false">SQRT((E836- L836)^2+(F836 - M836)^2)</f>
        <v>0.08712769757236</v>
      </c>
    </row>
    <row r="837" customFormat="false" ht="12.8" hidden="false" customHeight="false" outlineLevel="0" collapsed="false">
      <c r="A837" s="1" t="n">
        <v>254.977676391602</v>
      </c>
      <c r="B837" s="1" t="n">
        <v>-258.591156005859</v>
      </c>
      <c r="C837" s="1" t="n">
        <v>255.293075561523</v>
      </c>
      <c r="D837" s="1" t="n">
        <v>-270.196075439453</v>
      </c>
      <c r="E837" s="1" t="n">
        <v>255.2998046875</v>
      </c>
      <c r="F837" s="1" t="n">
        <v>-280.552032470703</v>
      </c>
      <c r="H837" s="1" t="n">
        <v>254.974014282227</v>
      </c>
      <c r="I837" s="1" t="n">
        <v>-258.562683105469</v>
      </c>
      <c r="J837" s="1" t="n">
        <v>255.293502807617</v>
      </c>
      <c r="K837" s="1" t="n">
        <v>-270.161407470703</v>
      </c>
      <c r="L837" s="1" t="n">
        <v>255.299835205078</v>
      </c>
      <c r="M837" s="1" t="n">
        <v>-280.464904785156</v>
      </c>
      <c r="O837" s="1" t="n">
        <f aca="false">SQRT((A837 - H837)^2+(B837 - I837)^2)</f>
        <v>0.0287074398317459</v>
      </c>
      <c r="P837" s="1" t="n">
        <f aca="false">SQRT((C837 - J837)^2+(D837 - K837)^2)</f>
        <v>0.0346706013284424</v>
      </c>
      <c r="Q837" s="1" t="n">
        <f aca="false">SQRT((E837- L837)^2+(F837 - M837)^2)</f>
        <v>0.0871276908915731</v>
      </c>
    </row>
    <row r="838" customFormat="false" ht="12.8" hidden="false" customHeight="false" outlineLevel="0" collapsed="false">
      <c r="A838" s="1" t="n">
        <v>254.973236083984</v>
      </c>
      <c r="B838" s="1" t="n">
        <v>-258.540405273438</v>
      </c>
      <c r="C838" s="1" t="n">
        <v>255.292861938477</v>
      </c>
      <c r="D838" s="1" t="n">
        <v>-270.167663574219</v>
      </c>
      <c r="E838" s="1" t="n">
        <v>255.299743652344</v>
      </c>
      <c r="F838" s="1" t="n">
        <v>-280.523284912109</v>
      </c>
      <c r="H838" s="1" t="n">
        <v>254.969604492187</v>
      </c>
      <c r="I838" s="1" t="n">
        <v>-258.511932373047</v>
      </c>
      <c r="J838" s="1" t="n">
        <v>255.29328918457</v>
      </c>
      <c r="K838" s="1" t="n">
        <v>-270.133087158203</v>
      </c>
      <c r="L838" s="1" t="n">
        <v>255.2998046875</v>
      </c>
      <c r="M838" s="1" t="n">
        <v>-280.436248779297</v>
      </c>
      <c r="O838" s="1" t="n">
        <f aca="false">SQRT((A838 - H838)^2+(B838 - I838)^2)</f>
        <v>0.0287035627694068</v>
      </c>
      <c r="P838" s="1" t="n">
        <f aca="false">SQRT((C838 - J838)^2+(D838 - K838)^2)</f>
        <v>0.0345790555645053</v>
      </c>
      <c r="Q838" s="1" t="n">
        <f aca="false">SQRT((E838- L838)^2+(F838 - M838)^2)</f>
        <v>0.0870361542128118</v>
      </c>
    </row>
    <row r="839" customFormat="false" ht="12.8" hidden="false" customHeight="false" outlineLevel="0" collapsed="false">
      <c r="A839" s="1" t="n">
        <v>254.964218139648</v>
      </c>
      <c r="B839" s="1" t="n">
        <v>-258.437347412109</v>
      </c>
      <c r="C839" s="1" t="n">
        <v>255.292617797852</v>
      </c>
      <c r="D839" s="1" t="n">
        <v>-270.138610839844</v>
      </c>
      <c r="E839" s="1" t="n">
        <v>255.299743652344</v>
      </c>
      <c r="F839" s="1" t="n">
        <v>-280.494049072266</v>
      </c>
      <c r="H839" s="1" t="n">
        <v>254.965118408203</v>
      </c>
      <c r="I839" s="1" t="n">
        <v>-258.460693359375</v>
      </c>
      <c r="J839" s="1" t="n">
        <v>255.293060302734</v>
      </c>
      <c r="K839" s="1" t="n">
        <v>-270.104187011719</v>
      </c>
      <c r="L839" s="1" t="n">
        <v>255.299835205078</v>
      </c>
      <c r="M839" s="1" t="n">
        <v>-280.407073974609</v>
      </c>
      <c r="O839" s="1" t="n">
        <f aca="false">SQRT((A839 - H839)^2+(B839 - I839)^2)</f>
        <v>0.0233632989369876</v>
      </c>
      <c r="P839" s="1" t="n">
        <f aca="false">SQRT((C839 - J839)^2+(D839 - K839)^2)</f>
        <v>0.0344266721213386</v>
      </c>
      <c r="Q839" s="1" t="n">
        <f aca="false">SQRT((E839- L839)^2+(F839 - M839)^2)</f>
        <v>0.0869751458426818</v>
      </c>
    </row>
    <row r="840" customFormat="false" ht="12.8" hidden="false" customHeight="false" outlineLevel="0" collapsed="false">
      <c r="A840" s="1" t="n">
        <v>254.964218139648</v>
      </c>
      <c r="B840" s="1" t="n">
        <v>-258.437347412109</v>
      </c>
      <c r="C840" s="1" t="n">
        <v>255.292373657227</v>
      </c>
      <c r="D840" s="1" t="n">
        <v>-270.109069824219</v>
      </c>
      <c r="E840" s="1" t="n">
        <v>255.299682617188</v>
      </c>
      <c r="F840" s="1" t="n">
        <v>-280.464233398438</v>
      </c>
      <c r="H840" s="1" t="n">
        <v>254.960586547852</v>
      </c>
      <c r="I840" s="1" t="n">
        <v>-258.408905029297</v>
      </c>
      <c r="J840" s="1" t="n">
        <v>255.292831420898</v>
      </c>
      <c r="K840" s="1" t="n">
        <v>-270.07470703125</v>
      </c>
      <c r="L840" s="1" t="n">
        <v>255.2998046875</v>
      </c>
      <c r="M840" s="1" t="n">
        <v>-280.377319335937</v>
      </c>
      <c r="O840" s="1" t="n">
        <f aca="false">SQRT((A840 - H840)^2+(B840 - I840)^2)</f>
        <v>0.0286732906900591</v>
      </c>
      <c r="P840" s="1" t="n">
        <f aca="false">SQRT((C840 - J840)^2+(D840 - K840)^2)</f>
        <v>0.0343658418812534</v>
      </c>
      <c r="Q840" s="1" t="n">
        <f aca="false">SQRT((E840- L840)^2+(F840 - M840)^2)</f>
        <v>0.0869141482245142</v>
      </c>
    </row>
    <row r="841" customFormat="false" ht="12.8" hidden="false" customHeight="false" outlineLevel="0" collapsed="false">
      <c r="A841" s="1" t="n">
        <v>254.954956054687</v>
      </c>
      <c r="B841" s="1" t="n">
        <v>-258.332153320312</v>
      </c>
      <c r="C841" s="1" t="n">
        <v>255.292129516602</v>
      </c>
      <c r="D841" s="1" t="n">
        <v>-270.078857421875</v>
      </c>
      <c r="E841" s="1" t="n">
        <v>255.299667358398</v>
      </c>
      <c r="F841" s="1" t="n">
        <v>-280.433868408203</v>
      </c>
      <c r="H841" s="1" t="n">
        <v>254.955993652344</v>
      </c>
      <c r="I841" s="1" t="n">
        <v>-258.356567382812</v>
      </c>
      <c r="J841" s="1" t="n">
        <v>255.292572021484</v>
      </c>
      <c r="K841" s="1" t="n">
        <v>-270.044647216797</v>
      </c>
      <c r="L841" s="1" t="n">
        <v>255.299835205078</v>
      </c>
      <c r="M841" s="1" t="n">
        <v>-280.347015380859</v>
      </c>
      <c r="O841" s="1" t="n">
        <f aca="false">SQRT((A841 - H841)^2+(B841 - I841)^2)</f>
        <v>0.0244361015027306</v>
      </c>
      <c r="P841" s="1" t="n">
        <f aca="false">SQRT((C841 - J841)^2+(D841 - K841)^2)</f>
        <v>0.0342130668319898</v>
      </c>
      <c r="Q841" s="1" t="n">
        <f aca="false">SQRT((E841- L841)^2+(F841 - M841)^2)</f>
        <v>0.0868531895288339</v>
      </c>
    </row>
    <row r="842" customFormat="false" ht="12.8" hidden="false" customHeight="false" outlineLevel="0" collapsed="false">
      <c r="A842" s="1" t="n">
        <v>254.954956054687</v>
      </c>
      <c r="B842" s="1" t="n">
        <v>-258.332153320312</v>
      </c>
      <c r="C842" s="1" t="n">
        <v>255.291885375977</v>
      </c>
      <c r="D842" s="1" t="n">
        <v>-270.048126220703</v>
      </c>
      <c r="E842" s="1" t="n">
        <v>255.299591064453</v>
      </c>
      <c r="F842" s="1" t="n">
        <v>-280.402954101563</v>
      </c>
      <c r="H842" s="1" t="n">
        <v>254.95133972168</v>
      </c>
      <c r="I842" s="1" t="n">
        <v>-258.303741455078</v>
      </c>
      <c r="J842" s="1" t="n">
        <v>255.29231262207</v>
      </c>
      <c r="K842" s="1" t="n">
        <v>-270.014007568359</v>
      </c>
      <c r="L842" s="1" t="n">
        <v>255.2998046875</v>
      </c>
      <c r="M842" s="1" t="n">
        <v>-280.316131591797</v>
      </c>
      <c r="O842" s="1" t="n">
        <f aca="false">SQRT((A842 - H842)^2+(B842 - I842)^2)</f>
        <v>0.0286410885004587</v>
      </c>
      <c r="P842" s="1" t="n">
        <f aca="false">SQRT((C842 - J842)^2+(D842 - K842)^2)</f>
        <v>0.0341213273041519</v>
      </c>
      <c r="Q842" s="1" t="n">
        <f aca="false">SQRT((E842- L842)^2+(F842 - M842)^2)</f>
        <v>0.0868227725707798</v>
      </c>
    </row>
    <row r="843" customFormat="false" ht="12.8" hidden="false" customHeight="false" outlineLevel="0" collapsed="false">
      <c r="A843" s="1" t="n">
        <v>254.950225830078</v>
      </c>
      <c r="B843" s="1" t="n">
        <v>-258.278778076172</v>
      </c>
      <c r="C843" s="1" t="n">
        <v>255.291641235352</v>
      </c>
      <c r="D843" s="1" t="n">
        <v>-270.016784667969</v>
      </c>
      <c r="E843" s="1" t="n">
        <v>255.299560546875</v>
      </c>
      <c r="F843" s="1" t="n">
        <v>-280.371490478516</v>
      </c>
      <c r="H843" s="1" t="n">
        <v>254.946655273437</v>
      </c>
      <c r="I843" s="1" t="n">
        <v>-258.250335693359</v>
      </c>
      <c r="J843" s="1" t="n">
        <v>255.292037963867</v>
      </c>
      <c r="K843" s="1" t="n">
        <v>-269.982757568359</v>
      </c>
      <c r="L843" s="1" t="n">
        <v>255.299835205078</v>
      </c>
      <c r="M843" s="1" t="n">
        <v>-280.284729003906</v>
      </c>
      <c r="O843" s="1" t="n">
        <f aca="false">SQRT((A843 - H843)^2+(B843 - I843)^2)</f>
        <v>0.028665624270346</v>
      </c>
      <c r="P843" s="1" t="n">
        <f aca="false">SQRT((C843 - J843)^2+(D843 - K843)^2)</f>
        <v>0.0340294122985322</v>
      </c>
      <c r="Q843" s="1" t="n">
        <f aca="false">SQRT((E843- L843)^2+(F843 - M843)^2)</f>
        <v>0.0867619093475369</v>
      </c>
    </row>
    <row r="844" customFormat="false" ht="12.8" hidden="false" customHeight="false" outlineLevel="0" collapsed="false">
      <c r="A844" s="1" t="n">
        <v>254.945495605469</v>
      </c>
      <c r="B844" s="1" t="n">
        <v>-258.225189208984</v>
      </c>
      <c r="C844" s="1" t="n">
        <v>255.291366577148</v>
      </c>
      <c r="D844" s="1" t="n">
        <v>-269.984893798828</v>
      </c>
      <c r="E844" s="1" t="n">
        <v>255.299499511719</v>
      </c>
      <c r="F844" s="1" t="n">
        <v>-280.339477539062</v>
      </c>
      <c r="H844" s="1" t="n">
        <v>254.941925048828</v>
      </c>
      <c r="I844" s="1" t="n">
        <v>-258.19677734375</v>
      </c>
      <c r="J844" s="1" t="n">
        <v>255.291809082031</v>
      </c>
      <c r="K844" s="1" t="n">
        <v>-269.950897216797</v>
      </c>
      <c r="L844" s="1" t="n">
        <v>255.2998046875</v>
      </c>
      <c r="M844" s="1" t="n">
        <v>-280.252777099609</v>
      </c>
      <c r="O844" s="1" t="n">
        <f aca="false">SQRT((A844 - H844)^2+(B844 - I844)^2)</f>
        <v>0.0286353446076737</v>
      </c>
      <c r="P844" s="1" t="n">
        <f aca="false">SQRT((C844 - J844)^2+(D844 - K844)^2)</f>
        <v>0.0339994617657914</v>
      </c>
      <c r="Q844" s="1" t="n">
        <f aca="false">SQRT((E844- L844)^2+(F844 - M844)^2)</f>
        <v>0.0867009765435349</v>
      </c>
    </row>
    <row r="845" customFormat="false" ht="12.8" hidden="false" customHeight="false" outlineLevel="0" collapsed="false">
      <c r="A845" s="1" t="n">
        <v>254.940734863281</v>
      </c>
      <c r="B845" s="1" t="n">
        <v>-258.171447753906</v>
      </c>
      <c r="C845" s="1" t="n">
        <v>255.291107177734</v>
      </c>
      <c r="D845" s="1" t="n">
        <v>-269.952362060547</v>
      </c>
      <c r="E845" s="1" t="n">
        <v>255.29948425293</v>
      </c>
      <c r="F845" s="1" t="n">
        <v>-280.306915283203</v>
      </c>
      <c r="H845" s="1" t="n">
        <v>254.937164306641</v>
      </c>
      <c r="I845" s="1" t="n">
        <v>-258.14306640625</v>
      </c>
      <c r="J845" s="1" t="n">
        <v>255.291534423828</v>
      </c>
      <c r="K845" s="1" t="n">
        <v>-269.918487548828</v>
      </c>
      <c r="L845" s="1" t="n">
        <v>255.299835205078</v>
      </c>
      <c r="M845" s="1" t="n">
        <v>-280.220275878906</v>
      </c>
      <c r="O845" s="1" t="n">
        <f aca="false">SQRT((A845 - H845)^2+(B845 - I845)^2)</f>
        <v>0.0286050654516201</v>
      </c>
      <c r="P845" s="1" t="n">
        <f aca="false">SQRT((C845 - J845)^2+(D845 - K845)^2)</f>
        <v>0.0338772059565717</v>
      </c>
      <c r="Q845" s="1" t="n">
        <f aca="false">SQRT((E845- L845)^2+(F845 - M845)^2)</f>
        <v>0.0866401150988805</v>
      </c>
    </row>
    <row r="846" customFormat="false" ht="12.8" hidden="false" customHeight="false" outlineLevel="0" collapsed="false">
      <c r="A846" s="1" t="n">
        <v>254.931228637695</v>
      </c>
      <c r="B846" s="1" t="n">
        <v>-258.064392089844</v>
      </c>
      <c r="C846" s="1" t="n">
        <v>255.290817260742</v>
      </c>
      <c r="D846" s="1" t="n">
        <v>-269.919311523437</v>
      </c>
      <c r="E846" s="1" t="n">
        <v>255.299423217773</v>
      </c>
      <c r="F846" s="1" t="n">
        <v>-280.273803710937</v>
      </c>
      <c r="H846" s="1" t="n">
        <v>254.93244934082</v>
      </c>
      <c r="I846" s="1" t="n">
        <v>-258.089721679687</v>
      </c>
      <c r="J846" s="1" t="n">
        <v>255.291259765625</v>
      </c>
      <c r="K846" s="1" t="n">
        <v>-269.885467529297</v>
      </c>
      <c r="L846" s="1" t="n">
        <v>255.299819946289</v>
      </c>
      <c r="M846" s="1" t="n">
        <v>-280.187194824219</v>
      </c>
      <c r="O846" s="1" t="n">
        <f aca="false">SQRT((A846 - H846)^2+(B846 - I846)^2)</f>
        <v>0.0253589873168183</v>
      </c>
      <c r="P846" s="1" t="n">
        <f aca="false">SQRT((C846 - J846)^2+(D846 - K846)^2)</f>
        <v>0.0338468868571369</v>
      </c>
      <c r="Q846" s="1" t="n">
        <f aca="false">SQRT((E846- L846)^2+(F846 - M846)^2)</f>
        <v>0.0866097953585429</v>
      </c>
    </row>
    <row r="847" customFormat="false" ht="12.8" hidden="false" customHeight="false" outlineLevel="0" collapsed="false">
      <c r="A847" s="1" t="n">
        <v>254.931228637695</v>
      </c>
      <c r="B847" s="1" t="n">
        <v>-258.064392089844</v>
      </c>
      <c r="C847" s="1" t="n">
        <v>255.290542602539</v>
      </c>
      <c r="D847" s="1" t="n">
        <v>-269.885589599609</v>
      </c>
      <c r="E847" s="1" t="n">
        <v>255.299392700195</v>
      </c>
      <c r="F847" s="1" t="n">
        <v>-280.240142822266</v>
      </c>
      <c r="H847" s="1" t="n">
        <v>254.922927856445</v>
      </c>
      <c r="I847" s="1" t="n">
        <v>-257.982421875</v>
      </c>
      <c r="J847" s="1" t="n">
        <v>255.290969848633</v>
      </c>
      <c r="K847" s="1" t="n">
        <v>-269.851898193359</v>
      </c>
      <c r="L847" s="1" t="n">
        <v>255.299835205078</v>
      </c>
      <c r="M847" s="1" t="n">
        <v>-280.153594970703</v>
      </c>
      <c r="O847" s="1" t="n">
        <f aca="false">SQRT((A847 - H847)^2+(B847 - I847)^2)</f>
        <v>0.0823894355541301</v>
      </c>
      <c r="P847" s="1" t="n">
        <f aca="false">SQRT((C847 - J847)^2+(D847 - K847)^2)</f>
        <v>0.033694115129016</v>
      </c>
      <c r="Q847" s="1" t="n">
        <f aca="false">SQRT((E847- L847)^2+(F847 - M847)^2)</f>
        <v>0.0865489827828414</v>
      </c>
    </row>
    <row r="848" customFormat="false" ht="12.8" hidden="false" customHeight="false" outlineLevel="0" collapsed="false">
      <c r="A848" s="1" t="n">
        <v>254.926452636719</v>
      </c>
      <c r="B848" s="1" t="n">
        <v>-258.0107421875</v>
      </c>
      <c r="C848" s="1" t="n">
        <v>255.290267944336</v>
      </c>
      <c r="D848" s="1" t="n">
        <v>-269.851348876953</v>
      </c>
      <c r="E848" s="1" t="n">
        <v>255.299331665039</v>
      </c>
      <c r="F848" s="1" t="n">
        <v>-280.205963134766</v>
      </c>
      <c r="H848" s="1" t="n">
        <v>254.918121337891</v>
      </c>
      <c r="I848" s="1" t="n">
        <v>-257.928466796875</v>
      </c>
      <c r="J848" s="1" t="n">
        <v>255.29069519043</v>
      </c>
      <c r="K848" s="1" t="n">
        <v>-269.817749023438</v>
      </c>
      <c r="L848" s="1" t="n">
        <v>255.299819946289</v>
      </c>
      <c r="M848" s="1" t="n">
        <v>-280.119445800781</v>
      </c>
      <c r="O848" s="1" t="n">
        <f aca="false">SQRT((A848 - H848)^2+(B848 - I848)^2)</f>
        <v>0.0826961331783897</v>
      </c>
      <c r="P848" s="1" t="n">
        <f aca="false">SQRT((C848 - J848)^2+(D848 - K848)^2)</f>
        <v>0.0336025697745616</v>
      </c>
      <c r="Q848" s="1" t="n">
        <f aca="false">SQRT((E848- L848)^2+(F848 - M848)^2)</f>
        <v>0.0865187118399898</v>
      </c>
    </row>
    <row r="849" customFormat="false" ht="12.8" hidden="false" customHeight="false" outlineLevel="0" collapsed="false">
      <c r="A849" s="1" t="n">
        <v>254.921630859375</v>
      </c>
      <c r="B849" s="1" t="n">
        <v>-257.956787109375</v>
      </c>
      <c r="C849" s="1" t="n">
        <v>255.289978027344</v>
      </c>
      <c r="D849" s="1" t="n">
        <v>-269.816497802734</v>
      </c>
      <c r="E849" s="1" t="n">
        <v>255.29931640625</v>
      </c>
      <c r="F849" s="1" t="n">
        <v>-280.171234130859</v>
      </c>
      <c r="H849" s="1" t="n">
        <v>254.918121337891</v>
      </c>
      <c r="I849" s="1" t="n">
        <v>-257.928466796875</v>
      </c>
      <c r="J849" s="1" t="n">
        <v>255.290390014648</v>
      </c>
      <c r="K849" s="1" t="n">
        <v>-269.783050537109</v>
      </c>
      <c r="L849" s="1" t="n">
        <v>255.299835205078</v>
      </c>
      <c r="M849" s="1" t="n">
        <v>-280.084747314453</v>
      </c>
      <c r="O849" s="1" t="n">
        <f aca="false">SQRT((A849 - H849)^2+(B849 - I849)^2)</f>
        <v>0.0285369381879758</v>
      </c>
      <c r="P849" s="1" t="n">
        <f aca="false">SQRT((C849 - J849)^2+(D849 - K849)^2)</f>
        <v>0.0334498028593289</v>
      </c>
      <c r="Q849" s="1" t="n">
        <f aca="false">SQRT((E849- L849)^2+(F849 - M849)^2)</f>
        <v>0.0864883724223273</v>
      </c>
    </row>
    <row r="850" customFormat="false" ht="12.8" hidden="false" customHeight="false" outlineLevel="0" collapsed="false">
      <c r="A850" s="1" t="n">
        <v>254.91682434082</v>
      </c>
      <c r="B850" s="1" t="n">
        <v>-257.902923583984</v>
      </c>
      <c r="C850" s="1" t="n">
        <v>255.289688110352</v>
      </c>
      <c r="D850" s="1" t="n">
        <v>-269.781158447266</v>
      </c>
      <c r="E850" s="1" t="n">
        <v>255.299255371094</v>
      </c>
      <c r="F850" s="1" t="n">
        <v>-280.135955810547</v>
      </c>
      <c r="H850" s="1" t="n">
        <v>254.913330078125</v>
      </c>
      <c r="I850" s="1" t="n">
        <v>-257.874572753906</v>
      </c>
      <c r="J850" s="1" t="n">
        <v>255.290115356445</v>
      </c>
      <c r="K850" s="1" t="n">
        <v>-269.747833251953</v>
      </c>
      <c r="L850" s="1" t="n">
        <v>255.299819946289</v>
      </c>
      <c r="M850" s="1" t="n">
        <v>-280.049560546875</v>
      </c>
      <c r="O850" s="1" t="n">
        <f aca="false">SQRT((A850 - H850)^2+(B850 - I850)^2)</f>
        <v>0.0285653538030026</v>
      </c>
      <c r="P850" s="1" t="n">
        <f aca="false">SQRT((C850 - J850)^2+(D850 - K850)^2)</f>
        <v>0.0333279339574832</v>
      </c>
      <c r="Q850" s="1" t="n">
        <f aca="false">SQRT((E850- L850)^2+(F850 - M850)^2)</f>
        <v>0.0863971083434119</v>
      </c>
    </row>
    <row r="851" customFormat="false" ht="12.8" hidden="false" customHeight="false" outlineLevel="0" collapsed="false">
      <c r="A851" s="1" t="n">
        <v>254.911972045898</v>
      </c>
      <c r="B851" s="1" t="n">
        <v>-257.8486328125</v>
      </c>
      <c r="C851" s="1" t="n">
        <v>255.289367675781</v>
      </c>
      <c r="D851" s="1" t="n">
        <v>-269.745239257812</v>
      </c>
      <c r="E851" s="1" t="n">
        <v>255.299209594727</v>
      </c>
      <c r="F851" s="1" t="n">
        <v>-280.100219726563</v>
      </c>
      <c r="H851" s="1" t="n">
        <v>254.903610229492</v>
      </c>
      <c r="I851" s="1" t="n">
        <v>-257.766021728516</v>
      </c>
      <c r="J851" s="1" t="n">
        <v>255.289794921875</v>
      </c>
      <c r="K851" s="1" t="n">
        <v>-269.712066650391</v>
      </c>
      <c r="L851" s="1" t="n">
        <v>255.299835205078</v>
      </c>
      <c r="M851" s="1" t="n">
        <v>-280.013854980469</v>
      </c>
      <c r="O851" s="1" t="n">
        <f aca="false">SQRT((A851 - H851)^2+(B851 - I851)^2)</f>
        <v>0.0830331931857119</v>
      </c>
      <c r="P851" s="1" t="n">
        <f aca="false">SQRT((C851 - J851)^2+(D851 - K851)^2)</f>
        <v>0.0331753586616684</v>
      </c>
      <c r="Q851" s="1" t="n">
        <f aca="false">SQRT((E851- L851)^2+(F851 - M851)^2)</f>
        <v>0.0863670119675233</v>
      </c>
    </row>
    <row r="852" customFormat="false" ht="12.8" hidden="false" customHeight="false" outlineLevel="0" collapsed="false">
      <c r="A852" s="1" t="n">
        <v>254.907104492188</v>
      </c>
      <c r="B852" s="1" t="n">
        <v>-257.794342041016</v>
      </c>
      <c r="C852" s="1" t="n">
        <v>255.289077758789</v>
      </c>
      <c r="D852" s="1" t="n">
        <v>-269.708831787109</v>
      </c>
      <c r="E852" s="1" t="n">
        <v>255.29914855957</v>
      </c>
      <c r="F852" s="1" t="n">
        <v>-280.063934326172</v>
      </c>
      <c r="H852" s="1" t="n">
        <v>254.898681640625</v>
      </c>
      <c r="I852" s="1" t="n">
        <v>-257.711303710937</v>
      </c>
      <c r="J852" s="1" t="n">
        <v>255.289489746094</v>
      </c>
      <c r="K852" s="1" t="n">
        <v>-269.67578125</v>
      </c>
      <c r="L852" s="1" t="n">
        <v>255.299819946289</v>
      </c>
      <c r="M852" s="1" t="n">
        <v>-279.977630615234</v>
      </c>
      <c r="O852" s="1" t="n">
        <f aca="false">SQRT((A852 - H852)^2+(B852 - I852)^2)</f>
        <v>0.0834644157157241</v>
      </c>
      <c r="P852" s="1" t="n">
        <f aca="false">SQRT((C852 - J852)^2+(D852 - K852)^2)</f>
        <v>0.0330531047971496</v>
      </c>
      <c r="Q852" s="1" t="n">
        <f aca="false">SQRT((E852- L852)^2+(F852 - M852)^2)</f>
        <v>0.0863063223744258</v>
      </c>
    </row>
    <row r="853" customFormat="false" ht="12.8" hidden="false" customHeight="false" outlineLevel="0" collapsed="false">
      <c r="A853" s="1" t="n">
        <v>254.90217590332</v>
      </c>
      <c r="B853" s="1" t="n">
        <v>-257.739593505859</v>
      </c>
      <c r="C853" s="1" t="n">
        <v>255.28874206543</v>
      </c>
      <c r="D853" s="1" t="n">
        <v>-269.671875</v>
      </c>
      <c r="E853" s="1" t="n">
        <v>255.299118041992</v>
      </c>
      <c r="F853" s="1" t="n">
        <v>-280.027191162109</v>
      </c>
      <c r="H853" s="1" t="n">
        <v>254.898681640625</v>
      </c>
      <c r="I853" s="1" t="n">
        <v>-257.711303710937</v>
      </c>
      <c r="J853" s="1" t="n">
        <v>255.289154052734</v>
      </c>
      <c r="K853" s="1" t="n">
        <v>-269.638977050781</v>
      </c>
      <c r="L853" s="1" t="n">
        <v>255.299835205078</v>
      </c>
      <c r="M853" s="1" t="n">
        <v>-279.94091796875</v>
      </c>
      <c r="O853" s="1" t="n">
        <f aca="false">SQRT((A853 - H853)^2+(B853 - I853)^2)</f>
        <v>0.0285047779943967</v>
      </c>
      <c r="P853" s="1" t="n">
        <f aca="false">SQRT((C853 - J853)^2+(D853 - K853)^2)</f>
        <v>0.0329005288157056</v>
      </c>
      <c r="Q853" s="1" t="n">
        <f aca="false">SQRT((E853- L853)^2+(F853 - M853)^2)</f>
        <v>0.0862761740879103</v>
      </c>
    </row>
    <row r="854" customFormat="false" ht="12.8" hidden="false" customHeight="false" outlineLevel="0" collapsed="false">
      <c r="A854" s="1" t="n">
        <v>254.897262573242</v>
      </c>
      <c r="B854" s="1" t="n">
        <v>-257.684814453125</v>
      </c>
      <c r="C854" s="1" t="n">
        <v>255.288436889648</v>
      </c>
      <c r="D854" s="1" t="n">
        <v>-269.634490966797</v>
      </c>
      <c r="E854" s="1" t="n">
        <v>255.299072265625</v>
      </c>
      <c r="F854" s="1" t="n">
        <v>-279.989959716797</v>
      </c>
      <c r="H854" s="1" t="n">
        <v>254.893768310547</v>
      </c>
      <c r="I854" s="1" t="n">
        <v>-257.656524658203</v>
      </c>
      <c r="J854" s="1" t="n">
        <v>255.288848876953</v>
      </c>
      <c r="K854" s="1" t="n">
        <v>-269.601684570312</v>
      </c>
      <c r="L854" s="1" t="n">
        <v>255.299819946289</v>
      </c>
      <c r="M854" s="1" t="n">
        <v>-279.903717041016</v>
      </c>
      <c r="O854" s="1" t="n">
        <f aca="false">SQRT((A854 - H854)^2+(B854 - I854)^2)</f>
        <v>0.0285047779943967</v>
      </c>
      <c r="P854" s="1" t="n">
        <f aca="false">SQRT((C854 - J854)^2+(D854 - K854)^2)</f>
        <v>0.0328089832800488</v>
      </c>
      <c r="Q854" s="1" t="n">
        <f aca="false">SQRT((E854- L854)^2+(F854 - M854)^2)</f>
        <v>0.0862459167279014</v>
      </c>
    </row>
    <row r="855" customFormat="false" ht="12.8" hidden="false" customHeight="false" outlineLevel="0" collapsed="false">
      <c r="A855" s="1" t="n">
        <v>254.892242431641</v>
      </c>
      <c r="B855" s="1" t="n">
        <v>-257.629577636719</v>
      </c>
      <c r="C855" s="1" t="n">
        <v>255.288116455078</v>
      </c>
      <c r="D855" s="1" t="n">
        <v>-269.596588134766</v>
      </c>
      <c r="E855" s="1" t="n">
        <v>255.299041748047</v>
      </c>
      <c r="F855" s="1" t="n">
        <v>-279.952239990234</v>
      </c>
      <c r="H855" s="1" t="n">
        <v>254.888763427734</v>
      </c>
      <c r="I855" s="1" t="n">
        <v>-257.601287841797</v>
      </c>
      <c r="J855" s="1" t="n">
        <v>255.288528442383</v>
      </c>
      <c r="K855" s="1" t="n">
        <v>-269.563934326172</v>
      </c>
      <c r="L855" s="1" t="n">
        <v>255.299835205078</v>
      </c>
      <c r="M855" s="1" t="n">
        <v>-279.866058349609</v>
      </c>
      <c r="O855" s="1" t="n">
        <f aca="false">SQRT((A855 - H855)^2+(B855 - I855)^2)</f>
        <v>0.0285029115164227</v>
      </c>
      <c r="P855" s="1" t="n">
        <f aca="false">SQRT((C855 - J855)^2+(D855 - K855)^2)</f>
        <v>0.0326564074759503</v>
      </c>
      <c r="Q855" s="1" t="n">
        <f aca="false">SQRT((E855- L855)^2+(F855 - M855)^2)</f>
        <v>0.086185293147246</v>
      </c>
    </row>
    <row r="856" customFormat="false" ht="12.8" hidden="false" customHeight="false" outlineLevel="0" collapsed="false">
      <c r="A856" s="1" t="n">
        <v>254.882141113281</v>
      </c>
      <c r="B856" s="1" t="n">
        <v>-257.518341064453</v>
      </c>
      <c r="C856" s="1" t="n">
        <v>255.287780761719</v>
      </c>
      <c r="D856" s="1" t="n">
        <v>-269.558227539062</v>
      </c>
      <c r="E856" s="1" t="n">
        <v>255.298980712891</v>
      </c>
      <c r="F856" s="1" t="n">
        <v>-279.9140625</v>
      </c>
      <c r="H856" s="1" t="n">
        <v>254.883743286133</v>
      </c>
      <c r="I856" s="1" t="n">
        <v>-257.545959472656</v>
      </c>
      <c r="J856" s="1" t="n">
        <v>255.288223266602</v>
      </c>
      <c r="K856" s="1" t="n">
        <v>-269.525726318359</v>
      </c>
      <c r="L856" s="1" t="n">
        <v>255.299819946289</v>
      </c>
      <c r="M856" s="1" t="n">
        <v>-279.827911376953</v>
      </c>
      <c r="O856" s="1" t="n">
        <f aca="false">SQRT((A856 - H856)^2+(B856 - I856)^2)</f>
        <v>0.0276648410354353</v>
      </c>
      <c r="P856" s="1" t="n">
        <f aca="false">SQRT((C856 - J856)^2+(D856 - K856)^2)</f>
        <v>0.0325042329206107</v>
      </c>
      <c r="Q856" s="1" t="n">
        <f aca="false">SQRT((E856- L856)^2+(F856 - M856)^2)</f>
        <v>0.0861552106082605</v>
      </c>
    </row>
    <row r="857" customFormat="false" ht="12.8" hidden="false" customHeight="false" outlineLevel="0" collapsed="false">
      <c r="A857" s="1" t="n">
        <v>254.882141113281</v>
      </c>
      <c r="B857" s="1" t="n">
        <v>-257.518341064453</v>
      </c>
      <c r="C857" s="1" t="n">
        <v>255.287460327148</v>
      </c>
      <c r="D857" s="1" t="n">
        <v>-269.519409179687</v>
      </c>
      <c r="E857" s="1" t="n">
        <v>255.298934936523</v>
      </c>
      <c r="F857" s="1" t="n">
        <v>-279.875457763672</v>
      </c>
      <c r="H857" s="1" t="n">
        <v>254.878662109375</v>
      </c>
      <c r="I857" s="1" t="n">
        <v>-257.490081787109</v>
      </c>
      <c r="J857" s="1" t="n">
        <v>255.287887573242</v>
      </c>
      <c r="K857" s="1" t="n">
        <v>-269.487030029297</v>
      </c>
      <c r="L857" s="1" t="n">
        <v>255.299835205078</v>
      </c>
      <c r="M857" s="1" t="n">
        <v>-279.789337158203</v>
      </c>
      <c r="O857" s="1" t="n">
        <f aca="false">SQRT((A857 - H857)^2+(B857 - I857)^2)</f>
        <v>0.0284726223622793</v>
      </c>
      <c r="P857" s="1" t="n">
        <f aca="false">SQRT((C857 - J857)^2+(D857 - K857)^2)</f>
        <v>0.032381969044563</v>
      </c>
      <c r="Q857" s="1" t="n">
        <f aca="false">SQRT((E857- L857)^2+(F857 - M857)^2)</f>
        <v>0.0861253108546749</v>
      </c>
    </row>
    <row r="858" customFormat="false" ht="12.8" hidden="false" customHeight="false" outlineLevel="0" collapsed="false">
      <c r="A858" s="1" t="n">
        <v>254.877059936523</v>
      </c>
      <c r="B858" s="1" t="n">
        <v>-257.46240234375</v>
      </c>
      <c r="C858" s="1" t="n">
        <v>255.287109375</v>
      </c>
      <c r="D858" s="1" t="n">
        <v>-269.480163574219</v>
      </c>
      <c r="E858" s="1" t="n">
        <v>255.298904418945</v>
      </c>
      <c r="F858" s="1" t="n">
        <v>-279.83642578125</v>
      </c>
      <c r="H858" s="1" t="n">
        <v>254.868453979492</v>
      </c>
      <c r="I858" s="1" t="n">
        <v>-257.377593994141</v>
      </c>
      <c r="J858" s="1" t="n">
        <v>255.287551879883</v>
      </c>
      <c r="K858" s="1" t="n">
        <v>-269.447906494141</v>
      </c>
      <c r="L858" s="1" t="n">
        <v>255.299819946289</v>
      </c>
      <c r="M858" s="1" t="n">
        <v>-279.750335693359</v>
      </c>
      <c r="O858" s="1" t="n">
        <f aca="false">SQRT((A858 - H858)^2+(B858 - I858)^2)</f>
        <v>0.0852438775503455</v>
      </c>
      <c r="P858" s="1" t="n">
        <f aca="false">SQRT((C858 - J858)^2+(D858 - K858)^2)</f>
        <v>0.0322601150916586</v>
      </c>
      <c r="Q858" s="1" t="n">
        <f aca="false">SQRT((E858- L858)^2+(F858 - M858)^2)</f>
        <v>0.0860949558534161</v>
      </c>
    </row>
    <row r="859" customFormat="false" ht="12.8" hidden="false" customHeight="false" outlineLevel="0" collapsed="false">
      <c r="A859" s="1" t="n">
        <v>254.871887207031</v>
      </c>
      <c r="B859" s="1" t="n">
        <v>-257.405853271484</v>
      </c>
      <c r="C859" s="1" t="n">
        <v>255.286773681641</v>
      </c>
      <c r="D859" s="1" t="n">
        <v>-269.440460205078</v>
      </c>
      <c r="E859" s="1" t="n">
        <v>255.298858642578</v>
      </c>
      <c r="F859" s="1" t="n">
        <v>-279.796936035156</v>
      </c>
      <c r="H859" s="1" t="n">
        <v>254.868453979492</v>
      </c>
      <c r="I859" s="1" t="n">
        <v>-257.377593994141</v>
      </c>
      <c r="J859" s="1" t="n">
        <v>255.287200927734</v>
      </c>
      <c r="K859" s="1" t="n">
        <v>-269.408325195312</v>
      </c>
      <c r="L859" s="1" t="n">
        <v>255.299835205078</v>
      </c>
      <c r="M859" s="1" t="n">
        <v>-279.710876464844</v>
      </c>
      <c r="O859" s="1" t="n">
        <f aca="false">SQRT((A859 - H859)^2+(B859 - I859)^2)</f>
        <v>0.0284670653085384</v>
      </c>
      <c r="P859" s="1" t="n">
        <f aca="false">SQRT((C859 - J859)^2+(D859 - K859)^2)</f>
        <v>0.0321378498329677</v>
      </c>
      <c r="Q859" s="1" t="n">
        <f aca="false">SQRT((E859- L859)^2+(F859 - M859)^2)</f>
        <v>0.0860651109138324</v>
      </c>
    </row>
    <row r="860" customFormat="false" ht="12.8" hidden="false" customHeight="false" outlineLevel="0" collapsed="false">
      <c r="A860" s="1" t="n">
        <v>254.861480712891</v>
      </c>
      <c r="B860" s="1" t="n">
        <v>-257.291870117187</v>
      </c>
      <c r="C860" s="1" t="n">
        <v>255.286422729492</v>
      </c>
      <c r="D860" s="1" t="n">
        <v>-269.400360107422</v>
      </c>
      <c r="E860" s="1" t="n">
        <v>255.298797607422</v>
      </c>
      <c r="F860" s="1" t="n">
        <v>-279.757049560547</v>
      </c>
      <c r="H860" s="1" t="n">
        <v>254.863296508789</v>
      </c>
      <c r="I860" s="1" t="n">
        <v>-257.320922851562</v>
      </c>
      <c r="J860" s="1" t="n">
        <v>255.286865234375</v>
      </c>
      <c r="K860" s="1" t="n">
        <v>-269.368347167969</v>
      </c>
      <c r="L860" s="1" t="n">
        <v>255.299819946289</v>
      </c>
      <c r="M860" s="1" t="n">
        <v>-279.671020507813</v>
      </c>
      <c r="O860" s="1" t="n">
        <f aca="false">SQRT((A860 - H860)^2+(B860 - I860)^2)</f>
        <v>0.0291094226910727</v>
      </c>
      <c r="P860" s="1" t="n">
        <f aca="false">SQRT((C860 - J860)^2+(D860 - K860)^2)</f>
        <v>0.0320159976104706</v>
      </c>
      <c r="Q860" s="1" t="n">
        <f aca="false">SQRT((E860- L860)^2+(F860 - M860)^2)</f>
        <v>0.0860351270764705</v>
      </c>
    </row>
    <row r="861" customFormat="false" ht="12.8" hidden="false" customHeight="false" outlineLevel="0" collapsed="false">
      <c r="A861" s="1" t="n">
        <v>254.856231689453</v>
      </c>
      <c r="B861" s="1" t="n">
        <v>-257.234405517578</v>
      </c>
      <c r="C861" s="1" t="n">
        <v>255.286071777344</v>
      </c>
      <c r="D861" s="1" t="n">
        <v>-269.359771728516</v>
      </c>
      <c r="E861" s="1" t="n">
        <v>255.298767089844</v>
      </c>
      <c r="F861" s="1" t="n">
        <v>-279.716766357422</v>
      </c>
      <c r="H861" s="1" t="n">
        <v>254.852828979492</v>
      </c>
      <c r="I861" s="1" t="n">
        <v>-257.206207275391</v>
      </c>
      <c r="J861" s="1" t="n">
        <v>255.286514282227</v>
      </c>
      <c r="K861" s="1" t="n">
        <v>-269.327850341797</v>
      </c>
      <c r="L861" s="1" t="n">
        <v>255.299835205078</v>
      </c>
      <c r="M861" s="1" t="n">
        <v>-279.630767822266</v>
      </c>
      <c r="O861" s="1" t="n">
        <f aca="false">SQRT((A861 - H861)^2+(B861 - I861)^2)</f>
        <v>0.0284028043952511</v>
      </c>
      <c r="P861" s="1" t="n">
        <f aca="false">SQRT((C861 - J861)^2+(D861 - K861)^2)</f>
        <v>0.0319244536466577</v>
      </c>
      <c r="Q861" s="1" t="n">
        <f aca="false">SQRT((E861- L861)^2+(F861 - M861)^2)</f>
        <v>0.0860051679791686</v>
      </c>
    </row>
    <row r="862" customFormat="false" ht="12.8" hidden="false" customHeight="false" outlineLevel="0" collapsed="false">
      <c r="A862" s="1" t="n">
        <v>254.850875854492</v>
      </c>
      <c r="B862" s="1" t="n">
        <v>-257.176330566406</v>
      </c>
      <c r="C862" s="1" t="n">
        <v>255.285339355469</v>
      </c>
      <c r="D862" s="1" t="n">
        <v>-269.277191162109</v>
      </c>
      <c r="E862" s="1" t="n">
        <v>255.298721313477</v>
      </c>
      <c r="F862" s="1" t="n">
        <v>-279.676055908203</v>
      </c>
      <c r="H862" s="1" t="n">
        <v>254.852828979492</v>
      </c>
      <c r="I862" s="1" t="n">
        <v>-257.206207275391</v>
      </c>
      <c r="J862" s="1" t="n">
        <v>255.286163330078</v>
      </c>
      <c r="K862" s="1" t="n">
        <v>-269.286926269531</v>
      </c>
      <c r="L862" s="1" t="n">
        <v>255.299835205078</v>
      </c>
      <c r="M862" s="1" t="n">
        <v>-279.590057373047</v>
      </c>
      <c r="O862" s="1" t="n">
        <f aca="false">SQRT((A862 - H862)^2+(B862 - I862)^2)</f>
        <v>0.0299404815766217</v>
      </c>
      <c r="P862" s="1" t="n">
        <f aca="false">SQRT((C862 - J862)^2+(D862 - K862)^2)</f>
        <v>0.00976991559201264</v>
      </c>
      <c r="Q862" s="1" t="n">
        <f aca="false">SQRT((E862- L862)^2+(F862 - M862)^2)</f>
        <v>0.0860057486653101</v>
      </c>
    </row>
    <row r="863" customFormat="false" ht="12.8" hidden="false" customHeight="false" outlineLevel="0" collapsed="false">
      <c r="A863" s="1" t="n">
        <v>254.850875854492</v>
      </c>
      <c r="B863" s="1" t="n">
        <v>-257.176330566406</v>
      </c>
      <c r="C863" s="1" t="n">
        <v>255.285339355469</v>
      </c>
      <c r="D863" s="1" t="n">
        <v>-269.277191162109</v>
      </c>
      <c r="E863" s="1" t="n">
        <v>255.29866027832</v>
      </c>
      <c r="F863" s="1" t="n">
        <v>-279.634948730469</v>
      </c>
      <c r="H863" s="1" t="n">
        <v>254.847473144531</v>
      </c>
      <c r="I863" s="1" t="n">
        <v>-257.148132324219</v>
      </c>
      <c r="J863" s="1" t="n">
        <v>255.28581237793</v>
      </c>
      <c r="K863" s="1" t="n">
        <v>-269.245513916016</v>
      </c>
      <c r="L863" s="1" t="n">
        <v>255.299835205078</v>
      </c>
      <c r="M863" s="1" t="n">
        <v>-279.549011230469</v>
      </c>
      <c r="O863" s="1" t="n">
        <f aca="false">SQRT((A863 - H863)^2+(B863 - I863)^2)</f>
        <v>0.0284028043953041</v>
      </c>
      <c r="P863" s="1" t="n">
        <f aca="false">SQRT((C863 - J863)^2+(D863 - K863)^2)</f>
        <v>0.0316807776148596</v>
      </c>
      <c r="Q863" s="1" t="n">
        <f aca="false">SQRT((E863- L863)^2+(F863 - M863)^2)</f>
        <v>0.0859455313505984</v>
      </c>
    </row>
    <row r="864" customFormat="false" ht="12.8" hidden="false" customHeight="false" outlineLevel="0" collapsed="false">
      <c r="A864" s="1" t="n">
        <v>254.845520019531</v>
      </c>
      <c r="B864" s="1" t="n">
        <v>-257.118041992187</v>
      </c>
      <c r="C864" s="1" t="n">
        <v>255.284957885742</v>
      </c>
      <c r="D864" s="1" t="n">
        <v>-269.235137939453</v>
      </c>
      <c r="E864" s="1" t="n">
        <v>255.298629760742</v>
      </c>
      <c r="F864" s="1" t="n">
        <v>-279.593444824219</v>
      </c>
      <c r="H864" s="1" t="n">
        <v>254.842147827148</v>
      </c>
      <c r="I864" s="1" t="n">
        <v>-257.08984375</v>
      </c>
      <c r="J864" s="1" t="n">
        <v>255.285446166992</v>
      </c>
      <c r="K864" s="1" t="n">
        <v>-269.203582763672</v>
      </c>
      <c r="L864" s="1" t="n">
        <v>255.299835205078</v>
      </c>
      <c r="M864" s="1" t="n">
        <v>-279.507537841797</v>
      </c>
      <c r="O864" s="1" t="n">
        <f aca="false">SQRT((A864 - H864)^2+(B864 - I864)^2)</f>
        <v>0.0283991644930604</v>
      </c>
      <c r="P864" s="1" t="n">
        <f aca="false">SQRT((C864 - J864)^2+(D864 - K864)^2)</f>
        <v>0.0315589533595514</v>
      </c>
      <c r="Q864" s="1" t="n">
        <f aca="false">SQRT((E864- L864)^2+(F864 - M864)^2)</f>
        <v>0.0859154393860564</v>
      </c>
    </row>
    <row r="865" customFormat="false" ht="12.8" hidden="false" customHeight="false" outlineLevel="0" collapsed="false">
      <c r="A865" s="1" t="n">
        <v>254.840148925781</v>
      </c>
      <c r="B865" s="1" t="n">
        <v>-257.059051513672</v>
      </c>
      <c r="C865" s="1" t="n">
        <v>255.284591674805</v>
      </c>
      <c r="D865" s="1" t="n">
        <v>-269.192596435547</v>
      </c>
      <c r="E865" s="1" t="n">
        <v>255.298583984375</v>
      </c>
      <c r="F865" s="1" t="n">
        <v>-279.551574707031</v>
      </c>
      <c r="H865" s="1" t="n">
        <v>254.836639404297</v>
      </c>
      <c r="I865" s="1" t="n">
        <v>-257.030914306641</v>
      </c>
      <c r="J865" s="1" t="n">
        <v>255.285095214844</v>
      </c>
      <c r="K865" s="1" t="n">
        <v>-269.161102294922</v>
      </c>
      <c r="L865" s="1" t="n">
        <v>255.299835205078</v>
      </c>
      <c r="M865" s="1" t="n">
        <v>-279.465667724609</v>
      </c>
      <c r="O865" s="1" t="n">
        <f aca="false">SQRT((A865 - H865)^2+(B865 - I865)^2)</f>
        <v>0.0283552316257534</v>
      </c>
      <c r="P865" s="1" t="n">
        <f aca="false">SQRT((C865 - J865)^2+(D865 - K865)^2)</f>
        <v>0.0314981657605353</v>
      </c>
      <c r="Q865" s="1" t="n">
        <f aca="false">SQRT((E865- L865)^2+(F865 - M865)^2)</f>
        <v>0.0859160938480637</v>
      </c>
    </row>
    <row r="866" customFormat="false" ht="12.8" hidden="false" customHeight="false" outlineLevel="0" collapsed="false">
      <c r="A866" s="1" t="n">
        <v>254.834625244141</v>
      </c>
      <c r="B866" s="1" t="n">
        <v>-256.999938964844</v>
      </c>
      <c r="C866" s="1" t="n">
        <v>255.284194946289</v>
      </c>
      <c r="D866" s="1" t="n">
        <v>-269.149536132812</v>
      </c>
      <c r="E866" s="1" t="n">
        <v>255.298553466797</v>
      </c>
      <c r="F866" s="1" t="n">
        <v>-279.509338378906</v>
      </c>
      <c r="H866" s="1" t="n">
        <v>254.830932617187</v>
      </c>
      <c r="I866" s="1" t="n">
        <v>-256.971801757813</v>
      </c>
      <c r="J866" s="1" t="n">
        <v>255.284698486328</v>
      </c>
      <c r="K866" s="1" t="n">
        <v>-269.118133544922</v>
      </c>
      <c r="L866" s="1" t="n">
        <v>255.299835205078</v>
      </c>
      <c r="M866" s="1" t="n">
        <v>-279.423461914062</v>
      </c>
      <c r="O866" s="1" t="n">
        <f aca="false">SQRT((A866 - H866)^2+(B866 - I866)^2)</f>
        <v>0.028378476233316</v>
      </c>
      <c r="P866" s="1" t="n">
        <f aca="false">SQRT((C866 - J866)^2+(D866 - K866)^2)</f>
        <v>0.0314066247591179</v>
      </c>
      <c r="Q866" s="1" t="n">
        <f aca="false">SQRT((E866- L866)^2+(F866 - M866)^2)</f>
        <v>0.0858860295224414</v>
      </c>
    </row>
    <row r="867" customFormat="false" ht="12.8" hidden="false" customHeight="false" outlineLevel="0" collapsed="false">
      <c r="A867" s="1" t="n">
        <v>254.828720092773</v>
      </c>
      <c r="B867" s="1" t="n">
        <v>-256.940155029297</v>
      </c>
      <c r="C867" s="1" t="n">
        <v>255.283828735352</v>
      </c>
      <c r="D867" s="1" t="n">
        <v>-269.105895996094</v>
      </c>
      <c r="E867" s="1" t="n">
        <v>255.298492431641</v>
      </c>
      <c r="F867" s="1" t="n">
        <v>-279.466735839844</v>
      </c>
      <c r="H867" s="1" t="n">
        <v>254.824783325195</v>
      </c>
      <c r="I867" s="1" t="n">
        <v>-256.912078857422</v>
      </c>
      <c r="J867" s="1" t="n">
        <v>255.284332275391</v>
      </c>
      <c r="K867" s="1" t="n">
        <v>-269.074554443359</v>
      </c>
      <c r="L867" s="1" t="n">
        <v>255.299835205078</v>
      </c>
      <c r="M867" s="1" t="n">
        <v>-279.380859375</v>
      </c>
      <c r="O867" s="1" t="n">
        <f aca="false">SQRT((A867 - H867)^2+(B867 - I867)^2)</f>
        <v>0.0283508300781092</v>
      </c>
      <c r="P867" s="1" t="n">
        <f aca="false">SQRT((C867 - J867)^2+(D867 - K867)^2)</f>
        <v>0.0313455974645832</v>
      </c>
      <c r="Q867" s="1" t="n">
        <f aca="false">SQRT((E867- L867)^2+(F867 - M867)^2)</f>
        <v>0.0858869620757542</v>
      </c>
    </row>
    <row r="868" customFormat="false" ht="12.8" hidden="false" customHeight="false" outlineLevel="0" collapsed="false">
      <c r="A868" s="1" t="n">
        <v>254.82258605957</v>
      </c>
      <c r="B868" s="1" t="n">
        <v>-256.880157470703</v>
      </c>
      <c r="C868" s="1" t="n">
        <v>255.283416748047</v>
      </c>
      <c r="D868" s="1" t="n">
        <v>-269.061706542969</v>
      </c>
      <c r="E868" s="1" t="n">
        <v>255.298446655273</v>
      </c>
      <c r="F868" s="1" t="n">
        <v>-279.423736572266</v>
      </c>
      <c r="H868" s="1" t="n">
        <v>254.818435668945</v>
      </c>
      <c r="I868" s="1" t="n">
        <v>-256.852111816406</v>
      </c>
      <c r="J868" s="1" t="n">
        <v>255.283935546875</v>
      </c>
      <c r="K868" s="1" t="n">
        <v>-269.030456542969</v>
      </c>
      <c r="L868" s="1" t="n">
        <v>255.299835205078</v>
      </c>
      <c r="M868" s="1" t="n">
        <v>-279.337890625</v>
      </c>
      <c r="O868" s="1" t="n">
        <f aca="false">SQRT((A868 - H868)^2+(B868 - I868)^2)</f>
        <v>0.0283510928764005</v>
      </c>
      <c r="P868" s="1" t="n">
        <f aca="false">SQRT((C868 - J868)^2+(D868 - K868)^2)</f>
        <v>0.0312543061388978</v>
      </c>
      <c r="Q868" s="1" t="n">
        <f aca="false">SQRT((E868- L868)^2+(F868 - M868)^2)</f>
        <v>0.0858571763602889</v>
      </c>
    </row>
    <row r="869" customFormat="false" ht="12.8" hidden="false" customHeight="false" outlineLevel="0" collapsed="false">
      <c r="A869" s="1" t="n">
        <v>254.816146850586</v>
      </c>
      <c r="B869" s="1" t="n">
        <v>-256.819427490234</v>
      </c>
      <c r="C869" s="1" t="n">
        <v>255.283020019531</v>
      </c>
      <c r="D869" s="1" t="n">
        <v>-269.016937255859</v>
      </c>
      <c r="E869" s="1" t="n">
        <v>255.298416137695</v>
      </c>
      <c r="F869" s="1" t="n">
        <v>-279.38037109375</v>
      </c>
      <c r="H869" s="1" t="n">
        <v>254.811828613281</v>
      </c>
      <c r="I869" s="1" t="n">
        <v>-256.791412353516</v>
      </c>
      <c r="J869" s="1" t="n">
        <v>255.283554077148</v>
      </c>
      <c r="K869" s="1" t="n">
        <v>-268.985748291016</v>
      </c>
      <c r="L869" s="1" t="n">
        <v>255.299835205078</v>
      </c>
      <c r="M869" s="1" t="n">
        <v>-279.294555664063</v>
      </c>
      <c r="O869" s="1" t="n">
        <f aca="false">SQRT((A869 - H869)^2+(B869 - I869)^2)</f>
        <v>0.0283459884066151</v>
      </c>
      <c r="P869" s="1" t="n">
        <f aca="false">SQRT((C869 - J869)^2+(D869 - K869)^2)</f>
        <v>0.0311935369189409</v>
      </c>
      <c r="Q869" s="1" t="n">
        <f aca="false">SQRT((E869- L869)^2+(F869 - M869)^2)</f>
        <v>0.0858271619279117</v>
      </c>
    </row>
    <row r="870" customFormat="false" ht="12.8" hidden="false" customHeight="false" outlineLevel="0" collapsed="false">
      <c r="A870" s="1" t="n">
        <v>254.809494018555</v>
      </c>
      <c r="B870" s="1" t="n">
        <v>-256.758514404297</v>
      </c>
      <c r="C870" s="1" t="n">
        <v>255.282608032227</v>
      </c>
      <c r="D870" s="1" t="n">
        <v>-268.971618652344</v>
      </c>
      <c r="E870" s="1" t="n">
        <v>255.298355102539</v>
      </c>
      <c r="F870" s="1" t="n">
        <v>-279.336669921875</v>
      </c>
      <c r="H870" s="1" t="n">
        <v>254.805038452148</v>
      </c>
      <c r="I870" s="1" t="n">
        <v>-256.730529785156</v>
      </c>
      <c r="J870" s="1" t="n">
        <v>255.283142089844</v>
      </c>
      <c r="K870" s="1" t="n">
        <v>-268.940490722656</v>
      </c>
      <c r="L870" s="1" t="n">
        <v>255.299835205078</v>
      </c>
      <c r="M870" s="1" t="n">
        <v>-279.250885009766</v>
      </c>
      <c r="O870" s="1" t="n">
        <f aca="false">SQRT((A870 - H870)^2+(B870 - I870)^2)</f>
        <v>0.0283370954840473</v>
      </c>
      <c r="P870" s="1" t="n">
        <f aca="false">SQRT((C870 - J870)^2+(D870 - K870)^2)</f>
        <v>0.0311325107274782</v>
      </c>
      <c r="Q870" s="1" t="n">
        <f aca="false">SQRT((E870- L870)^2+(F870 - M870)^2)</f>
        <v>0.0857976797417675</v>
      </c>
    </row>
    <row r="871" customFormat="false" ht="12.8" hidden="false" customHeight="false" outlineLevel="0" collapsed="false">
      <c r="A871" s="1" t="n">
        <v>254.795227050781</v>
      </c>
      <c r="B871" s="1" t="n">
        <v>-256.634918212891</v>
      </c>
      <c r="C871" s="1" t="n">
        <v>255.282180786133</v>
      </c>
      <c r="D871" s="1" t="n">
        <v>-268.925689697266</v>
      </c>
      <c r="E871" s="1" t="n">
        <v>255.298309326172</v>
      </c>
      <c r="F871" s="1" t="n">
        <v>-279.292602539063</v>
      </c>
      <c r="H871" s="1" t="n">
        <v>254.79768371582</v>
      </c>
      <c r="I871" s="1" t="n">
        <v>-256.668853759766</v>
      </c>
      <c r="J871" s="1" t="n">
        <v>255.282730102539</v>
      </c>
      <c r="K871" s="1" t="n">
        <v>-268.894622802734</v>
      </c>
      <c r="L871" s="1" t="n">
        <v>255.299835205078</v>
      </c>
      <c r="M871" s="1" t="n">
        <v>-279.206817626953</v>
      </c>
      <c r="O871" s="1" t="n">
        <f aca="false">SQRT((A871 - H871)^2+(B871 - I871)^2)</f>
        <v>0.0340243522321762</v>
      </c>
      <c r="P871" s="1" t="n">
        <f aca="false">SQRT((C871 - J871)^2+(D871 - K871)^2)</f>
        <v>0.0310717505843998</v>
      </c>
      <c r="Q871" s="1" t="n">
        <f aca="false">SQRT((E871- L871)^2+(F871 - M871)^2)</f>
        <v>0.0857984816424878</v>
      </c>
    </row>
    <row r="872" customFormat="false" ht="12.8" hidden="false" customHeight="false" outlineLevel="0" collapsed="false">
      <c r="A872" s="1" t="n">
        <v>254.787521362305</v>
      </c>
      <c r="B872" s="1" t="n">
        <v>-256.572174072266</v>
      </c>
      <c r="C872" s="1" t="n">
        <v>255.281341552734</v>
      </c>
      <c r="D872" s="1" t="n">
        <v>-268.83203125</v>
      </c>
      <c r="E872" s="1" t="n">
        <v>255.298278808594</v>
      </c>
      <c r="F872" s="1" t="n">
        <v>-279.248168945312</v>
      </c>
      <c r="H872" s="1" t="n">
        <v>254.790191650391</v>
      </c>
      <c r="I872" s="1" t="n">
        <v>-256.607147216797</v>
      </c>
      <c r="J872" s="1" t="n">
        <v>255.282318115234</v>
      </c>
      <c r="K872" s="1" t="n">
        <v>-268.84814453125</v>
      </c>
      <c r="L872" s="1" t="n">
        <v>255.299835205078</v>
      </c>
      <c r="M872" s="1" t="n">
        <v>-279.162414550781</v>
      </c>
      <c r="O872" s="1" t="n">
        <f aca="false">SQRT((A872 - H872)^2+(B872 - I872)^2)</f>
        <v>0.035074938016282</v>
      </c>
      <c r="P872" s="1" t="n">
        <f aca="false">SQRT((C872 - J872)^2+(D872 - K872)^2)</f>
        <v>0.0161428469285318</v>
      </c>
      <c r="Q872" s="1" t="n">
        <f aca="false">SQRT((E872- L872)^2+(F872 - M872)^2)</f>
        <v>0.0857685172507253</v>
      </c>
    </row>
    <row r="873" customFormat="false" ht="12.8" hidden="false" customHeight="false" outlineLevel="0" collapsed="false">
      <c r="A873" s="1" t="n">
        <v>254.787521362305</v>
      </c>
      <c r="B873" s="1" t="n">
        <v>-256.572174072266</v>
      </c>
      <c r="C873" s="1" t="n">
        <v>255.281341552734</v>
      </c>
      <c r="D873" s="1" t="n">
        <v>-268.83203125</v>
      </c>
      <c r="E873" s="1" t="n">
        <v>255.298217773437</v>
      </c>
      <c r="F873" s="1" t="n">
        <v>-279.203338623047</v>
      </c>
      <c r="H873" s="1" t="n">
        <v>254.782089233398</v>
      </c>
      <c r="I873" s="1" t="n">
        <v>-256.544219970703</v>
      </c>
      <c r="J873" s="1" t="n">
        <v>255.281890869141</v>
      </c>
      <c r="K873" s="1" t="n">
        <v>-268.801086425781</v>
      </c>
      <c r="L873" s="1" t="n">
        <v>255.299835205078</v>
      </c>
      <c r="M873" s="1" t="n">
        <v>-279.117645263672</v>
      </c>
      <c r="O873" s="1" t="n">
        <f aca="false">SQRT((A873 - H873)^2+(B873 - I873)^2)</f>
        <v>0.0284770050858111</v>
      </c>
      <c r="P873" s="1" t="n">
        <f aca="false">SQRT((C873 - J873)^2+(D873 - K873)^2)</f>
        <v>0.0309496994243627</v>
      </c>
      <c r="Q873" s="1" t="n">
        <f aca="false">SQRT((E873- L873)^2+(F873 - M873)^2)</f>
        <v>0.0857086222388756</v>
      </c>
    </row>
    <row r="874" customFormat="false" ht="12.8" hidden="false" customHeight="false" outlineLevel="0" collapsed="false">
      <c r="A874" s="1" t="n">
        <v>254.779174804687</v>
      </c>
      <c r="B874" s="1" t="n">
        <v>-256.509033203125</v>
      </c>
      <c r="C874" s="1" t="n">
        <v>255.280914306641</v>
      </c>
      <c r="D874" s="1" t="n">
        <v>-268.784271240234</v>
      </c>
      <c r="E874" s="1" t="n">
        <v>255.29817199707</v>
      </c>
      <c r="F874" s="1" t="n">
        <v>-279.158203125</v>
      </c>
      <c r="H874" s="1" t="n">
        <v>254.7734375</v>
      </c>
      <c r="I874" s="1" t="n">
        <v>-256.480865478516</v>
      </c>
      <c r="J874" s="1" t="n">
        <v>255.281463623047</v>
      </c>
      <c r="K874" s="1" t="n">
        <v>-268.753387451172</v>
      </c>
      <c r="L874" s="1" t="n">
        <v>255.299835205078</v>
      </c>
      <c r="M874" s="1" t="n">
        <v>-279.072479248047</v>
      </c>
      <c r="O874" s="1" t="n">
        <f aca="false">SQRT((A874 - H874)^2+(B874 - I874)^2)</f>
        <v>0.0287460845110863</v>
      </c>
      <c r="P874" s="1" t="n">
        <f aca="false">SQRT((C874 - J874)^2+(D874 - K874)^2)</f>
        <v>0.0308886739006272</v>
      </c>
      <c r="Q874" s="1" t="n">
        <f aca="false">SQRT((E874- L874)^2+(F874 - M874)^2)</f>
        <v>0.0857400101512295</v>
      </c>
    </row>
    <row r="875" customFormat="false" ht="12.8" hidden="false" customHeight="false" outlineLevel="0" collapsed="false">
      <c r="A875" s="1" t="n">
        <v>254.770401000977</v>
      </c>
      <c r="B875" s="1" t="n">
        <v>-256.444732666016</v>
      </c>
      <c r="C875" s="1" t="n">
        <v>255.280456542969</v>
      </c>
      <c r="D875" s="1" t="n">
        <v>-268.735931396484</v>
      </c>
      <c r="E875" s="1" t="n">
        <v>255.298141479492</v>
      </c>
      <c r="F875" s="1" t="n">
        <v>-279.112701416016</v>
      </c>
      <c r="H875" s="1" t="n">
        <v>254.764373779297</v>
      </c>
      <c r="I875" s="1" t="n">
        <v>-256.416717529297</v>
      </c>
      <c r="J875" s="1" t="n">
        <v>255.281005859375</v>
      </c>
      <c r="K875" s="1" t="n">
        <v>-268.705108642578</v>
      </c>
      <c r="L875" s="1" t="n">
        <v>255.299835205078</v>
      </c>
      <c r="M875" s="1" t="n">
        <v>-279.027008056641</v>
      </c>
      <c r="O875" s="1" t="n">
        <f aca="false">SQRT((A875 - H875)^2+(B875 - I875)^2)</f>
        <v>0.0286561561722092</v>
      </c>
      <c r="P875" s="1" t="n">
        <f aca="false">SQRT((C875 - J875)^2+(D875 - K875)^2)</f>
        <v>0.0308276484160181</v>
      </c>
      <c r="Q875" s="1" t="n">
        <f aca="false">SQRT((E875- L875)^2+(F875 - M875)^2)</f>
        <v>0.0857100959475233</v>
      </c>
    </row>
    <row r="876" customFormat="false" ht="12.8" hidden="false" customHeight="false" outlineLevel="0" collapsed="false">
      <c r="A876" s="1" t="n">
        <v>254.761032104492</v>
      </c>
      <c r="B876" s="1" t="n">
        <v>-256.380004882813</v>
      </c>
      <c r="C876" s="1" t="n">
        <v>255.280014038086</v>
      </c>
      <c r="D876" s="1" t="n">
        <v>-268.686981201172</v>
      </c>
      <c r="E876" s="1" t="n">
        <v>255.298095703125</v>
      </c>
      <c r="F876" s="1" t="n">
        <v>-279.066833496094</v>
      </c>
      <c r="H876" s="1" t="n">
        <v>254.755065917969</v>
      </c>
      <c r="I876" s="1" t="n">
        <v>-256.352416992187</v>
      </c>
      <c r="J876" s="1" t="n">
        <v>255.280578613281</v>
      </c>
      <c r="K876" s="1" t="n">
        <v>-268.656219482422</v>
      </c>
      <c r="L876" s="1" t="n">
        <v>255.299835205078</v>
      </c>
      <c r="M876" s="1" t="n">
        <v>-278.981140136719</v>
      </c>
      <c r="O876" s="1" t="n">
        <f aca="false">SQRT((A876 - H876)^2+(B876 - I876)^2)</f>
        <v>0.0282256459770266</v>
      </c>
      <c r="P876" s="1" t="n">
        <f aca="false">SQRT((C876 - J876)^2+(D876 - K876)^2)</f>
        <v>0.0307668991873557</v>
      </c>
      <c r="Q876" s="1" t="n">
        <f aca="false">SQRT((E876- L876)^2+(F876 - M876)^2)</f>
        <v>0.0857110127580898</v>
      </c>
    </row>
    <row r="877" customFormat="false" ht="12.8" hidden="false" customHeight="false" outlineLevel="0" collapsed="false">
      <c r="A877" s="1" t="n">
        <v>254.751571655273</v>
      </c>
      <c r="B877" s="1" t="n">
        <v>-256.314849853516</v>
      </c>
      <c r="C877" s="1" t="n">
        <v>255.279571533203</v>
      </c>
      <c r="D877" s="1" t="n">
        <v>-268.637390136719</v>
      </c>
      <c r="E877" s="1" t="n">
        <v>255.298034667969</v>
      </c>
      <c r="F877" s="1" t="n">
        <v>-279.020568847656</v>
      </c>
      <c r="H877" s="1" t="n">
        <v>254.745300292969</v>
      </c>
      <c r="I877" s="1" t="n">
        <v>-256.287689208984</v>
      </c>
      <c r="J877" s="1" t="n">
        <v>255.28010559082</v>
      </c>
      <c r="K877" s="1" t="n">
        <v>-268.606658935547</v>
      </c>
      <c r="L877" s="1" t="n">
        <v>255.299835205078</v>
      </c>
      <c r="M877" s="1" t="n">
        <v>-278.934906005859</v>
      </c>
      <c r="O877" s="1" t="n">
        <f aca="false">SQRT((A877 - H877)^2+(B877 - I877)^2)</f>
        <v>0.0278752685465853</v>
      </c>
      <c r="P877" s="1" t="n">
        <f aca="false">SQRT((C877 - J877)^2+(D877 - K877)^2)</f>
        <v>0.0307358413421774</v>
      </c>
      <c r="Q877" s="1" t="n">
        <f aca="false">SQRT((E877- L877)^2+(F877 - M877)^2)</f>
        <v>0.0856817623454756</v>
      </c>
    </row>
    <row r="878" customFormat="false" ht="12.8" hidden="false" customHeight="false" outlineLevel="0" collapsed="false">
      <c r="A878" s="1" t="n">
        <v>254.741500854492</v>
      </c>
      <c r="B878" s="1" t="n">
        <v>-256.249450683594</v>
      </c>
      <c r="C878" s="1" t="n">
        <v>255.279098510742</v>
      </c>
      <c r="D878" s="1" t="n">
        <v>-268.587188720703</v>
      </c>
      <c r="E878" s="1" t="n">
        <v>255.298004150391</v>
      </c>
      <c r="F878" s="1" t="n">
        <v>-278.973968505859</v>
      </c>
      <c r="H878" s="1" t="n">
        <v>254.735397338867</v>
      </c>
      <c r="I878" s="1" t="n">
        <v>-256.222778320312</v>
      </c>
      <c r="J878" s="1" t="n">
        <v>255.279663085937</v>
      </c>
      <c r="K878" s="1" t="n">
        <v>-268.556518554688</v>
      </c>
      <c r="L878" s="1" t="n">
        <v>255.299835205078</v>
      </c>
      <c r="M878" s="1" t="n">
        <v>-278.888305664062</v>
      </c>
      <c r="O878" s="1" t="n">
        <f aca="false">SQRT((A878 - H878)^2+(B878 - I878)^2)</f>
        <v>0.0273617957384199</v>
      </c>
      <c r="P878" s="1" t="n">
        <f aca="false">SQRT((C878 - J878)^2+(D878 - K878)^2)</f>
        <v>0.0306753619137322</v>
      </c>
      <c r="Q878" s="1" t="n">
        <f aca="false">SQRT((E878- L878)^2+(F878 - M878)^2)</f>
        <v>0.0856824090814606</v>
      </c>
    </row>
    <row r="879" customFormat="false" ht="12.8" hidden="false" customHeight="false" outlineLevel="0" collapsed="false">
      <c r="A879" s="1" t="n">
        <v>254.731414794922</v>
      </c>
      <c r="B879" s="1" t="n">
        <v>-256.183776855469</v>
      </c>
      <c r="C879" s="1" t="n">
        <v>255.278610229492</v>
      </c>
      <c r="D879" s="1" t="n">
        <v>-268.536346435547</v>
      </c>
      <c r="E879" s="1" t="n">
        <v>255.297958374023</v>
      </c>
      <c r="F879" s="1" t="n">
        <v>-278.926971435547</v>
      </c>
      <c r="H879" s="1" t="n">
        <v>254.724975585937</v>
      </c>
      <c r="I879" s="1" t="n">
        <v>-256.1572265625</v>
      </c>
      <c r="J879" s="1" t="n">
        <v>255.279190063477</v>
      </c>
      <c r="K879" s="1" t="n">
        <v>-268.505706787109</v>
      </c>
      <c r="L879" s="1" t="n">
        <v>255.299835205078</v>
      </c>
      <c r="M879" s="1" t="n">
        <v>-278.841339111328</v>
      </c>
      <c r="O879" s="1" t="n">
        <f aca="false">SQRT((A879 - H879)^2+(B879 - I879)^2)</f>
        <v>0.0273199829628614</v>
      </c>
      <c r="P879" s="1" t="n">
        <f aca="false">SQRT((C879 - J879)^2+(D879 - K879)^2)</f>
        <v>0.0306451344238381</v>
      </c>
      <c r="Q879" s="1" t="n">
        <f aca="false">SQRT((E879- L879)^2+(F879 - M879)^2)</f>
        <v>0.0856528893030064</v>
      </c>
    </row>
    <row r="880" customFormat="false" ht="12.8" hidden="false" customHeight="false" outlineLevel="0" collapsed="false">
      <c r="A880" s="1" t="n">
        <v>254.709411621094</v>
      </c>
      <c r="B880" s="1" t="n">
        <v>-256.051391601562</v>
      </c>
      <c r="C880" s="1" t="n">
        <v>255.278137207031</v>
      </c>
      <c r="D880" s="1" t="n">
        <v>-268.48486328125</v>
      </c>
      <c r="E880" s="1" t="n">
        <v>255.297897338867</v>
      </c>
      <c r="F880" s="1" t="n">
        <v>-278.879608154297</v>
      </c>
      <c r="H880" s="1" t="n">
        <v>254.714233398437</v>
      </c>
      <c r="I880" s="1" t="n">
        <v>-256.091522216797</v>
      </c>
      <c r="J880" s="1" t="n">
        <v>255.278701782227</v>
      </c>
      <c r="K880" s="1" t="n">
        <v>-268.454284667969</v>
      </c>
      <c r="L880" s="1" t="n">
        <v>255.299835205078</v>
      </c>
      <c r="M880" s="1" t="n">
        <v>-278.794006347656</v>
      </c>
      <c r="O880" s="1" t="n">
        <f aca="false">SQRT((A880 - H880)^2+(B880 - I880)^2)</f>
        <v>0.0404192505606541</v>
      </c>
      <c r="P880" s="1" t="n">
        <f aca="false">SQRT((C880 - J880)^2+(D880 - K880)^2)</f>
        <v>0.0305838247337096</v>
      </c>
      <c r="Q880" s="1" t="n">
        <f aca="false">SQRT((E880- L880)^2+(F880 - M880)^2)</f>
        <v>0.0856237386806321</v>
      </c>
    </row>
    <row r="881" customFormat="false" ht="12.8" hidden="false" customHeight="false" outlineLevel="0" collapsed="false">
      <c r="A881" s="1" t="n">
        <v>254.709411621094</v>
      </c>
      <c r="B881" s="1" t="n">
        <v>-256.051391601562</v>
      </c>
      <c r="C881" s="1" t="n">
        <v>255.277648925781</v>
      </c>
      <c r="D881" s="1" t="n">
        <v>-268.432739257812</v>
      </c>
      <c r="E881" s="1" t="n">
        <v>255.297866821289</v>
      </c>
      <c r="F881" s="1" t="n">
        <v>-278.831878662109</v>
      </c>
      <c r="H881" s="1" t="n">
        <v>254.702667236328</v>
      </c>
      <c r="I881" s="1" t="n">
        <v>-256.025268554687</v>
      </c>
      <c r="J881" s="1" t="n">
        <v>255.278244018555</v>
      </c>
      <c r="K881" s="1" t="n">
        <v>-268.402221679687</v>
      </c>
      <c r="L881" s="1" t="n">
        <v>255.299835205078</v>
      </c>
      <c r="M881" s="1" t="n">
        <v>-278.746307373047</v>
      </c>
      <c r="O881" s="1" t="n">
        <f aca="false">SQRT((A881 - H881)^2+(B881 - I881)^2)</f>
        <v>0.0269796275716554</v>
      </c>
      <c r="P881" s="1" t="n">
        <f aca="false">SQRT((C881 - J881)^2+(D881 - K881)^2)</f>
        <v>0.0305233797280896</v>
      </c>
      <c r="Q881" s="1" t="n">
        <f aca="false">SQRT((E881- L881)^2+(F881 - M881)^2)</f>
        <v>0.0855939252895391</v>
      </c>
    </row>
    <row r="882" customFormat="false" ht="12.8" hidden="false" customHeight="false" outlineLevel="0" collapsed="false">
      <c r="A882" s="1" t="n">
        <v>254.697402954102</v>
      </c>
      <c r="B882" s="1" t="n">
        <v>-255.984664916992</v>
      </c>
      <c r="C882" s="1" t="n">
        <v>255.277145385742</v>
      </c>
      <c r="D882" s="1" t="n">
        <v>-268.380004882812</v>
      </c>
      <c r="E882" s="1" t="n">
        <v>255.2978515625</v>
      </c>
      <c r="F882" s="1" t="n">
        <v>-278.783752441406</v>
      </c>
      <c r="H882" s="1" t="n">
        <v>254.690795898437</v>
      </c>
      <c r="I882" s="1" t="n">
        <v>-255.95881652832</v>
      </c>
      <c r="J882" s="1" t="n">
        <v>255.277725219727</v>
      </c>
      <c r="K882" s="1" t="n">
        <v>-268.349548339844</v>
      </c>
      <c r="L882" s="1" t="n">
        <v>255.299835205078</v>
      </c>
      <c r="M882" s="1" t="n">
        <v>-278.698211669922</v>
      </c>
      <c r="O882" s="1" t="n">
        <f aca="false">SQRT((A882 - H882)^2+(B882 - I882)^2)</f>
        <v>0.0266794374284505</v>
      </c>
      <c r="P882" s="1" t="n">
        <f aca="false">SQRT((C882 - J882)^2+(D882 - K882)^2)</f>
        <v>0.0304620619297589</v>
      </c>
      <c r="Q882" s="1" t="n">
        <f aca="false">SQRT((E882- L882)^2+(F882 - M882)^2)</f>
        <v>0.085563768172989</v>
      </c>
    </row>
    <row r="883" customFormat="false" ht="12.8" hidden="false" customHeight="false" outlineLevel="0" collapsed="false">
      <c r="A883" s="1" t="n">
        <v>254.672241210937</v>
      </c>
      <c r="B883" s="1" t="n">
        <v>-255.85026550293</v>
      </c>
      <c r="C883" s="1" t="n">
        <v>255.276657104492</v>
      </c>
      <c r="D883" s="1" t="n">
        <v>-268.32666015625</v>
      </c>
      <c r="E883" s="1" t="n">
        <v>255.297805786133</v>
      </c>
      <c r="F883" s="1" t="n">
        <v>-278.735260009766</v>
      </c>
      <c r="H883" s="1" t="n">
        <v>254.678268432617</v>
      </c>
      <c r="I883" s="1" t="n">
        <v>-255.891830444336</v>
      </c>
      <c r="J883" s="1" t="n">
        <v>255.277221679688</v>
      </c>
      <c r="K883" s="1" t="n">
        <v>-268.296234130859</v>
      </c>
      <c r="L883" s="1" t="n">
        <v>255.299835205078</v>
      </c>
      <c r="M883" s="1" t="n">
        <v>-278.649749755859</v>
      </c>
      <c r="O883" s="1" t="n">
        <f aca="false">SQRT((A883 - H883)^2+(B883 - I883)^2)</f>
        <v>0.0419996637517921</v>
      </c>
      <c r="P883" s="1" t="n">
        <f aca="false">SQRT((C883 - J883)^2+(D883 - K883)^2)</f>
        <v>0.0304312629748937</v>
      </c>
      <c r="Q883" s="1" t="n">
        <f aca="false">SQRT((E883- L883)^2+(F883 - M883)^2)</f>
        <v>0.0855343326653208</v>
      </c>
    </row>
    <row r="884" customFormat="false" ht="12.8" hidden="false" customHeight="false" outlineLevel="0" collapsed="false">
      <c r="A884" s="1" t="n">
        <v>254.672241210937</v>
      </c>
      <c r="B884" s="1" t="n">
        <v>-255.85026550293</v>
      </c>
      <c r="C884" s="1" t="n">
        <v>255.276153564453</v>
      </c>
      <c r="D884" s="1" t="n">
        <v>-268.272644042969</v>
      </c>
      <c r="E884" s="1" t="n">
        <v>255.297790527344</v>
      </c>
      <c r="F884" s="1" t="n">
        <v>-278.686370849609</v>
      </c>
      <c r="H884" s="1" t="n">
        <v>254.665451049805</v>
      </c>
      <c r="I884" s="1" t="n">
        <v>-255.824661254883</v>
      </c>
      <c r="J884" s="1" t="n">
        <v>255.276733398437</v>
      </c>
      <c r="K884" s="1" t="n">
        <v>-268.242279052734</v>
      </c>
      <c r="L884" s="1" t="n">
        <v>255.299835205078</v>
      </c>
      <c r="M884" s="1" t="n">
        <v>-278.600891113281</v>
      </c>
      <c r="O884" s="1" t="n">
        <f aca="false">SQRT((A884 - H884)^2+(B884 - I884)^2)</f>
        <v>0.0264893149448997</v>
      </c>
      <c r="P884" s="1" t="n">
        <f aca="false">SQRT((C884 - J884)^2+(D884 - K884)^2)</f>
        <v>0.0303705258337856</v>
      </c>
      <c r="Q884" s="1" t="n">
        <f aca="false">SQRT((E884- L884)^2+(F884 - M884)^2)</f>
        <v>0.0855041872058472</v>
      </c>
    </row>
    <row r="885" customFormat="false" ht="12.8" hidden="false" customHeight="false" outlineLevel="0" collapsed="false">
      <c r="A885" s="1" t="n">
        <v>254.659118652344</v>
      </c>
      <c r="B885" s="1" t="n">
        <v>-255.782470703125</v>
      </c>
      <c r="C885" s="1" t="n">
        <v>255.275619506836</v>
      </c>
      <c r="D885" s="1" t="n">
        <v>-268.218322753906</v>
      </c>
      <c r="E885" s="1" t="n">
        <v>255.297775268555</v>
      </c>
      <c r="F885" s="1" t="n">
        <v>-278.637115478516</v>
      </c>
      <c r="H885" s="1" t="n">
        <v>254.65185546875</v>
      </c>
      <c r="I885" s="1" t="n">
        <v>-255.756759643555</v>
      </c>
      <c r="J885" s="1" t="n">
        <v>255.276229858398</v>
      </c>
      <c r="K885" s="1" t="n">
        <v>-268.18798828125</v>
      </c>
      <c r="L885" s="1" t="n">
        <v>255.299835205078</v>
      </c>
      <c r="M885" s="1" t="n">
        <v>-278.551666259766</v>
      </c>
      <c r="O885" s="1" t="n">
        <f aca="false">SQRT((A885 - H885)^2+(B885 - I885)^2)</f>
        <v>0.0267172682011525</v>
      </c>
      <c r="P885" s="1" t="n">
        <f aca="false">SQRT((C885 - J885)^2+(D885 - K885)^2)</f>
        <v>0.0303406123924393</v>
      </c>
      <c r="Q885" s="1" t="n">
        <f aca="false">SQRT((E885- L885)^2+(F885 - M885)^2)</f>
        <v>0.0854740447356049</v>
      </c>
    </row>
    <row r="886" customFormat="false" ht="12.8" hidden="false" customHeight="false" outlineLevel="0" collapsed="false">
      <c r="A886" s="1" t="n">
        <v>254.645156860352</v>
      </c>
      <c r="B886" s="1" t="n">
        <v>-255.714401245117</v>
      </c>
      <c r="C886" s="1" t="n">
        <v>255.275085449219</v>
      </c>
      <c r="D886" s="1" t="n">
        <v>-268.163696289063</v>
      </c>
      <c r="E886" s="1" t="n">
        <v>255.297744750977</v>
      </c>
      <c r="F886" s="1" t="n">
        <v>-278.587432861328</v>
      </c>
      <c r="H886" s="1" t="n">
        <v>254.637969970703</v>
      </c>
      <c r="I886" s="1" t="n">
        <v>-255.688781738281</v>
      </c>
      <c r="J886" s="1" t="n">
        <v>255.275695800781</v>
      </c>
      <c r="K886" s="1" t="n">
        <v>-268.133392333984</v>
      </c>
      <c r="L886" s="1" t="n">
        <v>255.299835205078</v>
      </c>
      <c r="M886" s="1" t="n">
        <v>-278.502014160156</v>
      </c>
      <c r="O886" s="1" t="n">
        <f aca="false">SQRT((A886 - H886)^2+(B886 - I886)^2)</f>
        <v>0.0266084669484384</v>
      </c>
      <c r="P886" s="1" t="n">
        <f aca="false">SQRT((C886 - J886)^2+(D886 - K886)^2)</f>
        <v>0.0303101009972148</v>
      </c>
      <c r="Q886" s="1" t="n">
        <f aca="false">SQRT((E886- L886)^2+(F886 - M886)^2)</f>
        <v>0.0854442772118647</v>
      </c>
    </row>
    <row r="887" customFormat="false" ht="12.8" hidden="false" customHeight="false" outlineLevel="0" collapsed="false">
      <c r="A887" s="1" t="n">
        <v>254.630828857422</v>
      </c>
      <c r="B887" s="1" t="n">
        <v>-255.645965576172</v>
      </c>
      <c r="C887" s="1" t="n">
        <v>255.274566650391</v>
      </c>
      <c r="D887" s="1" t="n">
        <v>-268.109436035156</v>
      </c>
      <c r="E887" s="1" t="n">
        <v>255.297714233398</v>
      </c>
      <c r="F887" s="1" t="n">
        <v>-278.537384033203</v>
      </c>
      <c r="H887" s="1" t="n">
        <v>254.623291015625</v>
      </c>
      <c r="I887" s="1" t="n">
        <v>-255.620132446289</v>
      </c>
      <c r="J887" s="1" t="n">
        <v>255.275192260742</v>
      </c>
      <c r="K887" s="1" t="n">
        <v>-268.079162597656</v>
      </c>
      <c r="L887" s="1" t="n">
        <v>255.299835205078</v>
      </c>
      <c r="M887" s="1" t="n">
        <v>-278.451995849609</v>
      </c>
      <c r="O887" s="1" t="n">
        <f aca="false">SQRT((A887 - H887)^2+(B887 - I887)^2)</f>
        <v>0.0269104005638619</v>
      </c>
      <c r="P887" s="1" t="n">
        <f aca="false">SQRT((C887 - J887)^2+(D887 - K887)^2)</f>
        <v>0.0302799010298527</v>
      </c>
      <c r="Q887" s="1" t="n">
        <f aca="false">SQRT((E887- L887)^2+(F887 - M887)^2)</f>
        <v>0.0854145211211528</v>
      </c>
    </row>
    <row r="888" customFormat="false" ht="12.8" hidden="false" customHeight="false" outlineLevel="0" collapsed="false">
      <c r="A888" s="1" t="n">
        <v>254.599853515625</v>
      </c>
      <c r="B888" s="1" t="n">
        <v>-255.508316040039</v>
      </c>
      <c r="C888" s="1" t="n">
        <v>255.274063110352</v>
      </c>
      <c r="D888" s="1" t="n">
        <v>-268.054870605469</v>
      </c>
      <c r="E888" s="1" t="n">
        <v>255.29768371582</v>
      </c>
      <c r="F888" s="1" t="n">
        <v>-278.486938476563</v>
      </c>
      <c r="H888" s="1" t="n">
        <v>254.608062744141</v>
      </c>
      <c r="I888" s="1" t="n">
        <v>-255.551452636719</v>
      </c>
      <c r="J888" s="1" t="n">
        <v>255.274688720703</v>
      </c>
      <c r="K888" s="1" t="n">
        <v>-268.024597167969</v>
      </c>
      <c r="L888" s="1" t="n">
        <v>255.299850463867</v>
      </c>
      <c r="M888" s="1" t="n">
        <v>-278.401580810547</v>
      </c>
      <c r="O888" s="1" t="n">
        <f aca="false">SQRT((A888 - H888)^2+(B888 - I888)^2)</f>
        <v>0.0439107891748807</v>
      </c>
      <c r="P888" s="1" t="n">
        <f aca="false">SQRT((C888 - J888)^2+(D888 - K888)^2)</f>
        <v>0.0302799010298533</v>
      </c>
      <c r="Q888" s="1" t="n">
        <f aca="false">SQRT((E888- L888)^2+(F888 - M888)^2)</f>
        <v>0.0853851623222796</v>
      </c>
    </row>
    <row r="889" customFormat="false" ht="12.8" hidden="false" customHeight="false" outlineLevel="0" collapsed="false">
      <c r="A889" s="1" t="n">
        <v>254.583297729492</v>
      </c>
      <c r="B889" s="1" t="n">
        <v>-255.439041137695</v>
      </c>
      <c r="C889" s="1" t="n">
        <v>255.273529052734</v>
      </c>
      <c r="D889" s="1" t="n">
        <v>-268.000183105469</v>
      </c>
      <c r="E889" s="1" t="n">
        <v>255.297668457031</v>
      </c>
      <c r="F889" s="1" t="n">
        <v>-278.436096191406</v>
      </c>
      <c r="H889" s="1" t="n">
        <v>254.591873168945</v>
      </c>
      <c r="I889" s="1" t="n">
        <v>-255.482116699219</v>
      </c>
      <c r="J889" s="1" t="n">
        <v>255.274154663086</v>
      </c>
      <c r="K889" s="1" t="n">
        <v>-267.969970703125</v>
      </c>
      <c r="L889" s="1" t="n">
        <v>255.299850463867</v>
      </c>
      <c r="M889" s="1" t="n">
        <v>-278.350799560547</v>
      </c>
      <c r="O889" s="1" t="n">
        <f aca="false">SQRT((A889 - H889)^2+(B889 - I889)^2)</f>
        <v>0.0439208624963204</v>
      </c>
      <c r="P889" s="1" t="n">
        <f aca="false">SQRT((C889 - J889)^2+(D889 - K889)^2)</f>
        <v>0.030218878928691</v>
      </c>
      <c r="Q889" s="1" t="n">
        <f aca="false">SQRT((E889- L889)^2+(F889 - M889)^2)</f>
        <v>0.0853245356842604</v>
      </c>
    </row>
    <row r="890" customFormat="false" ht="12.8" hidden="false" customHeight="false" outlineLevel="0" collapsed="false">
      <c r="A890" s="1" t="n">
        <v>254.56640625</v>
      </c>
      <c r="B890" s="1" t="n">
        <v>-255.369384765625</v>
      </c>
      <c r="C890" s="1" t="n">
        <v>255.272994995117</v>
      </c>
      <c r="D890" s="1" t="n">
        <v>-267.945068359375</v>
      </c>
      <c r="E890" s="1" t="n">
        <v>255.297637939453</v>
      </c>
      <c r="F890" s="1" t="n">
        <v>-278.384887695312</v>
      </c>
      <c r="H890" s="1" t="n">
        <v>254.575332641602</v>
      </c>
      <c r="I890" s="1" t="n">
        <v>-255.412643432617</v>
      </c>
      <c r="J890" s="1" t="n">
        <v>255.273620605469</v>
      </c>
      <c r="K890" s="1" t="n">
        <v>-267.914886474609</v>
      </c>
      <c r="L890" s="1" t="n">
        <v>255.299850463867</v>
      </c>
      <c r="M890" s="1" t="n">
        <v>-278.299621582031</v>
      </c>
      <c r="O890" s="1" t="n">
        <f aca="false">SQRT((A890 - H890)^2+(B890 - I890)^2)</f>
        <v>0.0441700434339363</v>
      </c>
      <c r="P890" s="1" t="n">
        <f aca="false">SQRT((C890 - J890)^2+(D890 - K890)^2)</f>
        <v>0.030188367897951</v>
      </c>
      <c r="Q890" s="1" t="n">
        <f aca="false">SQRT((E890- L890)^2+(F890 - M890)^2)</f>
        <v>0.0852948142522448</v>
      </c>
    </row>
    <row r="891" customFormat="false" ht="12.8" hidden="false" customHeight="false" outlineLevel="0" collapsed="false">
      <c r="A891" s="1" t="n">
        <v>254.548629760742</v>
      </c>
      <c r="B891" s="1" t="n">
        <v>-255.299453735352</v>
      </c>
      <c r="C891" s="1" t="n">
        <v>255.272476196289</v>
      </c>
      <c r="D891" s="1" t="n">
        <v>-267.890014648437</v>
      </c>
      <c r="E891" s="1" t="n">
        <v>255.297607421875</v>
      </c>
      <c r="F891" s="1" t="n">
        <v>-278.333221435547</v>
      </c>
      <c r="H891" s="1" t="n">
        <v>254.557983398437</v>
      </c>
      <c r="I891" s="1" t="n">
        <v>-255.342712402344</v>
      </c>
      <c r="J891" s="1" t="n">
        <v>255.273101806641</v>
      </c>
      <c r="K891" s="1" t="n">
        <v>-267.85986328125</v>
      </c>
      <c r="L891" s="1" t="n">
        <v>255.299850463867</v>
      </c>
      <c r="M891" s="1" t="n">
        <v>-278.248016357422</v>
      </c>
      <c r="O891" s="1" t="n">
        <f aca="false">SQRT((A891 - H891)^2+(B891 - I891)^2)</f>
        <v>0.0442583642722541</v>
      </c>
      <c r="P891" s="1" t="n">
        <f aca="false">SQRT((C891 - J891)^2+(D891 - K891)^2)</f>
        <v>0.0301578568793792</v>
      </c>
      <c r="Q891" s="1" t="n">
        <f aca="false">SQRT((E891- L891)^2+(F891 - M891)^2)</f>
        <v>0.0852345972927964</v>
      </c>
    </row>
    <row r="892" customFormat="false" ht="12.8" hidden="false" customHeight="false" outlineLevel="0" collapsed="false">
      <c r="A892" s="1" t="n">
        <v>254.548629760742</v>
      </c>
      <c r="B892" s="1" t="n">
        <v>-255.299453735352</v>
      </c>
      <c r="C892" s="1" t="n">
        <v>255.271926879883</v>
      </c>
      <c r="D892" s="1" t="n">
        <v>-267.834442138672</v>
      </c>
      <c r="E892" s="1" t="n">
        <v>255.297592163086</v>
      </c>
      <c r="F892" s="1" t="n">
        <v>-278.281219482422</v>
      </c>
      <c r="H892" s="1" t="n">
        <v>254.540283203125</v>
      </c>
      <c r="I892" s="1" t="n">
        <v>-255.272644042969</v>
      </c>
      <c r="J892" s="1" t="n">
        <v>255.272567749023</v>
      </c>
      <c r="K892" s="1" t="n">
        <v>-267.804321289062</v>
      </c>
      <c r="L892" s="1" t="n">
        <v>255.299850463867</v>
      </c>
      <c r="M892" s="1" t="n">
        <v>-278.196044921875</v>
      </c>
      <c r="O892" s="1" t="n">
        <f aca="false">SQRT((A892 - H892)^2+(B892 - I892)^2)</f>
        <v>0.0280789000803786</v>
      </c>
      <c r="P892" s="1" t="n">
        <f aca="false">SQRT((C892 - J892)^2+(D892 - K892)^2)</f>
        <v>0.030127666595388</v>
      </c>
      <c r="Q892" s="1" t="n">
        <f aca="false">SQRT((E892- L892)^2+(F892 - M892)^2)</f>
        <v>0.0852044933485909</v>
      </c>
    </row>
    <row r="893" customFormat="false" ht="12.8" hidden="false" customHeight="false" outlineLevel="0" collapsed="false">
      <c r="A893" s="1" t="n">
        <v>254.53059387207</v>
      </c>
      <c r="B893" s="1" t="n">
        <v>-255.229110717773</v>
      </c>
      <c r="C893" s="1" t="n">
        <v>255.271377563477</v>
      </c>
      <c r="D893" s="1" t="n">
        <v>-267.778747558594</v>
      </c>
      <c r="E893" s="1" t="n">
        <v>255.297546386719</v>
      </c>
      <c r="F893" s="1" t="n">
        <v>-278.228790283203</v>
      </c>
      <c r="H893" s="1" t="n">
        <v>254.521713256836</v>
      </c>
      <c r="I893" s="1" t="n">
        <v>-255.20198059082</v>
      </c>
      <c r="J893" s="1" t="n">
        <v>255.272048950195</v>
      </c>
      <c r="K893" s="1" t="n">
        <v>-267.748687744141</v>
      </c>
      <c r="L893" s="1" t="n">
        <v>255.299850463867</v>
      </c>
      <c r="M893" s="1" t="n">
        <v>-278.143646240234</v>
      </c>
      <c r="O893" s="1" t="n">
        <f aca="false">SQRT((A893 - H893)^2+(B893 - I893)^2)</f>
        <v>0.028546613028886</v>
      </c>
      <c r="P893" s="1" t="n">
        <f aca="false">SQRT((C893 - J893)^2+(D893 - K893)^2)</f>
        <v>0.0300673112378073</v>
      </c>
      <c r="Q893" s="1" t="n">
        <f aca="false">SQRT((E893- L893)^2+(F893 - M893)^2)</f>
        <v>0.0851752125011532</v>
      </c>
    </row>
    <row r="894" customFormat="false" ht="12.8" hidden="false" customHeight="false" outlineLevel="0" collapsed="false">
      <c r="A894" s="1" t="n">
        <v>254.511734008789</v>
      </c>
      <c r="B894" s="1" t="n">
        <v>-255.158447265625</v>
      </c>
      <c r="C894" s="1" t="n">
        <v>255.27082824707</v>
      </c>
      <c r="D894" s="1" t="n">
        <v>-267.722473144531</v>
      </c>
      <c r="E894" s="1" t="n">
        <v>255.29753112793</v>
      </c>
      <c r="F894" s="1" t="n">
        <v>-278.176330566406</v>
      </c>
      <c r="H894" s="1" t="n">
        <v>254.502868652344</v>
      </c>
      <c r="I894" s="1" t="n">
        <v>-255.131134033203</v>
      </c>
      <c r="J894" s="1" t="n">
        <v>255.271514892578</v>
      </c>
      <c r="K894" s="1" t="n">
        <v>-267.692443847656</v>
      </c>
      <c r="L894" s="1" t="n">
        <v>255.299850463867</v>
      </c>
      <c r="M894" s="1" t="n">
        <v>-278.091247558594</v>
      </c>
      <c r="O894" s="1" t="n">
        <f aca="false">SQRT((A894 - H894)^2+(B894 - I894)^2)</f>
        <v>0.0287159748264703</v>
      </c>
      <c r="P894" s="1" t="n">
        <f aca="false">SQRT((C894 - J894)^2+(D894 - K894)^2)</f>
        <v>0.0300371462169853</v>
      </c>
      <c r="Q894" s="1" t="n">
        <f aca="false">SQRT((E894- L894)^2+(F894 - M894)^2)</f>
        <v>0.0851146141243274</v>
      </c>
    </row>
    <row r="895" customFormat="false" ht="12.8" hidden="false" customHeight="false" outlineLevel="0" collapsed="false">
      <c r="A895" s="1" t="n">
        <v>254.472595214844</v>
      </c>
      <c r="B895" s="1" t="n">
        <v>-255.015930175781</v>
      </c>
      <c r="C895" s="1" t="n">
        <v>255.270294189453</v>
      </c>
      <c r="D895" s="1" t="n">
        <v>-267.666107177734</v>
      </c>
      <c r="E895" s="1" t="n">
        <v>255.297515869141</v>
      </c>
      <c r="F895" s="1" t="n">
        <v>-278.123779296875</v>
      </c>
      <c r="H895" s="1" t="n">
        <v>254.483291625977</v>
      </c>
      <c r="I895" s="1" t="n">
        <v>-255.059722900391</v>
      </c>
      <c r="J895" s="1" t="n">
        <v>255.270965576172</v>
      </c>
      <c r="K895" s="1" t="n">
        <v>-267.636138916016</v>
      </c>
      <c r="L895" s="1" t="n">
        <v>255.299850463867</v>
      </c>
      <c r="M895" s="1" t="n">
        <v>-278.038757324219</v>
      </c>
      <c r="O895" s="1" t="n">
        <f aca="false">SQRT((A895 - H895)^2+(B895 - I895)^2)</f>
        <v>0.0450801058105804</v>
      </c>
      <c r="P895" s="1" t="n">
        <f aca="false">SQRT((C895 - J895)^2+(D895 - K895)^2)</f>
        <v>0.0299757813996936</v>
      </c>
      <c r="Q895" s="1" t="n">
        <f aca="false">SQRT((E895- L895)^2+(F895 - M895)^2)</f>
        <v>0.08505401911054</v>
      </c>
    </row>
    <row r="896" customFormat="false" ht="12.8" hidden="false" customHeight="false" outlineLevel="0" collapsed="false">
      <c r="A896" s="1" t="n">
        <v>254.472595214844</v>
      </c>
      <c r="B896" s="1" t="n">
        <v>-255.015930175781</v>
      </c>
      <c r="C896" s="1" t="n">
        <v>255.269714355469</v>
      </c>
      <c r="D896" s="1" t="n">
        <v>-267.609100341797</v>
      </c>
      <c r="E896" s="1" t="n">
        <v>255.297500610352</v>
      </c>
      <c r="F896" s="1" t="n">
        <v>-278.071685791016</v>
      </c>
      <c r="H896" s="1" t="n">
        <v>254.463394165039</v>
      </c>
      <c r="I896" s="1" t="n">
        <v>-254.988159179688</v>
      </c>
      <c r="J896" s="1" t="n">
        <v>255.270431518555</v>
      </c>
      <c r="K896" s="1" t="n">
        <v>-267.579162597656</v>
      </c>
      <c r="L896" s="1" t="n">
        <v>255.299850463867</v>
      </c>
      <c r="M896" s="1" t="n">
        <v>-277.986694335937</v>
      </c>
      <c r="O896" s="1" t="n">
        <f aca="false">SQRT((A896 - H896)^2+(B896 - I896)^2)</f>
        <v>0.0292555557375099</v>
      </c>
      <c r="P896" s="1" t="n">
        <f aca="false">SQRT((C896 - J896)^2+(D896 - K896)^2)</f>
        <v>0.0299463327828611</v>
      </c>
      <c r="Q896" s="1" t="n">
        <f aca="false">SQRT((E896- L896)^2+(F896 - M896)^2)</f>
        <v>0.0850239333834509</v>
      </c>
    </row>
    <row r="897" customFormat="false" ht="12.8" hidden="false" customHeight="false" outlineLevel="0" collapsed="false">
      <c r="A897" s="1" t="n">
        <v>254.452377319336</v>
      </c>
      <c r="B897" s="1" t="n">
        <v>-254.944061279297</v>
      </c>
      <c r="C897" s="1" t="n">
        <v>255.269149780273</v>
      </c>
      <c r="D897" s="1" t="n">
        <v>-267.551879882812</v>
      </c>
      <c r="E897" s="1" t="n">
        <v>255.297454833984</v>
      </c>
      <c r="F897" s="1" t="n">
        <v>-278.019256591797</v>
      </c>
      <c r="H897" s="1" t="n">
        <v>254.442626953125</v>
      </c>
      <c r="I897" s="1" t="n">
        <v>-254.915908813477</v>
      </c>
      <c r="J897" s="1" t="n">
        <v>255.269882202148</v>
      </c>
      <c r="K897" s="1" t="n">
        <v>-267.52197265625</v>
      </c>
      <c r="L897" s="1" t="n">
        <v>255.299850463867</v>
      </c>
      <c r="M897" s="1" t="n">
        <v>-277.934356689453</v>
      </c>
      <c r="O897" s="1" t="n">
        <f aca="false">SQRT((A897 - H897)^2+(B897 - I897)^2)</f>
        <v>0.0297931363403513</v>
      </c>
      <c r="P897" s="1" t="n">
        <f aca="false">SQRT((C897 - J897)^2+(D897 - K897)^2)</f>
        <v>0.0299161936488097</v>
      </c>
      <c r="Q897" s="1" t="n">
        <f aca="false">SQRT((E897- L897)^2+(F897 - M897)^2)</f>
        <v>0.0849336944949008</v>
      </c>
    </row>
    <row r="898" customFormat="false" ht="12.8" hidden="false" customHeight="false" outlineLevel="0" collapsed="false">
      <c r="A898" s="1" t="n">
        <v>254.431365966797</v>
      </c>
      <c r="B898" s="1" t="n">
        <v>-254.871856689453</v>
      </c>
      <c r="C898" s="1" t="n">
        <v>255.268585205078</v>
      </c>
      <c r="D898" s="1" t="n">
        <v>-267.493957519531</v>
      </c>
      <c r="E898" s="1" t="n">
        <v>255.297439575195</v>
      </c>
      <c r="F898" s="1" t="n">
        <v>-277.967071533203</v>
      </c>
      <c r="H898" s="1" t="n">
        <v>254.421615600586</v>
      </c>
      <c r="I898" s="1" t="n">
        <v>-254.843475341797</v>
      </c>
      <c r="J898" s="1" t="n">
        <v>255.269317626953</v>
      </c>
      <c r="K898" s="1" t="n">
        <v>-267.464080810547</v>
      </c>
      <c r="L898" s="1" t="n">
        <v>255.299850463867</v>
      </c>
      <c r="M898" s="1" t="n">
        <v>-277.882202148437</v>
      </c>
      <c r="O898" s="1" t="n">
        <f aca="false">SQRT((A898 - H898)^2+(B898 - I898)^2)</f>
        <v>0.0300095074271558</v>
      </c>
      <c r="P898" s="1" t="n">
        <f aca="false">SQRT((C898 - J898)^2+(D898 - K898)^2)</f>
        <v>0.0298856852275405</v>
      </c>
      <c r="Q898" s="1" t="n">
        <f aca="false">SQRT((E898- L898)^2+(F898 - M898)^2)</f>
        <v>0.0849036209755035</v>
      </c>
    </row>
    <row r="899" customFormat="false" ht="12.8" hidden="false" customHeight="false" outlineLevel="0" collapsed="false">
      <c r="A899" s="1" t="n">
        <v>254.410079956055</v>
      </c>
      <c r="B899" s="1" t="n">
        <v>-254.799209594727</v>
      </c>
      <c r="C899" s="1" t="n">
        <v>255.268020629883</v>
      </c>
      <c r="D899" s="1" t="n">
        <v>-267.435821533203</v>
      </c>
      <c r="E899" s="1" t="n">
        <v>255.297409057617</v>
      </c>
      <c r="F899" s="1" t="n">
        <v>-277.914611816406</v>
      </c>
      <c r="H899" s="1" t="n">
        <v>254.377395629883</v>
      </c>
      <c r="I899" s="1" t="n">
        <v>-254.697494506836</v>
      </c>
      <c r="J899" s="1" t="n">
        <v>255.268737792969</v>
      </c>
      <c r="K899" s="1" t="n">
        <v>-267.405975341797</v>
      </c>
      <c r="L899" s="1" t="n">
        <v>255.299850463867</v>
      </c>
      <c r="M899" s="1" t="n">
        <v>-277.829803466797</v>
      </c>
      <c r="O899" s="1" t="n">
        <f aca="false">SQRT((A899 - H899)^2+(B899 - I899)^2)</f>
        <v>0.106837373058259</v>
      </c>
      <c r="P899" s="1" t="n">
        <f aca="false">SQRT((C899 - J899)^2+(D899 - K899)^2)</f>
        <v>0.0298548063858544</v>
      </c>
      <c r="Q899" s="1" t="n">
        <f aca="false">SQRT((E899- L899)^2+(F899 - M899)^2)</f>
        <v>0.0848434831197168</v>
      </c>
    </row>
    <row r="900" customFormat="false" ht="12.8" hidden="false" customHeight="false" outlineLevel="0" collapsed="false">
      <c r="A900" s="1" t="n">
        <v>254.38786315918</v>
      </c>
      <c r="B900" s="1" t="n">
        <v>-254.726257324219</v>
      </c>
      <c r="C900" s="1" t="n">
        <v>255.267440795898</v>
      </c>
      <c r="D900" s="1" t="n">
        <v>-267.376922607422</v>
      </c>
      <c r="E900" s="1" t="n">
        <v>255.297378540039</v>
      </c>
      <c r="F900" s="1" t="n">
        <v>-277.862335205078</v>
      </c>
      <c r="H900" s="1" t="n">
        <v>254.377395629883</v>
      </c>
      <c r="I900" s="1" t="n">
        <v>-254.697494506836</v>
      </c>
      <c r="J900" s="1" t="n">
        <v>255.268157958984</v>
      </c>
      <c r="K900" s="1" t="n">
        <v>-267.347137451172</v>
      </c>
      <c r="L900" s="1" t="n">
        <v>255.299850463867</v>
      </c>
      <c r="M900" s="1" t="n">
        <v>-277.777557373047</v>
      </c>
      <c r="O900" s="1" t="n">
        <f aca="false">SQRT((A900 - H900)^2+(B900 - I900)^2)</f>
        <v>0.0306083131418865</v>
      </c>
      <c r="P900" s="1" t="n">
        <f aca="false">SQRT((C900 - J900)^2+(D900 - K900)^2)</f>
        <v>0.029793788878369</v>
      </c>
      <c r="Q900" s="1" t="n">
        <f aca="false">SQRT((E900- L900)^2+(F900 - M900)^2)</f>
        <v>0.0848138621411125</v>
      </c>
    </row>
    <row r="901" customFormat="false" ht="12.8" hidden="false" customHeight="false" outlineLevel="0" collapsed="false">
      <c r="A901" s="1" t="n">
        <v>254.365188598633</v>
      </c>
      <c r="B901" s="1" t="n">
        <v>-254.65299987793</v>
      </c>
      <c r="C901" s="1" t="n">
        <v>255.266845703125</v>
      </c>
      <c r="D901" s="1" t="n">
        <v>-267.317749023437</v>
      </c>
      <c r="E901" s="1" t="n">
        <v>255.29736328125</v>
      </c>
      <c r="F901" s="1" t="n">
        <v>-277.809692382812</v>
      </c>
      <c r="H901" s="1" t="n">
        <v>254.353958129883</v>
      </c>
      <c r="I901" s="1" t="n">
        <v>-254.624053955078</v>
      </c>
      <c r="J901" s="1" t="n">
        <v>255.267593383789</v>
      </c>
      <c r="K901" s="1" t="n">
        <v>-267.287994384766</v>
      </c>
      <c r="L901" s="1" t="n">
        <v>255.299850463867</v>
      </c>
      <c r="M901" s="1" t="n">
        <v>-277.724945068359</v>
      </c>
      <c r="O901" s="1" t="n">
        <f aca="false">SQRT((A901 - H901)^2+(B901 - I901)^2)</f>
        <v>0.0310481863898363</v>
      </c>
      <c r="P901" s="1" t="n">
        <f aca="false">SQRT((C901 - J901)^2+(D901 - K901)^2)</f>
        <v>0.0297640311250853</v>
      </c>
      <c r="Q901" s="1" t="n">
        <f aca="false">SQRT((E901- L901)^2+(F901 - M901)^2)</f>
        <v>0.084783803785675</v>
      </c>
    </row>
    <row r="902" customFormat="false" ht="12.8" hidden="false" customHeight="false" outlineLevel="0" collapsed="false">
      <c r="A902" s="1" t="n">
        <v>254.34147644043</v>
      </c>
      <c r="B902" s="1" t="n">
        <v>-254.579559326172</v>
      </c>
      <c r="C902" s="1" t="n">
        <v>255.266265869141</v>
      </c>
      <c r="D902" s="1" t="n">
        <v>-267.257781982422</v>
      </c>
      <c r="E902" s="1" t="n">
        <v>255.297332763672</v>
      </c>
      <c r="F902" s="1" t="n">
        <v>-277.757202148437</v>
      </c>
      <c r="H902" s="1" t="n">
        <v>254.329956054687</v>
      </c>
      <c r="I902" s="1" t="n">
        <v>-254.550506591797</v>
      </c>
      <c r="J902" s="1" t="n">
        <v>255.267028808594</v>
      </c>
      <c r="K902" s="1" t="n">
        <v>-267.228057861328</v>
      </c>
      <c r="L902" s="1" t="n">
        <v>255.299850463867</v>
      </c>
      <c r="M902" s="1" t="n">
        <v>-277.672485351562</v>
      </c>
      <c r="O902" s="1" t="n">
        <f aca="false">SQRT((A902 - H902)^2+(B902 - I902)^2)</f>
        <v>0.031253490402387</v>
      </c>
      <c r="P902" s="1" t="n">
        <f aca="false">SQRT((C902 - J902)^2+(D902 - K902)^2)</f>
        <v>0.0297339107992607</v>
      </c>
      <c r="Q902" s="1" t="n">
        <f aca="false">SQRT((E902- L902)^2+(F902 - M902)^2)</f>
        <v>0.0847542004093715</v>
      </c>
    </row>
    <row r="903" customFormat="false" ht="12.8" hidden="false" customHeight="false" outlineLevel="0" collapsed="false">
      <c r="A903" s="1" t="n">
        <v>254.317199707031</v>
      </c>
      <c r="B903" s="1" t="n">
        <v>-254.505813598633</v>
      </c>
      <c r="C903" s="1" t="n">
        <v>255.265701293945</v>
      </c>
      <c r="D903" s="1" t="n">
        <v>-267.197479248047</v>
      </c>
      <c r="E903" s="1" t="n">
        <v>255.297317504883</v>
      </c>
      <c r="F903" s="1" t="n">
        <v>-277.704284667969</v>
      </c>
      <c r="H903" s="1" t="n">
        <v>254.304992675781</v>
      </c>
      <c r="I903" s="1" t="n">
        <v>-254.476577758789</v>
      </c>
      <c r="J903" s="1" t="n">
        <v>255.26643371582</v>
      </c>
      <c r="K903" s="1" t="n">
        <v>-267.167816162109</v>
      </c>
      <c r="L903" s="1" t="n">
        <v>255.299850463867</v>
      </c>
      <c r="M903" s="1" t="n">
        <v>-277.619598388672</v>
      </c>
      <c r="O903" s="1" t="n">
        <f aca="false">SQRT((A903 - H903)^2+(B903 - I903)^2)</f>
        <v>0.0316819498030477</v>
      </c>
      <c r="P903" s="1" t="n">
        <f aca="false">SQRT((C903 - J903)^2+(D903 - K903)^2)</f>
        <v>0.0296721268056208</v>
      </c>
      <c r="Q903" s="1" t="n">
        <f aca="false">SQRT((E903- L903)^2+(F903 - M903)^2)</f>
        <v>0.0847241511163262</v>
      </c>
    </row>
    <row r="904" customFormat="false" ht="12.8" hidden="false" customHeight="false" outlineLevel="0" collapsed="false">
      <c r="A904" s="1" t="n">
        <v>254.291931152344</v>
      </c>
      <c r="B904" s="1" t="n">
        <v>-254.431884765625</v>
      </c>
      <c r="C904" s="1" t="n">
        <v>255.265060424805</v>
      </c>
      <c r="D904" s="1" t="n">
        <v>-267.136413574219</v>
      </c>
      <c r="E904" s="1" t="n">
        <v>255.297286987305</v>
      </c>
      <c r="F904" s="1" t="n">
        <v>-277.651458740234</v>
      </c>
      <c r="H904" s="1" t="n">
        <v>254.279541015625</v>
      </c>
      <c r="I904" s="1" t="n">
        <v>-254.402572631836</v>
      </c>
      <c r="J904" s="1" t="n">
        <v>255.26579284668</v>
      </c>
      <c r="K904" s="1" t="n">
        <v>-267.106750488281</v>
      </c>
      <c r="L904" s="1" t="n">
        <v>255.299850463867</v>
      </c>
      <c r="M904" s="1" t="n">
        <v>-277.566741943359</v>
      </c>
      <c r="O904" s="1" t="n">
        <f aca="false">SQRT((A904 - H904)^2+(B904 - I904)^2)</f>
        <v>0.0318232096932447</v>
      </c>
      <c r="P904" s="1" t="n">
        <f aca="false">SQRT((C904 - J904)^2+(D904 - K904)^2)</f>
        <v>0.029672126805564</v>
      </c>
      <c r="Q904" s="1" t="n">
        <f aca="false">SQRT((E904- L904)^2+(F904 - M904)^2)</f>
        <v>0.0847555725887323</v>
      </c>
    </row>
    <row r="905" customFormat="false" ht="12.8" hidden="false" customHeight="false" outlineLevel="0" collapsed="false">
      <c r="A905" s="1" t="n">
        <v>254.239273071289</v>
      </c>
      <c r="B905" s="1" t="n">
        <v>-254.283279418945</v>
      </c>
      <c r="C905" s="1" t="n">
        <v>255.264450073242</v>
      </c>
      <c r="D905" s="1" t="n">
        <v>-267.074951171875</v>
      </c>
      <c r="E905" s="1" t="n">
        <v>255.297256469727</v>
      </c>
      <c r="F905" s="1" t="n">
        <v>-277.59814453125</v>
      </c>
      <c r="H905" s="1" t="n">
        <v>254.252975463867</v>
      </c>
      <c r="I905" s="1" t="n">
        <v>-254.328231811523</v>
      </c>
      <c r="J905" s="1" t="n">
        <v>255.265167236328</v>
      </c>
      <c r="K905" s="1" t="n">
        <v>-267.045318603516</v>
      </c>
      <c r="L905" s="1" t="n">
        <v>255.299850463867</v>
      </c>
      <c r="M905" s="1" t="n">
        <v>-277.513458251953</v>
      </c>
      <c r="O905" s="1" t="n">
        <f aca="false">SQRT((A905 - H905)^2+(B905 - I905)^2)</f>
        <v>0.0469943949939651</v>
      </c>
      <c r="P905" s="1" t="n">
        <f aca="false">SQRT((C905 - J905)^2+(D905 - K905)^2)</f>
        <v>0.0296412454266248</v>
      </c>
      <c r="Q905" s="1" t="n">
        <f aca="false">SQRT((E905- L905)^2+(F905 - M905)^2)</f>
        <v>0.0847259978210108</v>
      </c>
    </row>
    <row r="906" customFormat="false" ht="12.8" hidden="false" customHeight="false" outlineLevel="0" collapsed="false">
      <c r="A906" s="1" t="n">
        <v>254.239273071289</v>
      </c>
      <c r="B906" s="1" t="n">
        <v>-254.283279418945</v>
      </c>
      <c r="C906" s="1" t="n">
        <v>255.263885498047</v>
      </c>
      <c r="D906" s="1" t="n">
        <v>-267.012634277344</v>
      </c>
      <c r="E906" s="1" t="n">
        <v>255.297241210937</v>
      </c>
      <c r="F906" s="1" t="n">
        <v>-277.544860839844</v>
      </c>
      <c r="H906" s="1" t="n">
        <v>254.225769042969</v>
      </c>
      <c r="I906" s="1" t="n">
        <v>-254.253860473633</v>
      </c>
      <c r="J906" s="1" t="n">
        <v>255.2646484375</v>
      </c>
      <c r="K906" s="1" t="n">
        <v>-266.982940673828</v>
      </c>
      <c r="L906" s="1" t="n">
        <v>255.299850463867</v>
      </c>
      <c r="M906" s="1" t="n">
        <v>-277.460144042969</v>
      </c>
      <c r="O906" s="1" t="n">
        <f aca="false">SQRT((A906 - H906)^2+(B906 - I906)^2)</f>
        <v>0.0323702506035576</v>
      </c>
      <c r="P906" s="1" t="n">
        <f aca="false">SQRT((C906 - J906)^2+(D906 - K906)^2)</f>
        <v>0.0297034032792937</v>
      </c>
      <c r="Q906" s="1" t="n">
        <f aca="false">SQRT((E906- L906)^2+(F906 - M906)^2)</f>
        <v>0.084756969469258</v>
      </c>
    </row>
    <row r="907" customFormat="false" ht="12.8" hidden="false" customHeight="false" outlineLevel="0" collapsed="false">
      <c r="A907" s="1" t="n">
        <v>254.211776733398</v>
      </c>
      <c r="B907" s="1" t="n">
        <v>-254.208770751953</v>
      </c>
      <c r="C907" s="1" t="n">
        <v>255.263336181641</v>
      </c>
      <c r="D907" s="1" t="n">
        <v>-266.949920654297</v>
      </c>
      <c r="E907" s="1" t="n">
        <v>255.297225952148</v>
      </c>
      <c r="F907" s="1" t="n">
        <v>-277.491088867187</v>
      </c>
      <c r="H907" s="1" t="n">
        <v>254.197494506836</v>
      </c>
      <c r="I907" s="1" t="n">
        <v>-254.179473876953</v>
      </c>
      <c r="J907" s="1" t="n">
        <v>255.264099121094</v>
      </c>
      <c r="K907" s="1" t="n">
        <v>-266.920318603516</v>
      </c>
      <c r="L907" s="1" t="n">
        <v>255.299850463867</v>
      </c>
      <c r="M907" s="1" t="n">
        <v>-277.406311035156</v>
      </c>
      <c r="O907" s="1" t="n">
        <f aca="false">SQRT((A907 - H907)^2+(B907 - I907)^2)</f>
        <v>0.0325927734372883</v>
      </c>
      <c r="P907" s="1" t="n">
        <f aca="false">SQRT((C907 - J907)^2+(D907 - K907)^2)</f>
        <v>0.0296118808427941</v>
      </c>
      <c r="Q907" s="1" t="n">
        <f aca="false">SQRT((E907- L907)^2+(F907 - M907)^2)</f>
        <v>0.0848184464938712</v>
      </c>
    </row>
    <row r="908" customFormat="false" ht="12.8" hidden="false" customHeight="false" outlineLevel="0" collapsed="false">
      <c r="A908" s="1" t="n">
        <v>254.153839111328</v>
      </c>
      <c r="B908" s="1" t="n">
        <v>-254.059814453125</v>
      </c>
      <c r="C908" s="1" t="n">
        <v>255.2626953125</v>
      </c>
      <c r="D908" s="1" t="n">
        <v>-266.886260986328</v>
      </c>
      <c r="E908" s="1" t="n">
        <v>255.297180175781</v>
      </c>
      <c r="F908" s="1" t="n">
        <v>-277.437225341797</v>
      </c>
      <c r="H908" s="1" t="n">
        <v>254.168502807617</v>
      </c>
      <c r="I908" s="1" t="n">
        <v>-254.105117797852</v>
      </c>
      <c r="J908" s="1" t="n">
        <v>255.263458251953</v>
      </c>
      <c r="K908" s="1" t="n">
        <v>-266.856567382812</v>
      </c>
      <c r="L908" s="1" t="n">
        <v>255.299850463867</v>
      </c>
      <c r="M908" s="1" t="n">
        <v>-277.352447509766</v>
      </c>
      <c r="O908" s="1" t="n">
        <f aca="false">SQRT((A908 - H908)^2+(B908 - I908)^2)</f>
        <v>0.047617402620342</v>
      </c>
      <c r="P908" s="1" t="n">
        <f aca="false">SQRT((C908 - J908)^2+(D908 - K908)^2)</f>
        <v>0.0297034032793505</v>
      </c>
      <c r="Q908" s="1" t="n">
        <f aca="false">SQRT((E908- L908)^2+(F908 - M908)^2)</f>
        <v>0.0848198752789277</v>
      </c>
    </row>
    <row r="909" customFormat="false" ht="12.8" hidden="false" customHeight="false" outlineLevel="0" collapsed="false">
      <c r="A909" s="1" t="n">
        <v>254.153839111328</v>
      </c>
      <c r="B909" s="1" t="n">
        <v>-254.059814453125</v>
      </c>
      <c r="C909" s="1" t="n">
        <v>255.262130737305</v>
      </c>
      <c r="D909" s="1" t="n">
        <v>-266.822326660156</v>
      </c>
      <c r="E909" s="1" t="n">
        <v>255.297164916992</v>
      </c>
      <c r="F909" s="1" t="n">
        <v>-277.382843017578</v>
      </c>
      <c r="H909" s="1" t="n">
        <v>254.138366699219</v>
      </c>
      <c r="I909" s="1" t="n">
        <v>-254.030654907227</v>
      </c>
      <c r="J909" s="1" t="n">
        <v>255.262908935547</v>
      </c>
      <c r="K909" s="1" t="n">
        <v>-266.792755126953</v>
      </c>
      <c r="L909" s="1" t="n">
        <v>255.299850463867</v>
      </c>
      <c r="M909" s="1" t="n">
        <v>-277.297973632812</v>
      </c>
      <c r="O909" s="1" t="n">
        <f aca="false">SQRT((A909 - H909)^2+(B909 - I909)^2)</f>
        <v>0.0330102204392688</v>
      </c>
      <c r="P909" s="1" t="n">
        <f aca="false">SQRT((C909 - J909)^2+(D909 - K909)^2)</f>
        <v>0.0295817708814167</v>
      </c>
      <c r="Q909" s="1" t="n">
        <f aca="false">SQRT((E909- L909)^2+(F909 - M909)^2)</f>
        <v>0.0849118639094742</v>
      </c>
    </row>
    <row r="910" customFormat="false" ht="12.8" hidden="false" customHeight="false" outlineLevel="0" collapsed="false">
      <c r="A910" s="1" t="n">
        <v>254.123458862305</v>
      </c>
      <c r="B910" s="1" t="n">
        <v>-253.985366821289</v>
      </c>
      <c r="C910" s="1" t="n">
        <v>255.261657714844</v>
      </c>
      <c r="D910" s="1" t="n">
        <v>-266.757232666016</v>
      </c>
      <c r="E910" s="1" t="n">
        <v>255.297149658203</v>
      </c>
      <c r="F910" s="1" t="n">
        <v>-277.328338623047</v>
      </c>
      <c r="H910" s="1" t="n">
        <v>254.107696533203</v>
      </c>
      <c r="I910" s="1" t="n">
        <v>-253.956237792969</v>
      </c>
      <c r="J910" s="1" t="n">
        <v>255.26237487793</v>
      </c>
      <c r="K910" s="1" t="n">
        <v>-266.727264404297</v>
      </c>
      <c r="L910" s="1" t="n">
        <v>255.299850463867</v>
      </c>
      <c r="M910" s="1" t="n">
        <v>-277.243408203125</v>
      </c>
      <c r="O910" s="1" t="n">
        <f aca="false">SQRT((A910 - H910)^2+(B910 - I910)^2)</f>
        <v>0.0331202552765941</v>
      </c>
      <c r="P910" s="1" t="n">
        <f aca="false">SQRT((C910 - J910)^2+(D910 - K910)^2)</f>
        <v>0.0299768416173626</v>
      </c>
      <c r="Q910" s="1" t="n">
        <f aca="false">SQRT((E910- L910)^2+(F910 - M910)^2)</f>
        <v>0.0849733521720775</v>
      </c>
    </row>
    <row r="911" customFormat="false" ht="12.8" hidden="false" customHeight="false" outlineLevel="0" collapsed="false">
      <c r="A911" s="1" t="n">
        <v>254.092422485352</v>
      </c>
      <c r="B911" s="1" t="n">
        <v>-253.910949707031</v>
      </c>
      <c r="C911" s="1" t="n">
        <v>255.26106262207</v>
      </c>
      <c r="D911" s="1" t="n">
        <v>-266.691955566406</v>
      </c>
      <c r="E911" s="1" t="n">
        <v>255.297103881836</v>
      </c>
      <c r="F911" s="1" t="n">
        <v>-277.273223876953</v>
      </c>
      <c r="H911" s="1" t="n">
        <v>254.075912475586</v>
      </c>
      <c r="I911" s="1" t="n">
        <v>-253.881942749023</v>
      </c>
      <c r="J911" s="1" t="n">
        <v>255.261825561523</v>
      </c>
      <c r="K911" s="1" t="n">
        <v>-266.661071777344</v>
      </c>
      <c r="L911" s="1" t="n">
        <v>255.299850463867</v>
      </c>
      <c r="M911" s="1" t="n">
        <v>-277.188201904297</v>
      </c>
      <c r="O911" s="1" t="n">
        <f aca="false">SQRT((A911 - H911)^2+(B911 - I911)^2)</f>
        <v>0.0333763993766572</v>
      </c>
      <c r="P911" s="1" t="n">
        <f aca="false">SQRT((C911 - J911)^2+(D911 - K911)^2)</f>
        <v>0.030893211284</v>
      </c>
      <c r="Q911" s="1" t="n">
        <f aca="false">SQRT((E911- L911)^2+(F911 - M911)^2)</f>
        <v>0.0850663244014601</v>
      </c>
    </row>
    <row r="912" customFormat="false" ht="12.8" hidden="false" customHeight="false" outlineLevel="0" collapsed="false">
      <c r="A912" s="1" t="n">
        <v>254.027282714844</v>
      </c>
      <c r="B912" s="1" t="n">
        <v>-253.76286315918</v>
      </c>
      <c r="C912" s="1" t="n">
        <v>255.260482788086</v>
      </c>
      <c r="D912" s="1" t="n">
        <v>-266.625152587891</v>
      </c>
      <c r="E912" s="1" t="n">
        <v>255.297088623047</v>
      </c>
      <c r="F912" s="1" t="n">
        <v>-277.217956542969</v>
      </c>
      <c r="H912" s="1" t="n">
        <v>254.043472290039</v>
      </c>
      <c r="I912" s="1" t="n">
        <v>-253.807830810547</v>
      </c>
      <c r="J912" s="1" t="n">
        <v>255.261260986328</v>
      </c>
      <c r="K912" s="1" t="n">
        <v>-266.593841552734</v>
      </c>
      <c r="L912" s="1" t="n">
        <v>255.299850463867</v>
      </c>
      <c r="M912" s="1" t="n">
        <v>-277.132873535156</v>
      </c>
      <c r="O912" s="1" t="n">
        <f aca="false">SQRT((A912 - H912)^2+(B912 - I912)^2)</f>
        <v>0.0477932214279136</v>
      </c>
      <c r="P912" s="1" t="n">
        <f aca="false">SQRT((C912 - J912)^2+(D912 - K912)^2)</f>
        <v>0.0313207042562845</v>
      </c>
      <c r="Q912" s="1" t="n">
        <f aca="false">SQRT((E912- L912)^2+(F912 - M912)^2)</f>
        <v>0.085127821440551</v>
      </c>
    </row>
    <row r="913" customFormat="false" ht="12.8" hidden="false" customHeight="false" outlineLevel="0" collapsed="false">
      <c r="A913" s="1" t="n">
        <v>254.027282714844</v>
      </c>
      <c r="B913" s="1" t="n">
        <v>-253.76286315918</v>
      </c>
      <c r="C913" s="1" t="n">
        <v>255.25993347168</v>
      </c>
      <c r="D913" s="1" t="n">
        <v>-266.557739257812</v>
      </c>
      <c r="E913" s="1" t="n">
        <v>255.297058105469</v>
      </c>
      <c r="F913" s="1" t="n">
        <v>-277.162017822266</v>
      </c>
      <c r="H913" s="1" t="n">
        <v>253.975555419922</v>
      </c>
      <c r="I913" s="1" t="n">
        <v>-253.660522460937</v>
      </c>
      <c r="J913" s="1" t="n">
        <v>255.2607421875</v>
      </c>
      <c r="K913" s="1" t="n">
        <v>-266.526336669922</v>
      </c>
      <c r="L913" s="1" t="n">
        <v>255.299850463867</v>
      </c>
      <c r="M913" s="1" t="n">
        <v>-277.076843261719</v>
      </c>
      <c r="O913" s="1" t="n">
        <f aca="false">SQRT((A913 - H913)^2+(B913 - I913)^2)</f>
        <v>0.114670534823975</v>
      </c>
      <c r="P913" s="1" t="n">
        <f aca="false">SQRT((C913 - J913)^2+(D913 - K913)^2)</f>
        <v>0.0314129996572546</v>
      </c>
      <c r="Q913" s="1" t="n">
        <f aca="false">SQRT((E913- L913)^2+(F913 - M913)^2)</f>
        <v>0.0852203205216051</v>
      </c>
    </row>
    <row r="914" customFormat="false" ht="12.8" hidden="false" customHeight="false" outlineLevel="0" collapsed="false">
      <c r="A914" s="1" t="n">
        <v>253.95849609375</v>
      </c>
      <c r="B914" s="1" t="n">
        <v>-253.615905761719</v>
      </c>
      <c r="C914" s="1" t="n">
        <v>255.259384155273</v>
      </c>
      <c r="D914" s="1" t="n">
        <v>-266.489440917969</v>
      </c>
      <c r="E914" s="1" t="n">
        <v>255.29704284668</v>
      </c>
      <c r="F914" s="1" t="n">
        <v>-277.105895996094</v>
      </c>
      <c r="H914" s="1" t="n">
        <v>253.975555419922</v>
      </c>
      <c r="I914" s="1" t="n">
        <v>-253.660522460937</v>
      </c>
      <c r="J914" s="1" t="n">
        <v>255.260208129883</v>
      </c>
      <c r="K914" s="1" t="n">
        <v>-266.458160400391</v>
      </c>
      <c r="L914" s="1" t="n">
        <v>255.299850463867</v>
      </c>
      <c r="M914" s="1" t="n">
        <v>-277.020629882812</v>
      </c>
      <c r="O914" s="1" t="n">
        <f aca="false">SQRT((A914 - H914)^2+(B914 - I914)^2)</f>
        <v>0.047766834294835</v>
      </c>
      <c r="P914" s="1" t="n">
        <f aca="false">SQRT((C914 - J914)^2+(D914 - K914)^2)</f>
        <v>0.0312913680446005</v>
      </c>
      <c r="Q914" s="1" t="n">
        <f aca="false">SQRT((E914- L914)^2+(F914 - M914)^2)</f>
        <v>0.0853123249506521</v>
      </c>
    </row>
    <row r="915" customFormat="false" ht="12.8" hidden="false" customHeight="false" outlineLevel="0" collapsed="false">
      <c r="A915" s="1" t="n">
        <v>253.95849609375</v>
      </c>
      <c r="B915" s="1" t="n">
        <v>-253.615905761719</v>
      </c>
      <c r="C915" s="1" t="n">
        <v>255.258819580078</v>
      </c>
      <c r="D915" s="1" t="n">
        <v>-266.4208984375</v>
      </c>
      <c r="E915" s="1" t="n">
        <v>255.297012329102</v>
      </c>
      <c r="F915" s="1" t="n">
        <v>-277.049102783203</v>
      </c>
      <c r="H915" s="1" t="n">
        <v>253.940185546875</v>
      </c>
      <c r="I915" s="1" t="n">
        <v>-253.587341308594</v>
      </c>
      <c r="J915" s="1" t="n">
        <v>255.259658813477</v>
      </c>
      <c r="K915" s="1" t="n">
        <v>-266.389678955078</v>
      </c>
      <c r="L915" s="1" t="n">
        <v>255.299850463867</v>
      </c>
      <c r="M915" s="1" t="n">
        <v>-276.963714599609</v>
      </c>
      <c r="O915" s="1" t="n">
        <f aca="false">SQRT((A915 - H915)^2+(B915 - I915)^2)</f>
        <v>0.0339293988922865</v>
      </c>
      <c r="P915" s="1" t="n">
        <f aca="false">SQRT((C915 - J915)^2+(D915 - K915)^2)</f>
        <v>0.0312307604037241</v>
      </c>
      <c r="Q915" s="1" t="n">
        <f aca="false">SQRT((E915- L915)^2+(F915 - M915)^2)</f>
        <v>0.0854353375742894</v>
      </c>
    </row>
    <row r="916" customFormat="false" ht="12.8" hidden="false" customHeight="false" outlineLevel="0" collapsed="false">
      <c r="A916" s="1" t="n">
        <v>253.92268371582</v>
      </c>
      <c r="B916" s="1" t="n">
        <v>-253.542892456055</v>
      </c>
      <c r="C916" s="1" t="n">
        <v>255.258255004883</v>
      </c>
      <c r="D916" s="1" t="n">
        <v>-266.351684570312</v>
      </c>
      <c r="E916" s="1" t="n">
        <v>255.296981811523</v>
      </c>
      <c r="F916" s="1" t="n">
        <v>-276.992034912109</v>
      </c>
      <c r="H916" s="1" t="n">
        <v>253.904266357422</v>
      </c>
      <c r="I916" s="1" t="n">
        <v>-253.514373779297</v>
      </c>
      <c r="J916" s="1" t="n">
        <v>255.25910949707</v>
      </c>
      <c r="K916" s="1" t="n">
        <v>-266.3203125</v>
      </c>
      <c r="L916" s="1" t="n">
        <v>255.299850463867</v>
      </c>
      <c r="M916" s="1" t="n">
        <v>-276.906555175781</v>
      </c>
      <c r="O916" s="1" t="n">
        <f aca="false">SQRT((A916 - H916)^2+(B916 - I916)^2)</f>
        <v>0.0339486967995641</v>
      </c>
      <c r="P916" s="1" t="n">
        <f aca="false">SQRT((C916 - J916)^2+(D916 - K916)^2)</f>
        <v>0.0313837052076068</v>
      </c>
      <c r="Q916" s="1" t="n">
        <f aca="false">SQRT((E916- L916)^2+(F916 - M916)^2)</f>
        <v>0.0855278579701797</v>
      </c>
    </row>
    <row r="917" customFormat="false" ht="12.8" hidden="false" customHeight="false" outlineLevel="0" collapsed="false">
      <c r="A917" s="1" t="n">
        <v>253.886306762695</v>
      </c>
      <c r="B917" s="1" t="n">
        <v>-253.470184326172</v>
      </c>
      <c r="C917" s="1" t="n">
        <v>255.257736206055</v>
      </c>
      <c r="D917" s="1" t="n">
        <v>-266.282012939453</v>
      </c>
      <c r="E917" s="1" t="n">
        <v>255.296966552734</v>
      </c>
      <c r="F917" s="1" t="n">
        <v>-276.934295654297</v>
      </c>
      <c r="H917" s="1" t="n">
        <v>253.867233276367</v>
      </c>
      <c r="I917" s="1" t="n">
        <v>-253.44189453125</v>
      </c>
      <c r="J917" s="1" t="n">
        <v>255.258590698242</v>
      </c>
      <c r="K917" s="1" t="n">
        <v>-266.25048828125</v>
      </c>
      <c r="L917" s="1" t="n">
        <v>255.299850463867</v>
      </c>
      <c r="M917" s="1" t="n">
        <v>-276.848693847656</v>
      </c>
      <c r="O917" s="1" t="n">
        <f aca="false">SQRT((A917 - H917)^2+(B917 - I917)^2)</f>
        <v>0.0341190617900465</v>
      </c>
      <c r="P917" s="1" t="n">
        <f aca="false">SQRT((C917 - J917)^2+(D917 - K917)^2)</f>
        <v>0.0315362368033079</v>
      </c>
      <c r="Q917" s="1" t="n">
        <f aca="false">SQRT((E917- L917)^2+(F917 - M917)^2)</f>
        <v>0.0856503721160643</v>
      </c>
    </row>
    <row r="918" customFormat="false" ht="12.8" hidden="false" customHeight="false" outlineLevel="0" collapsed="false">
      <c r="A918" s="1" t="n">
        <v>253.810638427734</v>
      </c>
      <c r="B918" s="1" t="n">
        <v>-253.326324462891</v>
      </c>
      <c r="C918" s="1" t="n">
        <v>255.257186889648</v>
      </c>
      <c r="D918" s="1" t="n">
        <v>-266.21142578125</v>
      </c>
      <c r="E918" s="1" t="n">
        <v>255.296951293945</v>
      </c>
      <c r="F918" s="1" t="n">
        <v>-276.876312255859</v>
      </c>
      <c r="H918" s="1" t="n">
        <v>253.82958984375</v>
      </c>
      <c r="I918" s="1" t="n">
        <v>-253.36979675293</v>
      </c>
      <c r="J918" s="1" t="n">
        <v>255.258041381836</v>
      </c>
      <c r="K918" s="1" t="n">
        <v>-266.179870605469</v>
      </c>
      <c r="L918" s="1" t="n">
        <v>255.299850463867</v>
      </c>
      <c r="M918" s="1" t="n">
        <v>-276.79052734375</v>
      </c>
      <c r="O918" s="1" t="n">
        <f aca="false">SQRT((A918 - H918)^2+(B918 - I918)^2)</f>
        <v>0.0474235824273823</v>
      </c>
      <c r="P918" s="1" t="n">
        <f aca="false">SQRT((C918 - J918)^2+(D918 - K918)^2)</f>
        <v>0.0315667431875789</v>
      </c>
      <c r="Q918" s="1" t="n">
        <f aca="false">SQRT((E918- L918)^2+(F918 - M918)^2)</f>
        <v>0.0858338880150578</v>
      </c>
    </row>
    <row r="919" customFormat="false" ht="12.8" hidden="false" customHeight="false" outlineLevel="0" collapsed="false">
      <c r="A919" s="1" t="n">
        <v>253.810638427734</v>
      </c>
      <c r="B919" s="1" t="n">
        <v>-253.326324462891</v>
      </c>
      <c r="C919" s="1" t="n">
        <v>255.256622314453</v>
      </c>
      <c r="D919" s="1" t="n">
        <v>-266.140411376953</v>
      </c>
      <c r="E919" s="1" t="n">
        <v>255.296905517578</v>
      </c>
      <c r="F919" s="1" t="n">
        <v>-276.817565917969</v>
      </c>
      <c r="H919" s="1" t="n">
        <v>253.751419067383</v>
      </c>
      <c r="I919" s="1" t="n">
        <v>-253.227264404297</v>
      </c>
      <c r="J919" s="1" t="n">
        <v>255.257476806641</v>
      </c>
      <c r="K919" s="1" t="n">
        <v>-266.108947753906</v>
      </c>
      <c r="L919" s="1" t="n">
        <v>255.299850463867</v>
      </c>
      <c r="M919" s="1" t="n">
        <v>-276.731689453125</v>
      </c>
      <c r="O919" s="1" t="n">
        <f aca="false">SQRT((A919 - H919)^2+(B919 - I919)^2)</f>
        <v>0.115411558559049</v>
      </c>
      <c r="P919" s="1" t="n">
        <f aca="false">SQRT((C919 - J919)^2+(D919 - K919)^2)</f>
        <v>0.0314752240999539</v>
      </c>
      <c r="Q919" s="1" t="n">
        <f aca="false">SQRT((E919- L919)^2+(F919 - M919)^2)</f>
        <v>0.0859269452659865</v>
      </c>
    </row>
    <row r="920" customFormat="false" ht="12.8" hidden="false" customHeight="false" outlineLevel="0" collapsed="false">
      <c r="A920" s="1" t="n">
        <v>253.77131652832</v>
      </c>
      <c r="B920" s="1" t="n">
        <v>-253.255172729492</v>
      </c>
      <c r="C920" s="1" t="n">
        <v>255.256042480469</v>
      </c>
      <c r="D920" s="1" t="n">
        <v>-266.068695068359</v>
      </c>
      <c r="E920" s="1" t="n">
        <v>255.296890258789</v>
      </c>
      <c r="F920" s="1" t="n">
        <v>-276.758575439453</v>
      </c>
      <c r="H920" s="1" t="n">
        <v>253.751419067383</v>
      </c>
      <c r="I920" s="1" t="n">
        <v>-253.227264404297</v>
      </c>
      <c r="J920" s="1" t="n">
        <v>255.256927490234</v>
      </c>
      <c r="K920" s="1" t="n">
        <v>-266.037231445312</v>
      </c>
      <c r="L920" s="1" t="n">
        <v>255.299850463867</v>
      </c>
      <c r="M920" s="1" t="n">
        <v>-276.672546386719</v>
      </c>
      <c r="O920" s="1" t="n">
        <f aca="false">SQRT((A920 - H920)^2+(B920 - I920)^2)</f>
        <v>0.0342751158558048</v>
      </c>
      <c r="P920" s="1" t="n">
        <f aca="false">SQRT((C920 - J920)^2+(D920 - K920)^2)</f>
        <v>0.0314760673770905</v>
      </c>
      <c r="Q920" s="1" t="n">
        <f aca="false">SQRT((E920- L920)^2+(F920 - M920)^2)</f>
        <v>0.0860799670563303</v>
      </c>
    </row>
    <row r="921" customFormat="false" ht="12.8" hidden="false" customHeight="false" outlineLevel="0" collapsed="false">
      <c r="A921" s="1" t="n">
        <v>253.731491088867</v>
      </c>
      <c r="B921" s="1" t="n">
        <v>-253.184463500977</v>
      </c>
      <c r="C921" s="1" t="n">
        <v>255.255523681641</v>
      </c>
      <c r="D921" s="1" t="n">
        <v>-265.99658203125</v>
      </c>
      <c r="E921" s="1" t="n">
        <v>255.296875</v>
      </c>
      <c r="F921" s="1" t="n">
        <v>-276.698852539062</v>
      </c>
      <c r="H921" s="1" t="n">
        <v>253.710952758789</v>
      </c>
      <c r="I921" s="1" t="n">
        <v>-253.156814575195</v>
      </c>
      <c r="J921" s="1" t="n">
        <v>255.256393432617</v>
      </c>
      <c r="K921" s="1" t="n">
        <v>-265.965118408203</v>
      </c>
      <c r="L921" s="1" t="n">
        <v>255.299850463867</v>
      </c>
      <c r="M921" s="1" t="n">
        <v>-276.612670898437</v>
      </c>
      <c r="O921" s="1" t="n">
        <f aca="false">SQRT((A921 - H921)^2+(B921 - I921)^2)</f>
        <v>0.0344425042540479</v>
      </c>
      <c r="P921" s="1" t="n">
        <f aca="false">SQRT((C921 - J921)^2+(D921 - K921)^2)</f>
        <v>0.0314756420427486</v>
      </c>
      <c r="Q921" s="1" t="n">
        <f aca="false">SQRT((E921- L921)^2+(F921 - M921)^2)</f>
        <v>0.0862329900098588</v>
      </c>
    </row>
    <row r="922" customFormat="false" ht="12.8" hidden="false" customHeight="false" outlineLevel="0" collapsed="false">
      <c r="A922" s="1" t="n">
        <v>253.690582275391</v>
      </c>
      <c r="B922" s="1" t="n">
        <v>-253.114288330078</v>
      </c>
      <c r="C922" s="1" t="n">
        <v>255.254989624023</v>
      </c>
      <c r="D922" s="1" t="n">
        <v>-265.923736572266</v>
      </c>
      <c r="E922" s="1" t="n">
        <v>255.296844482422</v>
      </c>
      <c r="F922" s="1" t="n">
        <v>-276.638854980469</v>
      </c>
      <c r="H922" s="1" t="n">
        <v>253.669921875</v>
      </c>
      <c r="I922" s="1" t="n">
        <v>-253.086837768555</v>
      </c>
      <c r="J922" s="1" t="n">
        <v>255.255859375</v>
      </c>
      <c r="K922" s="1" t="n">
        <v>-265.892272949219</v>
      </c>
      <c r="L922" s="1" t="n">
        <v>255.299880981445</v>
      </c>
      <c r="M922" s="1" t="n">
        <v>-276.552520751953</v>
      </c>
      <c r="O922" s="1" t="n">
        <f aca="false">SQRT((A922 - H922)^2+(B922 - I922)^2)</f>
        <v>0.0343567383819365</v>
      </c>
      <c r="P922" s="1" t="n">
        <f aca="false">SQRT((C922 - J922)^2+(D922 - K922)^2)</f>
        <v>0.0314756420428329</v>
      </c>
      <c r="Q922" s="1" t="n">
        <f aca="false">SQRT((E922- L922)^2+(F922 - M922)^2)</f>
        <v>0.0863876110316971</v>
      </c>
    </row>
    <row r="923" customFormat="false" ht="12.8" hidden="false" customHeight="false" outlineLevel="0" collapsed="false">
      <c r="A923" s="1" t="n">
        <v>253.649139404297</v>
      </c>
      <c r="B923" s="1" t="n">
        <v>-253.044677734375</v>
      </c>
      <c r="C923" s="1" t="n">
        <v>255.254425048828</v>
      </c>
      <c r="D923" s="1" t="n">
        <v>-265.850494384766</v>
      </c>
      <c r="E923" s="1" t="n">
        <v>255.296813964844</v>
      </c>
      <c r="F923" s="1" t="n">
        <v>-276.578094482422</v>
      </c>
      <c r="H923" s="1" t="n">
        <v>253.627792358398</v>
      </c>
      <c r="I923" s="1" t="n">
        <v>-253.017684936523</v>
      </c>
      <c r="J923" s="1" t="n">
        <v>255.255294799805</v>
      </c>
      <c r="K923" s="1" t="n">
        <v>-265.819061279297</v>
      </c>
      <c r="L923" s="1" t="n">
        <v>255.299880981445</v>
      </c>
      <c r="M923" s="1" t="n">
        <v>-276.491607666016</v>
      </c>
      <c r="O923" s="1" t="n">
        <f aca="false">SQRT((A923 - H923)^2+(B923 - I923)^2)</f>
        <v>0.0344137691119614</v>
      </c>
      <c r="P923" s="1" t="n">
        <f aca="false">SQRT((C923 - J923)^2+(D923 - K923)^2)</f>
        <v>0.0314451361292872</v>
      </c>
      <c r="Q923" s="1" t="n">
        <f aca="false">SQRT((E923- L923)^2+(F923 - M923)^2)</f>
        <v>0.0865411809653069</v>
      </c>
    </row>
    <row r="924" customFormat="false" ht="12.8" hidden="false" customHeight="false" outlineLevel="0" collapsed="false">
      <c r="A924" s="1" t="n">
        <v>253.606552124023</v>
      </c>
      <c r="B924" s="1" t="n">
        <v>-252.975769042969</v>
      </c>
      <c r="C924" s="1" t="n">
        <v>255.253860473633</v>
      </c>
      <c r="D924" s="1" t="n">
        <v>-265.776580810547</v>
      </c>
      <c r="E924" s="1" t="n">
        <v>255.296798706055</v>
      </c>
      <c r="F924" s="1" t="n">
        <v>-276.517059326172</v>
      </c>
      <c r="H924" s="1" t="n">
        <v>253.585052490234</v>
      </c>
      <c r="I924" s="1" t="n">
        <v>-252.94905090332</v>
      </c>
      <c r="J924" s="1" t="n">
        <v>255.254745483398</v>
      </c>
      <c r="K924" s="1" t="n">
        <v>-265.745178222656</v>
      </c>
      <c r="L924" s="1" t="n">
        <v>255.299880981445</v>
      </c>
      <c r="M924" s="1" t="n">
        <v>-276.430450439453</v>
      </c>
      <c r="O924" s="1" t="n">
        <f aca="false">SQRT((A924 - H924)^2+(B924 - I924)^2)</f>
        <v>0.0342942158295701</v>
      </c>
      <c r="P924" s="1" t="n">
        <f aca="false">SQRT((C924 - J924)^2+(D924 - K924)^2)</f>
        <v>0.0314150563987078</v>
      </c>
      <c r="Q924" s="1" t="n">
        <f aca="false">SQRT((E924- L924)^2+(F924 - M924)^2)</f>
        <v>0.0866637160539545</v>
      </c>
    </row>
    <row r="925" customFormat="false" ht="12.8" hidden="false" customHeight="false" outlineLevel="0" collapsed="false">
      <c r="A925" s="1" t="n">
        <v>253.563446044922</v>
      </c>
      <c r="B925" s="1" t="n">
        <v>-252.907470703125</v>
      </c>
      <c r="C925" s="1" t="n">
        <v>255.253311157227</v>
      </c>
      <c r="D925" s="1" t="n">
        <v>-265.702423095703</v>
      </c>
      <c r="E925" s="1" t="n">
        <v>255.296798706055</v>
      </c>
      <c r="F925" s="1" t="n">
        <v>-276.455322265625</v>
      </c>
      <c r="H925" s="1" t="n">
        <v>253.541259765625</v>
      </c>
      <c r="I925" s="1" t="n">
        <v>-252.881240844727</v>
      </c>
      <c r="J925" s="1" t="n">
        <v>255.254211425781</v>
      </c>
      <c r="K925" s="1" t="n">
        <v>-265.671020507812</v>
      </c>
      <c r="L925" s="1" t="n">
        <v>255.299880981445</v>
      </c>
      <c r="M925" s="1" t="n">
        <v>-276.368560791016</v>
      </c>
      <c r="O925" s="1" t="n">
        <f aca="false">SQRT((A925 - H925)^2+(B925 - I925)^2)</f>
        <v>0.0343545697196706</v>
      </c>
      <c r="P925" s="1" t="n">
        <f aca="false">SQRT((C925 - J925)^2+(D925 - K925)^2)</f>
        <v>0.0314154899647093</v>
      </c>
      <c r="Q925" s="1" t="n">
        <f aca="false">SQRT((E925- L925)^2+(F925 - M925)^2)</f>
        <v>0.0868162075761432</v>
      </c>
    </row>
    <row r="926" customFormat="false" ht="12.8" hidden="false" customHeight="false" outlineLevel="0" collapsed="false">
      <c r="A926" s="1" t="n">
        <v>253.519226074219</v>
      </c>
      <c r="B926" s="1" t="n">
        <v>-252.839889526367</v>
      </c>
      <c r="C926" s="1" t="n">
        <v>255.25276184082</v>
      </c>
      <c r="D926" s="1" t="n">
        <v>-265.627655029297</v>
      </c>
      <c r="E926" s="1" t="n">
        <v>255.296798706055</v>
      </c>
      <c r="F926" s="1" t="n">
        <v>-276.393341064453</v>
      </c>
      <c r="H926" s="1" t="n">
        <v>253.496963500977</v>
      </c>
      <c r="I926" s="1" t="n">
        <v>-252.813919067383</v>
      </c>
      <c r="J926" s="1" t="n">
        <v>255.253646850586</v>
      </c>
      <c r="K926" s="1" t="n">
        <v>-265.596313476563</v>
      </c>
      <c r="L926" s="1" t="n">
        <v>255.299880981445</v>
      </c>
      <c r="M926" s="1" t="n">
        <v>-276.306365966797</v>
      </c>
      <c r="O926" s="1" t="n">
        <f aca="false">SQRT((A926 - H926)^2+(B926 - I926)^2)</f>
        <v>0.034206533106917</v>
      </c>
      <c r="P926" s="1" t="n">
        <f aca="false">SQRT((C926 - J926)^2+(D926 - K926)^2)</f>
        <v>0.0313540455134991</v>
      </c>
      <c r="Q926" s="1" t="n">
        <f aca="false">SQRT((E926- L926)^2+(F926 - M926)^2)</f>
        <v>0.0870296962757798</v>
      </c>
    </row>
    <row r="927" customFormat="false" ht="12.8" hidden="false" customHeight="false" outlineLevel="0" collapsed="false">
      <c r="A927" s="1" t="n">
        <v>253.474563598633</v>
      </c>
      <c r="B927" s="1" t="n">
        <v>-252.772872924805</v>
      </c>
      <c r="C927" s="1" t="n">
        <v>255.252227783203</v>
      </c>
      <c r="D927" s="1" t="n">
        <v>-265.552734375</v>
      </c>
      <c r="E927" s="1" t="n">
        <v>255.296768188477</v>
      </c>
      <c r="F927" s="1" t="n">
        <v>-276.330627441406</v>
      </c>
      <c r="H927" s="1" t="n">
        <v>253.451614379883</v>
      </c>
      <c r="I927" s="1" t="n">
        <v>-252.747360229492</v>
      </c>
      <c r="J927" s="1" t="n">
        <v>255.25309753418</v>
      </c>
      <c r="K927" s="1" t="n">
        <v>-265.521423339844</v>
      </c>
      <c r="L927" s="1" t="n">
        <v>255.299880981445</v>
      </c>
      <c r="M927" s="1" t="n">
        <v>-276.243530273437</v>
      </c>
      <c r="O927" s="1" t="n">
        <f aca="false">SQRT((A927 - H927)^2+(B927 - I927)^2)</f>
        <v>0.0343156562427402</v>
      </c>
      <c r="P927" s="1" t="n">
        <f aca="false">SQRT((C927 - J927)^2+(D927 - K927)^2)</f>
        <v>0.0313231127013849</v>
      </c>
      <c r="Q927" s="1" t="n">
        <f aca="false">SQRT((E927- L927)^2+(F927 - M927)^2)</f>
        <v>0.0871527747595443</v>
      </c>
    </row>
    <row r="928" customFormat="false" ht="12.8" hidden="false" customHeight="false" outlineLevel="0" collapsed="false">
      <c r="A928" s="1" t="n">
        <v>253.428848266602</v>
      </c>
      <c r="B928" s="1" t="n">
        <v>-252.706497192383</v>
      </c>
      <c r="C928" s="1" t="n">
        <v>255.251647949219</v>
      </c>
      <c r="D928" s="1" t="n">
        <v>-265.477294921875</v>
      </c>
      <c r="E928" s="1" t="n">
        <v>255.296768188477</v>
      </c>
      <c r="F928" s="1" t="n">
        <v>-276.267669677734</v>
      </c>
      <c r="H928" s="1" t="n">
        <v>253.359039306641</v>
      </c>
      <c r="I928" s="1" t="n">
        <v>-252.616027832031</v>
      </c>
      <c r="J928" s="1" t="n">
        <v>255.252029418945</v>
      </c>
      <c r="K928" s="1" t="n">
        <v>-265.370513916016</v>
      </c>
      <c r="L928" s="1" t="n">
        <v>255.299880981445</v>
      </c>
      <c r="M928" s="1" t="n">
        <v>-276.180419921875</v>
      </c>
      <c r="O928" s="1" t="n">
        <f aca="false">SQRT((A928 - H928)^2+(B928 - I928)^2)</f>
        <v>0.114271589003299</v>
      </c>
      <c r="P928" s="1" t="n">
        <f aca="false">SQRT((C928 - J928)^2+(D928 - K928)^2)</f>
        <v>0.106781687247424</v>
      </c>
      <c r="Q928" s="1" t="n">
        <f aca="false">SQRT((E928- L928)^2+(F928 - M928)^2)</f>
        <v>0.0873052654627017</v>
      </c>
    </row>
    <row r="929" customFormat="false" ht="12.8" hidden="false" customHeight="false" outlineLevel="0" collapsed="false">
      <c r="A929" s="1" t="n">
        <v>253.382675170898</v>
      </c>
      <c r="B929" s="1" t="n">
        <v>-252.640777587891</v>
      </c>
      <c r="C929" s="1" t="n">
        <v>255.251083374023</v>
      </c>
      <c r="D929" s="1" t="n">
        <v>-265.401763916016</v>
      </c>
      <c r="E929" s="1" t="n">
        <v>255.296768188477</v>
      </c>
      <c r="F929" s="1" t="n">
        <v>-276.204040527344</v>
      </c>
      <c r="H929" s="1" t="n">
        <v>253.359039306641</v>
      </c>
      <c r="I929" s="1" t="n">
        <v>-252.616027832031</v>
      </c>
      <c r="J929" s="1" t="n">
        <v>255.252029418945</v>
      </c>
      <c r="K929" s="1" t="n">
        <v>-265.370513916016</v>
      </c>
      <c r="L929" s="1" t="n">
        <v>255.299880981445</v>
      </c>
      <c r="M929" s="1" t="n">
        <v>-276.116607666016</v>
      </c>
      <c r="O929" s="1" t="n">
        <f aca="false">SQRT((A929 - H929)^2+(B929 - I929)^2)</f>
        <v>0.0342228650803193</v>
      </c>
      <c r="P929" s="1" t="n">
        <f aca="false">SQRT((C929 - J929)^2+(D929 - K929)^2)</f>
        <v>0.0312643167364077</v>
      </c>
      <c r="Q929" s="1" t="n">
        <f aca="false">SQRT((E929- L929)^2+(F929 - M929)^2)</f>
        <v>0.0874882547548813</v>
      </c>
    </row>
    <row r="930" customFormat="false" ht="12.8" hidden="false" customHeight="false" outlineLevel="0" collapsed="false">
      <c r="A930" s="1" t="n">
        <v>253.335388183594</v>
      </c>
      <c r="B930" s="1" t="n">
        <v>-252.575927734375</v>
      </c>
      <c r="C930" s="1" t="n">
        <v>255.250564575195</v>
      </c>
      <c r="D930" s="1" t="n">
        <v>-265.325805664063</v>
      </c>
      <c r="E930" s="1" t="n">
        <v>255.296768188477</v>
      </c>
      <c r="F930" s="1" t="n">
        <v>-276.14013671875</v>
      </c>
      <c r="H930" s="1" t="n">
        <v>253.31169128418</v>
      </c>
      <c r="I930" s="1" t="n">
        <v>-252.551406860352</v>
      </c>
      <c r="J930" s="1" t="n">
        <v>255.25146484375</v>
      </c>
      <c r="K930" s="1" t="n">
        <v>-265.294586181641</v>
      </c>
      <c r="L930" s="1" t="n">
        <v>255.299880981445</v>
      </c>
      <c r="M930" s="1" t="n">
        <v>-276.052581787109</v>
      </c>
      <c r="O930" s="1" t="n">
        <f aca="false">SQRT((A930 - H930)^2+(B930 - I930)^2)</f>
        <v>0.0341000924440079</v>
      </c>
      <c r="P930" s="1" t="n">
        <f aca="false">SQRT((C930 - J930)^2+(D930 - K930)^2)</f>
        <v>0.0312324601363386</v>
      </c>
      <c r="Q930" s="1" t="n">
        <f aca="false">SQRT((E930- L930)^2+(F930 - M930)^2)</f>
        <v>0.0876102478864539</v>
      </c>
    </row>
    <row r="931" customFormat="false" ht="12.8" hidden="false" customHeight="false" outlineLevel="0" collapsed="false">
      <c r="A931" s="1" t="n">
        <v>253.287612915039</v>
      </c>
      <c r="B931" s="1" t="n">
        <v>-252.511825561523</v>
      </c>
      <c r="C931" s="1" t="n">
        <v>255.250015258789</v>
      </c>
      <c r="D931" s="1" t="n">
        <v>-265.249786376953</v>
      </c>
      <c r="E931" s="1" t="n">
        <v>255.296752929687</v>
      </c>
      <c r="F931" s="1" t="n">
        <v>-276.075622558594</v>
      </c>
      <c r="H931" s="1" t="n">
        <v>253.263320922852</v>
      </c>
      <c r="I931" s="1" t="n">
        <v>-252.487808227539</v>
      </c>
      <c r="J931" s="1" t="n">
        <v>255.250915527344</v>
      </c>
      <c r="K931" s="1" t="n">
        <v>-265.218597412109</v>
      </c>
      <c r="L931" s="1" t="n">
        <v>255.299880981445</v>
      </c>
      <c r="M931" s="1" t="n">
        <v>-275.987915039062</v>
      </c>
      <c r="O931" s="1" t="n">
        <f aca="false">SQRT((A931 - H931)^2+(B931 - I931)^2)</f>
        <v>0.0341604042147243</v>
      </c>
      <c r="P931" s="1" t="n">
        <f aca="false">SQRT((C931 - J931)^2+(D931 - K931)^2)</f>
        <v>0.0312019552514506</v>
      </c>
      <c r="Q931" s="1" t="n">
        <f aca="false">SQRT((E931- L931)^2+(F931 - M931)^2)</f>
        <v>0.0877632821301427</v>
      </c>
    </row>
    <row r="932" customFormat="false" ht="12.8" hidden="false" customHeight="false" outlineLevel="0" collapsed="false">
      <c r="A932" s="1" t="n">
        <v>253.238784790039</v>
      </c>
      <c r="B932" s="1" t="n">
        <v>-252.448608398437</v>
      </c>
      <c r="C932" s="1" t="n">
        <v>255.249465942383</v>
      </c>
      <c r="D932" s="1" t="n">
        <v>-265.173431396484</v>
      </c>
      <c r="E932" s="1" t="n">
        <v>255.296752929687</v>
      </c>
      <c r="F932" s="1" t="n">
        <v>-276.010894775391</v>
      </c>
      <c r="H932" s="1" t="n">
        <v>253.214431762695</v>
      </c>
      <c r="I932" s="1" t="n">
        <v>-252.424774169922</v>
      </c>
      <c r="J932" s="1" t="n">
        <v>255.250366210937</v>
      </c>
      <c r="K932" s="1" t="n">
        <v>-265.142303466797</v>
      </c>
      <c r="L932" s="1" t="n">
        <v>255.299880981445</v>
      </c>
      <c r="M932" s="1" t="n">
        <v>-275.923065185547</v>
      </c>
      <c r="O932" s="1" t="n">
        <f aca="false">SQRT((A932 - H932)^2+(B932 - I932)^2)</f>
        <v>0.0340755101168437</v>
      </c>
      <c r="P932" s="1" t="n">
        <f aca="false">SQRT((C932 - J932)^2+(D932 - K932)^2)</f>
        <v>0.0311409455551268</v>
      </c>
      <c r="Q932" s="1" t="n">
        <f aca="false">SQRT((E932- L932)^2+(F932 - M932)^2)</f>
        <v>0.0878852749894547</v>
      </c>
    </row>
    <row r="933" customFormat="false" ht="12.8" hidden="false" customHeight="false" outlineLevel="0" collapsed="false">
      <c r="A933" s="1" t="n">
        <v>253.189498901367</v>
      </c>
      <c r="B933" s="1" t="n">
        <v>-252.386032104492</v>
      </c>
      <c r="C933" s="1" t="n">
        <v>255.248916625977</v>
      </c>
      <c r="D933" s="1" t="n">
        <v>-265.097106933594</v>
      </c>
      <c r="E933" s="1" t="n">
        <v>255.296752929687</v>
      </c>
      <c r="F933" s="1" t="n">
        <v>-275.945526123047</v>
      </c>
      <c r="H933" s="1" t="n">
        <v>253.16455078125</v>
      </c>
      <c r="I933" s="1" t="n">
        <v>-252.362686157227</v>
      </c>
      <c r="J933" s="1" t="n">
        <v>255.24983215332</v>
      </c>
      <c r="K933" s="1" t="n">
        <v>-265.066009521484</v>
      </c>
      <c r="L933" s="1" t="n">
        <v>255.299880981445</v>
      </c>
      <c r="M933" s="1" t="n">
        <v>-275.857574462891</v>
      </c>
      <c r="O933" s="1" t="n">
        <f aca="false">SQRT((A933 - H933)^2+(B933 - I933)^2)</f>
        <v>0.0341678496700017</v>
      </c>
      <c r="P933" s="1" t="n">
        <f aca="false">SQRT((C933 - J933)^2+(D933 - K933)^2)</f>
        <v>0.0311108860409824</v>
      </c>
      <c r="Q933" s="1" t="n">
        <f aca="false">SQRT((E933- L933)^2+(F933 - M933)^2)</f>
        <v>0.0880072680634463</v>
      </c>
    </row>
    <row r="934" customFormat="false" ht="12.8" hidden="false" customHeight="false" outlineLevel="0" collapsed="false">
      <c r="A934" s="1" t="n">
        <v>253.139175415039</v>
      </c>
      <c r="B934" s="1" t="n">
        <v>-252.324295043945</v>
      </c>
      <c r="C934" s="1" t="n">
        <v>255.24836730957</v>
      </c>
      <c r="D934" s="1" t="n">
        <v>-265.020446777344</v>
      </c>
      <c r="E934" s="1" t="n">
        <v>255.296752929687</v>
      </c>
      <c r="F934" s="1" t="n">
        <v>-275.880004882812</v>
      </c>
      <c r="H934" s="1" t="n">
        <v>253.114212036133</v>
      </c>
      <c r="I934" s="1" t="n">
        <v>-252.301147460937</v>
      </c>
      <c r="J934" s="1" t="n">
        <v>255.249298095703</v>
      </c>
      <c r="K934" s="1" t="n">
        <v>-264.989379882812</v>
      </c>
      <c r="L934" s="1" t="n">
        <v>255.299880981445</v>
      </c>
      <c r="M934" s="1" t="n">
        <v>-275.791900634766</v>
      </c>
      <c r="O934" s="1" t="n">
        <f aca="false">SQRT((A934 - H934)^2+(B934 - I934)^2)</f>
        <v>0.0340438083286376</v>
      </c>
      <c r="P934" s="1" t="n">
        <f aca="false">SQRT((C934 - J934)^2+(D934 - K934)^2)</f>
        <v>0.03108083490975</v>
      </c>
      <c r="Q934" s="1" t="n">
        <f aca="false">SQRT((E934- L934)^2+(F934 - M934)^2)</f>
        <v>0.0881597597067155</v>
      </c>
    </row>
    <row r="935" customFormat="false" ht="12.8" hidden="false" customHeight="false" outlineLevel="0" collapsed="false">
      <c r="A935" s="1" t="n">
        <v>253.088470458984</v>
      </c>
      <c r="B935" s="1" t="n">
        <v>-252.263153076172</v>
      </c>
      <c r="C935" s="1" t="n">
        <v>255.247833251953</v>
      </c>
      <c r="D935" s="1" t="n">
        <v>-264.943878173828</v>
      </c>
      <c r="E935" s="1" t="n">
        <v>255.296737670898</v>
      </c>
      <c r="F935" s="1" t="n">
        <v>-275.813873291016</v>
      </c>
      <c r="H935" s="1" t="n">
        <v>253.062911987305</v>
      </c>
      <c r="I935" s="1" t="n">
        <v>-252.240478515625</v>
      </c>
      <c r="J935" s="1" t="n">
        <v>255.248748779297</v>
      </c>
      <c r="K935" s="1" t="n">
        <v>-264.912872314453</v>
      </c>
      <c r="L935" s="1" t="n">
        <v>255.299880981445</v>
      </c>
      <c r="M935" s="1" t="n">
        <v>-275.725646972656</v>
      </c>
      <c r="O935" s="1" t="n">
        <f aca="false">SQRT((A935 - H935)^2+(B935 - I935)^2)</f>
        <v>0.0341668138778783</v>
      </c>
      <c r="P935" s="1" t="n">
        <f aca="false">SQRT((C935 - J935)^2+(D935 - K935)^2)</f>
        <v>0.0310193730739331</v>
      </c>
      <c r="Q935" s="1" t="n">
        <f aca="false">SQRT((E935- L935)^2+(F935 - M935)^2)</f>
        <v>0.0882822952383712</v>
      </c>
    </row>
    <row r="936" customFormat="false" ht="12.8" hidden="false" customHeight="false" outlineLevel="0" collapsed="false">
      <c r="A936" s="1" t="n">
        <v>253.036712646484</v>
      </c>
      <c r="B936" s="1" t="n">
        <v>-252.20280456543</v>
      </c>
      <c r="C936" s="1" t="n">
        <v>255.247283935547</v>
      </c>
      <c r="D936" s="1" t="n">
        <v>-264.867034912109</v>
      </c>
      <c r="E936" s="1" t="n">
        <v>255.296737670898</v>
      </c>
      <c r="F936" s="1" t="n">
        <v>-275.74755859375</v>
      </c>
      <c r="H936" s="1" t="n">
        <v>253.011184692383</v>
      </c>
      <c r="I936" s="1" t="n">
        <v>-252.180328369141</v>
      </c>
      <c r="J936" s="1" t="n">
        <v>255.248199462891</v>
      </c>
      <c r="K936" s="1" t="n">
        <v>-264.836090087891</v>
      </c>
      <c r="L936" s="1" t="n">
        <v>255.299880981445</v>
      </c>
      <c r="M936" s="1" t="n">
        <v>-275.659240722656</v>
      </c>
      <c r="O936" s="1" t="n">
        <f aca="false">SQRT((A936 - H936)^2+(B936 - I936)^2)</f>
        <v>0.0340125835567422</v>
      </c>
      <c r="P936" s="1" t="n">
        <f aca="false">SQRT((C936 - J936)^2+(D936 - K936)^2)</f>
        <v>0.0309583645594806</v>
      </c>
      <c r="Q936" s="1" t="n">
        <f aca="false">SQRT((E936- L936)^2+(F936 - M936)^2)</f>
        <v>0.0883737899819127</v>
      </c>
    </row>
    <row r="937" customFormat="false" ht="12.8" hidden="false" customHeight="false" outlineLevel="0" collapsed="false">
      <c r="A937" s="1" t="n">
        <v>252.93147277832</v>
      </c>
      <c r="B937" s="1" t="n">
        <v>-252.083938598633</v>
      </c>
      <c r="C937" s="1" t="n">
        <v>255.24674987793</v>
      </c>
      <c r="D937" s="1" t="n">
        <v>-264.790313720703</v>
      </c>
      <c r="E937" s="1" t="n">
        <v>255.296737670898</v>
      </c>
      <c r="F937" s="1" t="n">
        <v>-275.680725097656</v>
      </c>
      <c r="H937" s="1" t="n">
        <v>252.958511352539</v>
      </c>
      <c r="I937" s="1" t="n">
        <v>-252.120971679687</v>
      </c>
      <c r="J937" s="1" t="n">
        <v>255.247650146484</v>
      </c>
      <c r="K937" s="1" t="n">
        <v>-264.759429931641</v>
      </c>
      <c r="L937" s="1" t="n">
        <v>255.299880981445</v>
      </c>
      <c r="M937" s="1" t="n">
        <v>-275.59228515625</v>
      </c>
      <c r="O937" s="1" t="n">
        <f aca="false">SQRT((A937 - H937)^2+(B937 - I937)^2)</f>
        <v>0.0458533923297624</v>
      </c>
      <c r="P937" s="1" t="n">
        <f aca="false">SQRT((C937 - J937)^2+(D937 - K937)^2)</f>
        <v>0.0308969077788494</v>
      </c>
      <c r="Q937" s="1" t="n">
        <f aca="false">SQRT((E937- L937)^2+(F937 - M937)^2)</f>
        <v>0.0884957831599649</v>
      </c>
    </row>
    <row r="938" customFormat="false" ht="12.8" hidden="false" customHeight="false" outlineLevel="0" collapsed="false">
      <c r="A938" s="1" t="n">
        <v>252.878036499023</v>
      </c>
      <c r="B938" s="1" t="n">
        <v>-252.025405883789</v>
      </c>
      <c r="C938" s="1" t="n">
        <v>255.246200561523</v>
      </c>
      <c r="D938" s="1" t="n">
        <v>-264.71337890625</v>
      </c>
      <c r="E938" s="1" t="n">
        <v>255.296737670898</v>
      </c>
      <c r="F938" s="1" t="n">
        <v>-275.61376953125</v>
      </c>
      <c r="H938" s="1" t="n">
        <v>252.90544128418</v>
      </c>
      <c r="I938" s="1" t="n">
        <v>-252.062088012695</v>
      </c>
      <c r="J938" s="1" t="n">
        <v>255.247100830078</v>
      </c>
      <c r="K938" s="1" t="n">
        <v>-264.682525634766</v>
      </c>
      <c r="L938" s="1" t="n">
        <v>255.299880981445</v>
      </c>
      <c r="M938" s="1" t="n">
        <v>-275.525238037109</v>
      </c>
      <c r="O938" s="1" t="n">
        <f aca="false">SQRT((A938 - H938)^2+(B938 - I938)^2)</f>
        <v>0.0457886539502604</v>
      </c>
      <c r="P938" s="1" t="n">
        <f aca="false">SQRT((C938 - J938)^2+(D938 - K938)^2)</f>
        <v>0.0308664031713304</v>
      </c>
      <c r="Q938" s="1" t="n">
        <f aca="false">SQRT((E938- L938)^2+(F938 - M938)^2)</f>
        <v>0.0885872781839288</v>
      </c>
    </row>
    <row r="939" customFormat="false" ht="12.8" hidden="false" customHeight="false" outlineLevel="0" collapsed="false">
      <c r="A939" s="1" t="n">
        <v>252.878036499023</v>
      </c>
      <c r="B939" s="1" t="n">
        <v>-252.025405883789</v>
      </c>
      <c r="C939" s="1" t="n">
        <v>255.245651245117</v>
      </c>
      <c r="D939" s="1" t="n">
        <v>-264.636596679687</v>
      </c>
      <c r="E939" s="1" t="n">
        <v>255.29670715332</v>
      </c>
      <c r="F939" s="1" t="n">
        <v>-275.546295166016</v>
      </c>
      <c r="H939" s="1" t="n">
        <v>252.851440429687</v>
      </c>
      <c r="I939" s="1" t="n">
        <v>-252.003982543945</v>
      </c>
      <c r="J939" s="1" t="n">
        <v>255.24658203125</v>
      </c>
      <c r="K939" s="1" t="n">
        <v>-264.605804443359</v>
      </c>
      <c r="L939" s="1" t="n">
        <v>255.299880981445</v>
      </c>
      <c r="M939" s="1" t="n">
        <v>-275.457641601563</v>
      </c>
      <c r="O939" s="1" t="n">
        <f aca="false">SQRT((A939 - H939)^2+(B939 - I939)^2)</f>
        <v>0.0341512868600628</v>
      </c>
      <c r="P939" s="1" t="n">
        <f aca="false">SQRT((C939 - J939)^2+(D939 - K939)^2)</f>
        <v>0.030806300993555</v>
      </c>
      <c r="Q939" s="1" t="n">
        <f aca="false">SQRT((E939- L939)^2+(F939 - M939)^2)</f>
        <v>0.0887103583308695</v>
      </c>
    </row>
    <row r="940" customFormat="false" ht="12.8" hidden="false" customHeight="false" outlineLevel="0" collapsed="false">
      <c r="A940" s="1" t="n">
        <v>252.823623657227</v>
      </c>
      <c r="B940" s="1" t="n">
        <v>-251.967575073242</v>
      </c>
      <c r="C940" s="1" t="n">
        <v>255.245132446289</v>
      </c>
      <c r="D940" s="1" t="n">
        <v>-264.559631347656</v>
      </c>
      <c r="E940" s="1" t="n">
        <v>255.29670715332</v>
      </c>
      <c r="F940" s="1" t="n">
        <v>-275.478729248047</v>
      </c>
      <c r="H940" s="1" t="n">
        <v>252.797088623047</v>
      </c>
      <c r="I940" s="1" t="n">
        <v>-251.946319580078</v>
      </c>
      <c r="J940" s="1" t="n">
        <v>255.246032714844</v>
      </c>
      <c r="K940" s="1" t="n">
        <v>-264.528900146484</v>
      </c>
      <c r="L940" s="1" t="n">
        <v>255.299880981445</v>
      </c>
      <c r="M940" s="1" t="n">
        <v>-275.389984130859</v>
      </c>
      <c r="O940" s="1" t="n">
        <f aca="false">SQRT((A940 - H940)^2+(B940 - I940)^2)</f>
        <v>0.03399858862626</v>
      </c>
      <c r="P940" s="1" t="n">
        <f aca="false">SQRT((C940 - J940)^2+(D940 - K940)^2)</f>
        <v>0.0307443849986929</v>
      </c>
      <c r="Q940" s="1" t="n">
        <f aca="false">SQRT((E940- L940)^2+(F940 - M940)^2)</f>
        <v>0.0888018525126641</v>
      </c>
    </row>
    <row r="941" customFormat="false" ht="12.8" hidden="false" customHeight="false" outlineLevel="0" collapsed="false">
      <c r="A941" s="1" t="n">
        <v>252.768905639648</v>
      </c>
      <c r="B941" s="1" t="n">
        <v>-251.910202026367</v>
      </c>
      <c r="C941" s="1" t="n">
        <v>255.244583129883</v>
      </c>
      <c r="D941" s="1" t="n">
        <v>-264.482879638672</v>
      </c>
      <c r="E941" s="1" t="n">
        <v>255.29670715332</v>
      </c>
      <c r="F941" s="1" t="n">
        <v>-275.41064453125</v>
      </c>
      <c r="H941" s="1" t="n">
        <v>252.741836547852</v>
      </c>
      <c r="I941" s="1" t="n">
        <v>-251.889373779297</v>
      </c>
      <c r="J941" s="1" t="n">
        <v>255.245483398437</v>
      </c>
      <c r="K941" s="1" t="n">
        <v>-264.452178955078</v>
      </c>
      <c r="L941" s="1" t="n">
        <v>255.299880981445</v>
      </c>
      <c r="M941" s="1" t="n">
        <v>-275.321838378906</v>
      </c>
      <c r="O941" s="1" t="n">
        <f aca="false">SQRT((A941 - H941)^2+(B941 - I941)^2)</f>
        <v>0.0341548182057882</v>
      </c>
      <c r="P941" s="1" t="n">
        <f aca="false">SQRT((C941 - J941)^2+(D941 - K941)^2)</f>
        <v>0.0307138805201621</v>
      </c>
      <c r="Q941" s="1" t="n">
        <f aca="false">SQRT((E941- L941)^2+(F941 - M941)^2)</f>
        <v>0.0888628487001669</v>
      </c>
    </row>
    <row r="942" customFormat="false" ht="12.8" hidden="false" customHeight="false" outlineLevel="0" collapsed="false">
      <c r="A942" s="1" t="n">
        <v>252.713195800781</v>
      </c>
      <c r="B942" s="1" t="n">
        <v>-251.853546142578</v>
      </c>
      <c r="C942" s="1" t="n">
        <v>255.244033813477</v>
      </c>
      <c r="D942" s="1" t="n">
        <v>-264.405975341797</v>
      </c>
      <c r="E942" s="1" t="n">
        <v>255.29670715332</v>
      </c>
      <c r="F942" s="1" t="n">
        <v>-275.342529296875</v>
      </c>
      <c r="H942" s="1" t="n">
        <v>252.686172485352</v>
      </c>
      <c r="I942" s="1" t="n">
        <v>-251.832977294922</v>
      </c>
      <c r="J942" s="1" t="n">
        <v>255.24494934082</v>
      </c>
      <c r="K942" s="1" t="n">
        <v>-264.375335693359</v>
      </c>
      <c r="L942" s="1" t="n">
        <v>255.299880981445</v>
      </c>
      <c r="M942" s="1" t="n">
        <v>-275.253601074219</v>
      </c>
      <c r="O942" s="1" t="n">
        <f aca="false">SQRT((A942 - H942)^2+(B942 - I942)^2)</f>
        <v>0.0339608166961896</v>
      </c>
      <c r="P942" s="1" t="n">
        <f aca="false">SQRT((C942 - J942)^2+(D942 - K942)^2)</f>
        <v>0.0306533235835977</v>
      </c>
      <c r="Q942" s="1" t="n">
        <f aca="false">SQRT((E942- L942)^2+(F942 - M942)^2)</f>
        <v>0.088984841235607</v>
      </c>
    </row>
    <row r="943" customFormat="false" ht="12.8" hidden="false" customHeight="false" outlineLevel="0" collapsed="false">
      <c r="A943" s="1" t="n">
        <v>252.657165527344</v>
      </c>
      <c r="B943" s="1" t="n">
        <v>-251.797454833984</v>
      </c>
      <c r="C943" s="1" t="n">
        <v>255.243515014648</v>
      </c>
      <c r="D943" s="1" t="n">
        <v>-264.329284667969</v>
      </c>
      <c r="E943" s="1" t="n">
        <v>255.29670715332</v>
      </c>
      <c r="F943" s="1" t="n">
        <v>-275.27392578125</v>
      </c>
      <c r="H943" s="1" t="n">
        <v>252.629577636719</v>
      </c>
      <c r="I943" s="1" t="n">
        <v>-251.777557373047</v>
      </c>
      <c r="J943" s="1" t="n">
        <v>255.244415283203</v>
      </c>
      <c r="K943" s="1" t="n">
        <v>-264.298675537109</v>
      </c>
      <c r="L943" s="1" t="n">
        <v>255.299880981445</v>
      </c>
      <c r="M943" s="1" t="n">
        <v>-275.184967041016</v>
      </c>
      <c r="O943" s="1" t="n">
        <f aca="false">SQRT((A943 - H943)^2+(B943 - I943)^2)</f>
        <v>0.0340147124179681</v>
      </c>
      <c r="P943" s="1" t="n">
        <f aca="false">SQRT((C943 - J943)^2+(D943 - K943)^2)</f>
        <v>0.03062236724154</v>
      </c>
      <c r="Q943" s="1" t="n">
        <f aca="false">SQRT((E943- L943)^2+(F943 - M943)^2)</f>
        <v>0.0890153394027302</v>
      </c>
    </row>
    <row r="944" customFormat="false" ht="12.8" hidden="false" customHeight="false" outlineLevel="0" collapsed="false">
      <c r="A944" s="1" t="n">
        <v>252.600143432617</v>
      </c>
      <c r="B944" s="1" t="n">
        <v>-251.742279052734</v>
      </c>
      <c r="C944" s="1" t="n">
        <v>255.242965698242</v>
      </c>
      <c r="D944" s="1" t="n">
        <v>-264.252471923828</v>
      </c>
      <c r="E944" s="1" t="n">
        <v>255.296691894531</v>
      </c>
      <c r="F944" s="1" t="n">
        <v>-275.205322265625</v>
      </c>
      <c r="H944" s="1" t="n">
        <v>252.572570800781</v>
      </c>
      <c r="I944" s="1" t="n">
        <v>-251.722702026367</v>
      </c>
      <c r="J944" s="1" t="n">
        <v>255.243865966797</v>
      </c>
      <c r="K944" s="1" t="n">
        <v>-264.221923828125</v>
      </c>
      <c r="L944" s="1" t="n">
        <v>255.299880981445</v>
      </c>
      <c r="M944" s="1" t="n">
        <v>-275.116271972656</v>
      </c>
      <c r="O944" s="1" t="n">
        <f aca="false">SQRT((A944 - H944)^2+(B944 - I944)^2)</f>
        <v>0.0338158245166101</v>
      </c>
      <c r="P944" s="1" t="n">
        <f aca="false">SQRT((C944 - J944)^2+(D944 - K944)^2)</f>
        <v>0.0305613585194026</v>
      </c>
      <c r="Q944" s="1" t="n">
        <f aca="false">SQRT((E944- L944)^2+(F944 - M944)^2)</f>
        <v>0.0891073787809168</v>
      </c>
    </row>
    <row r="945" customFormat="false" ht="12.8" hidden="false" customHeight="false" outlineLevel="0" collapsed="false">
      <c r="A945" s="1" t="n">
        <v>252.484451293945</v>
      </c>
      <c r="B945" s="1" t="n">
        <v>-251.634094238281</v>
      </c>
      <c r="C945" s="1" t="n">
        <v>255.242431640625</v>
      </c>
      <c r="D945" s="1" t="n">
        <v>-264.175903320312</v>
      </c>
      <c r="E945" s="1" t="n">
        <v>255.296691894531</v>
      </c>
      <c r="F945" s="1" t="n">
        <v>-275.136260986328</v>
      </c>
      <c r="H945" s="1" t="n">
        <v>252.456344604492</v>
      </c>
      <c r="I945" s="1" t="n">
        <v>-251.615447998047</v>
      </c>
      <c r="J945" s="1" t="n">
        <v>255.24333190918</v>
      </c>
      <c r="K945" s="1" t="n">
        <v>-264.145416259766</v>
      </c>
      <c r="L945" s="1" t="n">
        <v>255.299880981445</v>
      </c>
      <c r="M945" s="1" t="n">
        <v>-275.047149658203</v>
      </c>
      <c r="O945" s="1" t="n">
        <f aca="false">SQRT((A945 - H945)^2+(B945 - I945)^2)</f>
        <v>0.0337293383699156</v>
      </c>
      <c r="P945" s="1" t="n">
        <f aca="false">SQRT((C945 - J945)^2+(D945 - K945)^2)</f>
        <v>0.0305003499029845</v>
      </c>
      <c r="Q945" s="1" t="n">
        <f aca="false">SQRT((E945- L945)^2+(F945 - M945)^2)</f>
        <v>0.0891683748620916</v>
      </c>
    </row>
    <row r="946" customFormat="false" ht="12.8" hidden="false" customHeight="false" outlineLevel="0" collapsed="false">
      <c r="A946" s="1" t="n">
        <v>252.484451293945</v>
      </c>
      <c r="B946" s="1" t="n">
        <v>-251.634094238281</v>
      </c>
      <c r="C946" s="1" t="n">
        <v>255.241882324219</v>
      </c>
      <c r="D946" s="1" t="n">
        <v>-264.099212646484</v>
      </c>
      <c r="E946" s="1" t="n">
        <v>255.296691894531</v>
      </c>
      <c r="F946" s="1" t="n">
        <v>-275.067169189453</v>
      </c>
      <c r="H946" s="1" t="n">
        <v>252.456344604492</v>
      </c>
      <c r="I946" s="1" t="n">
        <v>-251.615447998047</v>
      </c>
      <c r="J946" s="1" t="n">
        <v>255.242782592773</v>
      </c>
      <c r="K946" s="1" t="n">
        <v>-264.068756103516</v>
      </c>
      <c r="L946" s="1" t="n">
        <v>255.299880981445</v>
      </c>
      <c r="M946" s="1" t="n">
        <v>-274.97802734375</v>
      </c>
      <c r="O946" s="1" t="n">
        <f aca="false">SQRT((A946 - H946)^2+(B946 - I946)^2)</f>
        <v>0.0337293383699156</v>
      </c>
      <c r="P946" s="1" t="n">
        <f aca="false">SQRT((C946 - J946)^2+(D946 - K946)^2)</f>
        <v>0.0304698456351221</v>
      </c>
      <c r="Q946" s="1" t="n">
        <f aca="false">SQRT((E946- L946)^2+(F946 - M946)^2)</f>
        <v>0.0891988729227256</v>
      </c>
    </row>
    <row r="947" customFormat="false" ht="12.8" hidden="false" customHeight="false" outlineLevel="0" collapsed="false">
      <c r="A947" s="1" t="n">
        <v>252.425796508789</v>
      </c>
      <c r="B947" s="1" t="n">
        <v>-251.581008911133</v>
      </c>
      <c r="C947" s="1" t="n">
        <v>255.241363525391</v>
      </c>
      <c r="D947" s="1" t="n">
        <v>-264.022796630859</v>
      </c>
      <c r="E947" s="1" t="n">
        <v>255.296691894531</v>
      </c>
      <c r="F947" s="1" t="n">
        <v>-274.997741699219</v>
      </c>
      <c r="H947" s="1" t="n">
        <v>252.397155761719</v>
      </c>
      <c r="I947" s="1" t="n">
        <v>-251.562942504883</v>
      </c>
      <c r="J947" s="1" t="n">
        <v>255.242263793945</v>
      </c>
      <c r="K947" s="1" t="n">
        <v>-263.992401123047</v>
      </c>
      <c r="L947" s="1" t="n">
        <v>255.299880981445</v>
      </c>
      <c r="M947" s="1" t="n">
        <v>-274.908538818359</v>
      </c>
      <c r="O947" s="1" t="n">
        <f aca="false">SQRT((A947 - H947)^2+(B947 - I947)^2)</f>
        <v>0.0338627734764556</v>
      </c>
      <c r="P947" s="1" t="n">
        <f aca="false">SQRT((C947 - J947)^2+(D947 - K947)^2)</f>
        <v>0.030408837179642</v>
      </c>
      <c r="Q947" s="1" t="n">
        <f aca="false">SQRT((E947- L947)^2+(F947 - M947)^2)</f>
        <v>0.089259869084984</v>
      </c>
    </row>
    <row r="948" customFormat="false" ht="12.8" hidden="false" customHeight="false" outlineLevel="0" collapsed="false">
      <c r="A948" s="1" t="n">
        <v>252.306335449219</v>
      </c>
      <c r="B948" s="1" t="n">
        <v>-251.477020263672</v>
      </c>
      <c r="C948" s="1" t="n">
        <v>255.240814208984</v>
      </c>
      <c r="D948" s="1" t="n">
        <v>-263.946319580078</v>
      </c>
      <c r="E948" s="1" t="n">
        <v>255.296676635742</v>
      </c>
      <c r="F948" s="1" t="n">
        <v>-274.928283691406</v>
      </c>
      <c r="H948" s="1" t="n">
        <v>252.337615966797</v>
      </c>
      <c r="I948" s="1" t="n">
        <v>-251.51091003418</v>
      </c>
      <c r="J948" s="1" t="n">
        <v>255.241714477539</v>
      </c>
      <c r="K948" s="1" t="n">
        <v>-263.915985107422</v>
      </c>
      <c r="L948" s="1" t="n">
        <v>255.299880981445</v>
      </c>
      <c r="M948" s="1" t="n">
        <v>-274.839019775391</v>
      </c>
      <c r="O948" s="1" t="n">
        <f aca="false">SQRT((A948 - H948)^2+(B948 - I948)^2)</f>
        <v>0.046119272815518</v>
      </c>
      <c r="P948" s="1" t="n">
        <f aca="false">SQRT((C948 - J948)^2+(D948 - K948)^2)</f>
        <v>0.0303478288315673</v>
      </c>
      <c r="Q948" s="1" t="n">
        <f aca="false">SQRT((E948- L948)^2+(F948 - M948)^2)</f>
        <v>0.0893214113956857</v>
      </c>
    </row>
    <row r="949" customFormat="false" ht="12.8" hidden="false" customHeight="false" outlineLevel="0" collapsed="false">
      <c r="A949" s="1" t="n">
        <v>252.306335449219</v>
      </c>
      <c r="B949" s="1" t="n">
        <v>-251.477020263672</v>
      </c>
      <c r="C949" s="1" t="n">
        <v>255.240310668945</v>
      </c>
      <c r="D949" s="1" t="n">
        <v>-263.8701171875</v>
      </c>
      <c r="E949" s="1" t="n">
        <v>255.296676635742</v>
      </c>
      <c r="F949" s="1" t="n">
        <v>-274.858459472656</v>
      </c>
      <c r="H949" s="1" t="n">
        <v>252.277206420898</v>
      </c>
      <c r="I949" s="1" t="n">
        <v>-251.459701538086</v>
      </c>
      <c r="J949" s="1" t="n">
        <v>255.2412109375</v>
      </c>
      <c r="K949" s="1" t="n">
        <v>-263.83984375</v>
      </c>
      <c r="L949" s="1" t="n">
        <v>255.299880981445</v>
      </c>
      <c r="M949" s="1" t="n">
        <v>-274.769134521484</v>
      </c>
      <c r="O949" s="1" t="n">
        <f aca="false">SQRT((A949 - H949)^2+(B949 - I949)^2)</f>
        <v>0.0338886197247436</v>
      </c>
      <c r="P949" s="1" t="n">
        <f aca="false">SQRT((C949 - J949)^2+(D949 - K949)^2)</f>
        <v>0.030286820591431</v>
      </c>
      <c r="Q949" s="1" t="n">
        <f aca="false">SQRT((E949- L949)^2+(F949 - M949)^2)</f>
        <v>0.0893824072917749</v>
      </c>
    </row>
    <row r="950" customFormat="false" ht="12.8" hidden="false" customHeight="false" outlineLevel="0" collapsed="false">
      <c r="A950" s="1" t="n">
        <v>252.184387207031</v>
      </c>
      <c r="B950" s="1" t="n">
        <v>-251.376113891602</v>
      </c>
      <c r="C950" s="1" t="n">
        <v>255.239776611328</v>
      </c>
      <c r="D950" s="1" t="n">
        <v>-263.793853759766</v>
      </c>
      <c r="E950" s="1" t="n">
        <v>255.296676635742</v>
      </c>
      <c r="F950" s="1" t="n">
        <v>-274.788665771484</v>
      </c>
      <c r="H950" s="1" t="n">
        <v>252.216445922852</v>
      </c>
      <c r="I950" s="1" t="n">
        <v>-251.409042358398</v>
      </c>
      <c r="J950" s="1" t="n">
        <v>255.240676879883</v>
      </c>
      <c r="K950" s="1" t="n">
        <v>-263.763641357422</v>
      </c>
      <c r="L950" s="1" t="n">
        <v>255.299880981445</v>
      </c>
      <c r="M950" s="1" t="n">
        <v>-274.699310302734</v>
      </c>
      <c r="O950" s="1" t="n">
        <f aca="false">SQRT((A950 - H950)^2+(B950 - I950)^2)</f>
        <v>0.045956992782688</v>
      </c>
      <c r="P950" s="1" t="n">
        <f aca="false">SQRT((C950 - J950)^2+(D950 - K950)^2)</f>
        <v>0.0302258124600304</v>
      </c>
      <c r="Q950" s="1" t="n">
        <f aca="false">SQRT((E950- L950)^2+(F950 - M950)^2)</f>
        <v>0.0894129052593452</v>
      </c>
    </row>
    <row r="951" customFormat="false" ht="12.8" hidden="false" customHeight="false" outlineLevel="0" collapsed="false">
      <c r="A951" s="1" t="n">
        <v>252.184387207031</v>
      </c>
      <c r="B951" s="1" t="n">
        <v>-251.376113891602</v>
      </c>
      <c r="C951" s="1" t="n">
        <v>255.239273071289</v>
      </c>
      <c r="D951" s="1" t="n">
        <v>-263.717895507812</v>
      </c>
      <c r="E951" s="1" t="n">
        <v>255.296676635742</v>
      </c>
      <c r="F951" s="1" t="n">
        <v>-274.718505859375</v>
      </c>
      <c r="H951" s="1" t="n">
        <v>252.154815673828</v>
      </c>
      <c r="I951" s="1" t="n">
        <v>-251.359466552734</v>
      </c>
      <c r="J951" s="1" t="n">
        <v>255.240173339844</v>
      </c>
      <c r="K951" s="1" t="n">
        <v>-263.687713623047</v>
      </c>
      <c r="L951" s="1" t="n">
        <v>255.299880981445</v>
      </c>
      <c r="M951" s="1" t="n">
        <v>-274.629119873047</v>
      </c>
      <c r="O951" s="1" t="n">
        <f aca="false">SQRT((A951 - H951)^2+(B951 - I951)^2)</f>
        <v>0.0339353719201748</v>
      </c>
      <c r="P951" s="1" t="n">
        <f aca="false">SQRT((C951 - J951)^2+(D951 - K951)^2)</f>
        <v>0.0301953084342393</v>
      </c>
      <c r="Q951" s="1" t="n">
        <f aca="false">SQRT((E951- L951)^2+(F951 - M951)^2)</f>
        <v>0.0894434032403499</v>
      </c>
    </row>
    <row r="952" customFormat="false" ht="12.8" hidden="false" customHeight="false" outlineLevel="0" collapsed="false">
      <c r="A952" s="1" t="n">
        <v>252.122344970703</v>
      </c>
      <c r="B952" s="1" t="n">
        <v>-251.32698059082</v>
      </c>
      <c r="C952" s="1" t="n">
        <v>255.238739013672</v>
      </c>
      <c r="D952" s="1" t="n">
        <v>-263.641876220703</v>
      </c>
      <c r="E952" s="1" t="n">
        <v>255.296676635742</v>
      </c>
      <c r="F952" s="1" t="n">
        <v>-274.648406982422</v>
      </c>
      <c r="H952" s="1" t="n">
        <v>252.092803955078</v>
      </c>
      <c r="I952" s="1" t="n">
        <v>-251.310470581055</v>
      </c>
      <c r="J952" s="1" t="n">
        <v>255.239639282227</v>
      </c>
      <c r="K952" s="1" t="n">
        <v>-263.611785888672</v>
      </c>
      <c r="L952" s="1" t="n">
        <v>255.299880981445</v>
      </c>
      <c r="M952" s="1" t="n">
        <v>-274.559051513672</v>
      </c>
      <c r="O952" s="1" t="n">
        <f aca="false">SQRT((A952 - H952)^2+(B952 - I952)^2)</f>
        <v>0.0338415724604647</v>
      </c>
      <c r="P952" s="1" t="n">
        <f aca="false">SQRT((C952 - J952)^2+(D952 - K952)^2)</f>
        <v>0.030103796524829</v>
      </c>
      <c r="Q952" s="1" t="n">
        <f aca="false">SQRT((E952- L952)^2+(F952 - M952)^2)</f>
        <v>0.0894129052593452</v>
      </c>
    </row>
    <row r="953" customFormat="false" ht="12.8" hidden="false" customHeight="false" outlineLevel="0" collapsed="false">
      <c r="A953" s="1" t="n">
        <v>252.059997558594</v>
      </c>
      <c r="B953" s="1" t="n">
        <v>-251.27848815918</v>
      </c>
      <c r="C953" s="1" t="n">
        <v>255.238235473633</v>
      </c>
      <c r="D953" s="1" t="n">
        <v>-263.566192626953</v>
      </c>
      <c r="E953" s="1" t="n">
        <v>255.296676635742</v>
      </c>
      <c r="F953" s="1" t="n">
        <v>-274.578002929687</v>
      </c>
      <c r="H953" s="1" t="n">
        <v>252.029937744141</v>
      </c>
      <c r="I953" s="1" t="n">
        <v>-251.262451171875</v>
      </c>
      <c r="J953" s="1" t="n">
        <v>255.239135742187</v>
      </c>
      <c r="K953" s="1" t="n">
        <v>-263.5361328125</v>
      </c>
      <c r="L953" s="1" t="n">
        <v>255.299880981445</v>
      </c>
      <c r="M953" s="1" t="n">
        <v>-274.488586425781</v>
      </c>
      <c r="O953" s="1" t="n">
        <f aca="false">SQRT((A953 - H953)^2+(B953 - I953)^2)</f>
        <v>0.0340701835447096</v>
      </c>
      <c r="P953" s="1" t="n">
        <f aca="false">SQRT((C953 - J953)^2+(D953 - K953)^2)</f>
        <v>0.0300732926102006</v>
      </c>
      <c r="Q953" s="1" t="n">
        <f aca="false">SQRT((E953- L953)^2+(F953 - M953)^2)</f>
        <v>0.0894739012346617</v>
      </c>
    </row>
    <row r="954" customFormat="false" ht="12.8" hidden="false" customHeight="false" outlineLevel="0" collapsed="false">
      <c r="A954" s="1" t="n">
        <v>251.933242797852</v>
      </c>
      <c r="B954" s="1" t="n">
        <v>-251.183898925781</v>
      </c>
      <c r="C954" s="1" t="n">
        <v>255.237731933594</v>
      </c>
      <c r="D954" s="1" t="n">
        <v>-263.490417480469</v>
      </c>
      <c r="E954" s="1" t="n">
        <v>255.296661376953</v>
      </c>
      <c r="F954" s="1" t="n">
        <v>-274.507659912109</v>
      </c>
      <c r="H954" s="1" t="n">
        <v>251.966735839844</v>
      </c>
      <c r="I954" s="1" t="n">
        <v>-251.214950561523</v>
      </c>
      <c r="J954" s="1" t="n">
        <v>255.23860168457</v>
      </c>
      <c r="K954" s="1" t="n">
        <v>-263.46044921875</v>
      </c>
      <c r="L954" s="1" t="n">
        <v>255.299880981445</v>
      </c>
      <c r="M954" s="1" t="n">
        <v>-274.418212890625</v>
      </c>
      <c r="O954" s="1" t="n">
        <f aca="false">SQRT((A954 - H954)^2+(B954 - I954)^2)</f>
        <v>0.045672617005531</v>
      </c>
      <c r="P954" s="1" t="n">
        <f aca="false">SQRT((C954 - J954)^2+(D954 - K954)^2)</f>
        <v>0.0299808801941732</v>
      </c>
      <c r="Q954" s="1" t="n">
        <f aca="false">SQRT((E954- L954)^2+(F954 - M954)^2)</f>
        <v>0.0895049468210551</v>
      </c>
    </row>
    <row r="955" customFormat="false" ht="12.8" hidden="false" customHeight="false" outlineLevel="0" collapsed="false">
      <c r="A955" s="1" t="n">
        <v>251.933242797852</v>
      </c>
      <c r="B955" s="1" t="n">
        <v>-251.183898925781</v>
      </c>
      <c r="C955" s="1" t="n">
        <v>255.237197875977</v>
      </c>
      <c r="D955" s="1" t="n">
        <v>-263.415008544922</v>
      </c>
      <c r="E955" s="1" t="n">
        <v>255.296661376953</v>
      </c>
      <c r="F955" s="1" t="n">
        <v>-274.43701171875</v>
      </c>
      <c r="H955" s="1" t="n">
        <v>251.902709960937</v>
      </c>
      <c r="I955" s="1" t="n">
        <v>-251.168395996094</v>
      </c>
      <c r="J955" s="1" t="n">
        <v>255.238098144531</v>
      </c>
      <c r="K955" s="1" t="n">
        <v>-263.385101318359</v>
      </c>
      <c r="L955" s="1" t="n">
        <v>255.299880981445</v>
      </c>
      <c r="M955" s="1" t="n">
        <v>-274.347564697266</v>
      </c>
      <c r="O955" s="1" t="n">
        <f aca="false">SQRT((A955 - H955)^2+(B955 - I955)^2)</f>
        <v>0.0342431739030966</v>
      </c>
      <c r="P955" s="1" t="n">
        <f aca="false">SQRT((C955 - J955)^2+(D955 - K955)^2)</f>
        <v>0.0299207734552541</v>
      </c>
      <c r="Q955" s="1" t="n">
        <f aca="false">SQRT((E955- L955)^2+(F955 - M955)^2)</f>
        <v>0.0895049468210551</v>
      </c>
    </row>
    <row r="956" customFormat="false" ht="12.8" hidden="false" customHeight="false" outlineLevel="0" collapsed="false">
      <c r="A956" s="1" t="n">
        <v>251.868835449219</v>
      </c>
      <c r="B956" s="1" t="n">
        <v>-251.137771606445</v>
      </c>
      <c r="C956" s="1" t="n">
        <v>255.236694335938</v>
      </c>
      <c r="D956" s="1" t="n">
        <v>-263.339569091797</v>
      </c>
      <c r="E956" s="1" t="n">
        <v>255.296661376953</v>
      </c>
      <c r="F956" s="1" t="n">
        <v>-274.366455078125</v>
      </c>
      <c r="H956" s="1" t="n">
        <v>251.838348388672</v>
      </c>
      <c r="I956" s="1" t="n">
        <v>-251.122344970703</v>
      </c>
      <c r="J956" s="1" t="n">
        <v>255.237594604492</v>
      </c>
      <c r="K956" s="1" t="n">
        <v>-263.309692382813</v>
      </c>
      <c r="L956" s="1" t="n">
        <v>255.299880981445</v>
      </c>
      <c r="M956" s="1" t="n">
        <v>-274.277008056641</v>
      </c>
      <c r="O956" s="1" t="n">
        <f aca="false">SQRT((A956 - H956)^2+(B956 - I956)^2)</f>
        <v>0.0341678496706112</v>
      </c>
      <c r="P956" s="1" t="n">
        <f aca="false">SQRT((C956 - J956)^2+(D956 - K956)^2)</f>
        <v>0.0298902697074238</v>
      </c>
      <c r="Q956" s="1" t="n">
        <f aca="false">SQRT((E956- L956)^2+(F956 - M956)^2)</f>
        <v>0.0895049468210551</v>
      </c>
    </row>
    <row r="957" customFormat="false" ht="12.8" hidden="false" customHeight="false" outlineLevel="0" collapsed="false">
      <c r="A957" s="1" t="n">
        <v>251.804153442383</v>
      </c>
      <c r="B957" s="1" t="n">
        <v>-251.09211730957</v>
      </c>
      <c r="C957" s="1" t="n">
        <v>255.236190795898</v>
      </c>
      <c r="D957" s="1" t="n">
        <v>-263.264465332031</v>
      </c>
      <c r="E957" s="1" t="n">
        <v>255.296661376953</v>
      </c>
      <c r="F957" s="1" t="n">
        <v>-274.295623779297</v>
      </c>
      <c r="H957" s="1" t="n">
        <v>251.773193359375</v>
      </c>
      <c r="I957" s="1" t="n">
        <v>-251.077117919922</v>
      </c>
      <c r="J957" s="1" t="n">
        <v>255.237060546875</v>
      </c>
      <c r="K957" s="1" t="n">
        <v>-263.234649658203</v>
      </c>
      <c r="L957" s="1" t="n">
        <v>255.299880981445</v>
      </c>
      <c r="M957" s="1" t="n">
        <v>-274.206176757813</v>
      </c>
      <c r="O957" s="1" t="n">
        <f aca="false">SQRT((A957 - H957)^2+(B957 - I957)^2)</f>
        <v>0.0344021573404318</v>
      </c>
      <c r="P957" s="1" t="n">
        <f aca="false">SQRT((C957 - J957)^2+(D957 - K957)^2)</f>
        <v>0.0298283568535099</v>
      </c>
      <c r="Q957" s="1" t="n">
        <f aca="false">SQRT((E957- L957)^2+(F957 - M957)^2)</f>
        <v>0.0895049468210551</v>
      </c>
    </row>
    <row r="958" customFormat="false" ht="12.8" hidden="false" customHeight="false" outlineLevel="0" collapsed="false">
      <c r="A958" s="1" t="n">
        <v>251.738647460937</v>
      </c>
      <c r="B958" s="1" t="n">
        <v>-251.047332763672</v>
      </c>
      <c r="C958" s="1" t="n">
        <v>255.235656738281</v>
      </c>
      <c r="D958" s="1" t="n">
        <v>-263.189300537109</v>
      </c>
      <c r="E958" s="1" t="n">
        <v>255.296661376953</v>
      </c>
      <c r="F958" s="1" t="n">
        <v>-274.224884033203</v>
      </c>
      <c r="H958" s="1" t="n">
        <v>251.707748413086</v>
      </c>
      <c r="I958" s="1" t="n">
        <v>-251.032379150391</v>
      </c>
      <c r="J958" s="1" t="n">
        <v>255.236557006836</v>
      </c>
      <c r="K958" s="1" t="n">
        <v>-263.159576416016</v>
      </c>
      <c r="L958" s="1" t="n">
        <v>255.299880981445</v>
      </c>
      <c r="M958" s="1" t="n">
        <v>-274.135437011719</v>
      </c>
      <c r="O958" s="1" t="n">
        <f aca="false">SQRT((A958 - H958)^2+(B958 - I958)^2)</f>
        <v>0.0343272735336721</v>
      </c>
      <c r="P958" s="1" t="n">
        <f aca="false">SQRT((C958 - J958)^2+(D958 - K958)^2)</f>
        <v>0.0297377513981761</v>
      </c>
      <c r="Q958" s="1" t="n">
        <f aca="false">SQRT((E958- L958)^2+(F958 - M958)^2)</f>
        <v>0.0895049468211119</v>
      </c>
    </row>
    <row r="959" customFormat="false" ht="12.8" hidden="false" customHeight="false" outlineLevel="0" collapsed="false">
      <c r="A959" s="1" t="n">
        <v>251.672882080078</v>
      </c>
      <c r="B959" s="1" t="n">
        <v>-251.003005981445</v>
      </c>
      <c r="C959" s="1" t="n">
        <v>255.235153198242</v>
      </c>
      <c r="D959" s="1" t="n">
        <v>-263.114532470703</v>
      </c>
      <c r="E959" s="1" t="n">
        <v>255.296630859375</v>
      </c>
      <c r="F959" s="1" t="n">
        <v>-274.153900146484</v>
      </c>
      <c r="H959" s="1" t="n">
        <v>251.641494750977</v>
      </c>
      <c r="I959" s="1" t="n">
        <v>-250.98844909668</v>
      </c>
      <c r="J959" s="1" t="n">
        <v>255.236053466797</v>
      </c>
      <c r="K959" s="1" t="n">
        <v>-263.084838867187</v>
      </c>
      <c r="L959" s="1" t="n">
        <v>255.299880981445</v>
      </c>
      <c r="M959" s="1" t="n">
        <v>-274.064422607422</v>
      </c>
      <c r="O959" s="1" t="n">
        <f aca="false">SQRT((A959 - H959)^2+(B959 - I959)^2)</f>
        <v>0.0345986606988966</v>
      </c>
      <c r="P959" s="1" t="n">
        <f aca="false">SQRT((C959 - J959)^2+(D959 - K959)^2)</f>
        <v>0.0297072478233493</v>
      </c>
      <c r="Q959" s="1" t="n">
        <f aca="false">SQRT((E959- L959)^2+(F959 - M959)^2)</f>
        <v>0.0895365472310585</v>
      </c>
    </row>
    <row r="960" customFormat="false" ht="12.8" hidden="false" customHeight="false" outlineLevel="0" collapsed="false">
      <c r="A960" s="1" t="n">
        <v>251.539489746094</v>
      </c>
      <c r="B960" s="1" t="n">
        <v>-250.916427612305</v>
      </c>
      <c r="C960" s="1" t="n">
        <v>255.234649658203</v>
      </c>
      <c r="D960" s="1" t="n">
        <v>-263.039672851562</v>
      </c>
      <c r="E960" s="1" t="n">
        <v>255.296630859375</v>
      </c>
      <c r="F960" s="1" t="n">
        <v>-274.083038330078</v>
      </c>
      <c r="H960" s="1" t="n">
        <v>251.574981689453</v>
      </c>
      <c r="I960" s="1" t="n">
        <v>-250.944961547852</v>
      </c>
      <c r="J960" s="1" t="n">
        <v>255.23551940918</v>
      </c>
      <c r="K960" s="1" t="n">
        <v>-263.010040283203</v>
      </c>
      <c r="L960" s="1" t="n">
        <v>255.299880981445</v>
      </c>
      <c r="M960" s="1" t="n">
        <v>-273.993560791016</v>
      </c>
      <c r="O960" s="1" t="n">
        <f aca="false">SQRT((A960 - H960)^2+(B960 - I960)^2)</f>
        <v>0.0455396917117207</v>
      </c>
      <c r="P960" s="1" t="n">
        <f aca="false">SQRT((C960 - J960)^2+(D960 - K960)^2)</f>
        <v>0.0296453297217525</v>
      </c>
      <c r="Q960" s="1" t="n">
        <f aca="false">SQRT((E960- L960)^2+(F960 - M960)^2)</f>
        <v>0.0895365472310585</v>
      </c>
    </row>
    <row r="961" customFormat="false" ht="12.8" hidden="false" customHeight="false" outlineLevel="0" collapsed="false">
      <c r="A961" s="1" t="n">
        <v>251.539489746094</v>
      </c>
      <c r="B961" s="1" t="n">
        <v>-250.916427612305</v>
      </c>
      <c r="C961" s="1" t="n">
        <v>255.234130859375</v>
      </c>
      <c r="D961" s="1" t="n">
        <v>-262.965209960937</v>
      </c>
      <c r="E961" s="1" t="n">
        <v>255.296661376953</v>
      </c>
      <c r="F961" s="1" t="n">
        <v>-274.011901855469</v>
      </c>
      <c r="H961" s="1" t="n">
        <v>251.507690429687</v>
      </c>
      <c r="I961" s="1" t="n">
        <v>-250.902267456055</v>
      </c>
      <c r="J961" s="1" t="n">
        <v>255.235015869141</v>
      </c>
      <c r="K961" s="1" t="n">
        <v>-262.935638427734</v>
      </c>
      <c r="L961" s="1" t="n">
        <v>255.299880981445</v>
      </c>
      <c r="M961" s="1" t="n">
        <v>-273.922424316406</v>
      </c>
      <c r="O961" s="1" t="n">
        <f aca="false">SQRT((A961 - H961)^2+(B961 - I961)^2)</f>
        <v>0.0348095755357347</v>
      </c>
      <c r="P961" s="1" t="n">
        <f aca="false">SQRT((C961 - J961)^2+(D961 - K961)^2)</f>
        <v>0.0295847734191544</v>
      </c>
      <c r="Q961" s="1" t="n">
        <f aca="false">SQRT((E961- L961)^2+(F961 - M961)^2)</f>
        <v>0.0895354446565572</v>
      </c>
    </row>
    <row r="962" customFormat="false" ht="12.8" hidden="false" customHeight="false" outlineLevel="0" collapsed="false">
      <c r="A962" s="1" t="n">
        <v>251.471893310547</v>
      </c>
      <c r="B962" s="1" t="n">
        <v>-250.874130249023</v>
      </c>
      <c r="C962" s="1" t="n">
        <v>255.233627319336</v>
      </c>
      <c r="D962" s="1" t="n">
        <v>-262.890686035156</v>
      </c>
      <c r="E962" s="1" t="n">
        <v>255.296676635742</v>
      </c>
      <c r="F962" s="1" t="n">
        <v>-273.94091796875</v>
      </c>
      <c r="H962" s="1" t="n">
        <v>251.440155029297</v>
      </c>
      <c r="I962" s="1" t="n">
        <v>-250.860000610352</v>
      </c>
      <c r="J962" s="1" t="n">
        <v>255.234527587891</v>
      </c>
      <c r="K962" s="1" t="n">
        <v>-262.861175537109</v>
      </c>
      <c r="L962" s="1" t="n">
        <v>255.299880981445</v>
      </c>
      <c r="M962" s="1" t="n">
        <v>-273.851470947266</v>
      </c>
      <c r="O962" s="1" t="n">
        <f aca="false">SQRT((A962 - H962)^2+(B962 - I962)^2)</f>
        <v>0.0347414044862575</v>
      </c>
      <c r="P962" s="1" t="n">
        <f aca="false">SQRT((C962 - J962)^2+(D962 - K962)^2)</f>
        <v>0.0295242269747372</v>
      </c>
      <c r="Q962" s="1" t="n">
        <f aca="false">SQRT((E962- L962)^2+(F962 - M962)^2)</f>
        <v>0.0895043992423806</v>
      </c>
    </row>
    <row r="963" customFormat="false" ht="12.8" hidden="false" customHeight="false" outlineLevel="0" collapsed="false">
      <c r="A963" s="1" t="n">
        <v>251.335494995117</v>
      </c>
      <c r="B963" s="1" t="n">
        <v>-250.791198730469</v>
      </c>
      <c r="C963" s="1" t="n">
        <v>255.233093261719</v>
      </c>
      <c r="D963" s="1" t="n">
        <v>-262.816528320312</v>
      </c>
      <c r="E963" s="1" t="n">
        <v>255.296691894531</v>
      </c>
      <c r="F963" s="1" t="n">
        <v>-273.869689941406</v>
      </c>
      <c r="H963" s="1" t="n">
        <v>251.371887207031</v>
      </c>
      <c r="I963" s="1" t="n">
        <v>-250.818511962891</v>
      </c>
      <c r="J963" s="1" t="n">
        <v>255.234039306641</v>
      </c>
      <c r="K963" s="1" t="n">
        <v>-262.787078857422</v>
      </c>
      <c r="L963" s="1" t="n">
        <v>255.299880981445</v>
      </c>
      <c r="M963" s="1" t="n">
        <v>-273.780242919922</v>
      </c>
      <c r="O963" s="1" t="n">
        <f aca="false">SQRT((A963 - H963)^2+(B963 - I963)^2)</f>
        <v>0.0455017115428801</v>
      </c>
      <c r="P963" s="1" t="n">
        <f aca="false">SQRT((C963 - J963)^2+(D963 - K963)^2)</f>
        <v>0.0294646545118705</v>
      </c>
      <c r="Q963" s="1" t="n">
        <f aca="false">SQRT((E963- L963)^2+(F963 - M963)^2)</f>
        <v>0.0895038542617596</v>
      </c>
    </row>
    <row r="964" customFormat="false" ht="12.8" hidden="false" customHeight="false" outlineLevel="0" collapsed="false">
      <c r="A964" s="1" t="n">
        <v>251.335494995117</v>
      </c>
      <c r="B964" s="1" t="n">
        <v>-250.791198730469</v>
      </c>
      <c r="C964" s="1" t="n">
        <v>255.23258972168</v>
      </c>
      <c r="D964" s="1" t="n">
        <v>-262.742309570312</v>
      </c>
      <c r="E964" s="1" t="n">
        <v>255.29670715332</v>
      </c>
      <c r="F964" s="1" t="n">
        <v>-273.798614501953</v>
      </c>
      <c r="H964" s="1" t="n">
        <v>251.303375244141</v>
      </c>
      <c r="I964" s="1" t="n">
        <v>-250.777526855469</v>
      </c>
      <c r="J964" s="1" t="n">
        <v>255.233535766602</v>
      </c>
      <c r="K964" s="1" t="n">
        <v>-262.712890625</v>
      </c>
      <c r="L964" s="1" t="n">
        <v>255.299880981445</v>
      </c>
      <c r="M964" s="1" t="n">
        <v>-273.709167480469</v>
      </c>
      <c r="O964" s="1" t="n">
        <f aca="false">SQRT((A964 - H964)^2+(B964 - I964)^2)</f>
        <v>0.0349084311990026</v>
      </c>
      <c r="P964" s="1" t="n">
        <f aca="false">SQRT((C964 - J964)^2+(D964 - K964)^2)</f>
        <v>0.0294341526846652</v>
      </c>
      <c r="Q964" s="1" t="n">
        <f aca="false">SQRT((E964- L964)^2+(F964 - M964)^2)</f>
        <v>0.089503311879127</v>
      </c>
    </row>
    <row r="965" customFormat="false" ht="12.8" hidden="false" customHeight="false" outlineLevel="0" collapsed="false">
      <c r="A965" s="1" t="n">
        <v>251.266738891602</v>
      </c>
      <c r="B965" s="1" t="n">
        <v>-250.75065612793</v>
      </c>
      <c r="C965" s="1" t="n">
        <v>255.23210144043</v>
      </c>
      <c r="D965" s="1" t="n">
        <v>-262.66845703125</v>
      </c>
      <c r="E965" s="1" t="n">
        <v>255.29670715332</v>
      </c>
      <c r="F965" s="1" t="n">
        <v>-273.727294921875</v>
      </c>
      <c r="H965" s="1" t="n">
        <v>251.234176635742</v>
      </c>
      <c r="I965" s="1" t="n">
        <v>-250.737594604492</v>
      </c>
      <c r="J965" s="1" t="n">
        <v>255.233047485352</v>
      </c>
      <c r="K965" s="1" t="n">
        <v>-262.639129638672</v>
      </c>
      <c r="L965" s="1" t="n">
        <v>255.299880981445</v>
      </c>
      <c r="M965" s="1" t="n">
        <v>-273.637878417969</v>
      </c>
      <c r="O965" s="1" t="n">
        <f aca="false">SQRT((A965 - H965)^2+(B965 - I965)^2)</f>
        <v>0.0350842400689234</v>
      </c>
      <c r="P965" s="1" t="n">
        <f aca="false">SQRT((C965 - J965)^2+(D965 - K965)^2)</f>
        <v>0.0293426473996334</v>
      </c>
      <c r="Q965" s="1" t="n">
        <f aca="false">SQRT((E965- L965)^2+(F965 - M965)^2)</f>
        <v>0.0894728135007657</v>
      </c>
    </row>
    <row r="966" customFormat="false" ht="12.8" hidden="false" customHeight="false" outlineLevel="0" collapsed="false">
      <c r="A966" s="1" t="n">
        <v>251.197219848633</v>
      </c>
      <c r="B966" s="1" t="n">
        <v>-250.711120605469</v>
      </c>
      <c r="C966" s="1" t="n">
        <v>255.231597900391</v>
      </c>
      <c r="D966" s="1" t="n">
        <v>-262.594543457031</v>
      </c>
      <c r="E966" s="1" t="n">
        <v>255.296737670898</v>
      </c>
      <c r="F966" s="1" t="n">
        <v>-273.656127929687</v>
      </c>
      <c r="H966" s="1" t="n">
        <v>251.164703369141</v>
      </c>
      <c r="I966" s="1" t="n">
        <v>-250.698211669922</v>
      </c>
      <c r="J966" s="1" t="n">
        <v>255.232559204102</v>
      </c>
      <c r="K966" s="1" t="n">
        <v>-262.565277099609</v>
      </c>
      <c r="L966" s="1" t="n">
        <v>255.299880981445</v>
      </c>
      <c r="M966" s="1" t="n">
        <v>-273.566711425781</v>
      </c>
      <c r="O966" s="1" t="n">
        <f aca="false">SQRT((A966 - H966)^2+(B966 - I966)^2)</f>
        <v>0.0349851690793656</v>
      </c>
      <c r="P966" s="1" t="n">
        <f aca="false">SQRT((C966 - J966)^2+(D966 - K966)^2)</f>
        <v>0.0292821410006115</v>
      </c>
      <c r="Q966" s="1" t="n">
        <f aca="false">SQRT((E966- L966)^2+(F966 - M966)^2)</f>
        <v>0.0894717361626587</v>
      </c>
    </row>
    <row r="967" customFormat="false" ht="12.8" hidden="false" customHeight="false" outlineLevel="0" collapsed="false">
      <c r="A967" s="1" t="n">
        <v>251.127517700195</v>
      </c>
      <c r="B967" s="1" t="n">
        <v>-250.672149658203</v>
      </c>
      <c r="C967" s="1" t="n">
        <v>255.231094360352</v>
      </c>
      <c r="D967" s="1" t="n">
        <v>-262.52099609375</v>
      </c>
      <c r="E967" s="1" t="n">
        <v>255.296752929687</v>
      </c>
      <c r="F967" s="1" t="n">
        <v>-273.584747314453</v>
      </c>
      <c r="H967" s="1" t="n">
        <v>251.09455871582</v>
      </c>
      <c r="I967" s="1" t="n">
        <v>-250.659805297852</v>
      </c>
      <c r="J967" s="1" t="n">
        <v>255.232070922852</v>
      </c>
      <c r="K967" s="1" t="n">
        <v>-262.491790771484</v>
      </c>
      <c r="L967" s="1" t="n">
        <v>255.299896240234</v>
      </c>
      <c r="M967" s="1" t="n">
        <v>-273.495361328125</v>
      </c>
      <c r="O967" s="1" t="n">
        <f aca="false">SQRT((A967 - H967)^2+(B967 - I967)^2)</f>
        <v>0.035194855923947</v>
      </c>
      <c r="P967" s="1" t="n">
        <f aca="false">SQRT((C967 - J967)^2+(D967 - K967)^2)</f>
        <v>0.0292216447685386</v>
      </c>
      <c r="Q967" s="1" t="n">
        <f aca="false">SQRT((E967- L967)^2+(F967 - M967)^2)</f>
        <v>0.0894412374300938</v>
      </c>
    </row>
    <row r="968" customFormat="false" ht="12.8" hidden="false" customHeight="false" outlineLevel="0" collapsed="false">
      <c r="A968" s="1" t="n">
        <v>251.057098388672</v>
      </c>
      <c r="B968" s="1" t="n">
        <v>-250.634140014648</v>
      </c>
      <c r="C968" s="1" t="n">
        <v>255.230575561523</v>
      </c>
      <c r="D968" s="1" t="n">
        <v>-262.447418212891</v>
      </c>
      <c r="E968" s="1" t="n">
        <v>255.296768188477</v>
      </c>
      <c r="F968" s="1" t="n">
        <v>-273.513549804687</v>
      </c>
      <c r="H968" s="1" t="n">
        <v>251.024200439453</v>
      </c>
      <c r="I968" s="1" t="n">
        <v>-250.62190246582</v>
      </c>
      <c r="J968" s="1" t="n">
        <v>255.231552124023</v>
      </c>
      <c r="K968" s="1" t="n">
        <v>-262.418243408203</v>
      </c>
      <c r="L968" s="1" t="n">
        <v>255.299896240234</v>
      </c>
      <c r="M968" s="1" t="n">
        <v>-273.424163818359</v>
      </c>
      <c r="O968" s="1" t="n">
        <f aca="false">SQRT((A968 - H968)^2+(B968 - I968)^2)</f>
        <v>0.0351003228494037</v>
      </c>
      <c r="P968" s="1" t="n">
        <f aca="false">SQRT((C968 - J968)^2+(D968 - K968)^2)</f>
        <v>0.0291911442547227</v>
      </c>
      <c r="Q968" s="1" t="n">
        <f aca="false">SQRT((E968- L968)^2+(F968 - M968)^2)</f>
        <v>0.0894407024772614</v>
      </c>
    </row>
    <row r="969" customFormat="false" ht="12.8" hidden="false" customHeight="false" outlineLevel="0" collapsed="false">
      <c r="A969" s="1" t="n">
        <v>250.986511230469</v>
      </c>
      <c r="B969" s="1" t="n">
        <v>-250.596633911133</v>
      </c>
      <c r="C969" s="1" t="n">
        <v>255.230087280273</v>
      </c>
      <c r="D969" s="1" t="n">
        <v>-262.374176025391</v>
      </c>
      <c r="E969" s="1" t="n">
        <v>255.296798706055</v>
      </c>
      <c r="F969" s="1" t="n">
        <v>-273.442108154297</v>
      </c>
      <c r="H969" s="1" t="n">
        <v>250.953216552734</v>
      </c>
      <c r="I969" s="1" t="n">
        <v>-250.584899902344</v>
      </c>
      <c r="J969" s="1" t="n">
        <v>255.231063842773</v>
      </c>
      <c r="K969" s="1" t="n">
        <v>-262.345031738281</v>
      </c>
      <c r="L969" s="1" t="n">
        <v>255.299896240234</v>
      </c>
      <c r="M969" s="1" t="n">
        <v>-273.352752685547</v>
      </c>
      <c r="O969" s="1" t="n">
        <f aca="false">SQRT((A969 - H969)^2+(B969 - I969)^2)</f>
        <v>0.0353018771135188</v>
      </c>
      <c r="P969" s="1" t="n">
        <f aca="false">SQRT((C969 - J969)^2+(D969 - K969)^2)</f>
        <v>0.0291606437766133</v>
      </c>
      <c r="Q969" s="1" t="n">
        <f aca="false">SQRT((E969- L969)^2+(F969 - M969)^2)</f>
        <v>0.0894091411071728</v>
      </c>
    </row>
    <row r="970" customFormat="false" ht="12.8" hidden="false" customHeight="false" outlineLevel="0" collapsed="false">
      <c r="A970" s="1" t="n">
        <v>250.915267944336</v>
      </c>
      <c r="B970" s="1" t="n">
        <v>-250.56005859375</v>
      </c>
      <c r="C970" s="1" t="n">
        <v>255.229583740234</v>
      </c>
      <c r="D970" s="1" t="n">
        <v>-262.300903320312</v>
      </c>
      <c r="E970" s="1" t="n">
        <v>255.296813964844</v>
      </c>
      <c r="F970" s="1" t="n">
        <v>-273.370880126953</v>
      </c>
      <c r="H970" s="1" t="n">
        <v>250.88200378418</v>
      </c>
      <c r="I970" s="1" t="n">
        <v>-250.548385620117</v>
      </c>
      <c r="J970" s="1" t="n">
        <v>255.230575561523</v>
      </c>
      <c r="K970" s="1" t="n">
        <v>-262.271789550781</v>
      </c>
      <c r="L970" s="1" t="n">
        <v>255.299896240234</v>
      </c>
      <c r="M970" s="1" t="n">
        <v>-273.281524658203</v>
      </c>
      <c r="O970" s="1" t="n">
        <f aca="false">SQRT((A970 - H970)^2+(B970 - I970)^2)</f>
        <v>0.0352528390958886</v>
      </c>
      <c r="P970" s="1" t="n">
        <f aca="false">SQRT((C970 - J970)^2+(D970 - K970)^2)</f>
        <v>0.0291306588626402</v>
      </c>
      <c r="Q970" s="1" t="n">
        <f aca="false">SQRT((E970- L970)^2+(F970 - M970)^2)</f>
        <v>0.0894086137746919</v>
      </c>
    </row>
    <row r="971" customFormat="false" ht="12.8" hidden="false" customHeight="false" outlineLevel="0" collapsed="false">
      <c r="A971" s="1" t="n">
        <v>250.843856811523</v>
      </c>
      <c r="B971" s="1" t="n">
        <v>-250.52392578125</v>
      </c>
      <c r="C971" s="1" t="n">
        <v>255.229095458984</v>
      </c>
      <c r="D971" s="1" t="n">
        <v>-262.227935791016</v>
      </c>
      <c r="E971" s="1" t="n">
        <v>255.296829223633</v>
      </c>
      <c r="F971" s="1" t="n">
        <v>-273.299438476562</v>
      </c>
      <c r="H971" s="1" t="n">
        <v>250.810211181641</v>
      </c>
      <c r="I971" s="1" t="n">
        <v>-250.512786865234</v>
      </c>
      <c r="J971" s="1" t="n">
        <v>255.230087280273</v>
      </c>
      <c r="K971" s="1" t="n">
        <v>-262.198883056641</v>
      </c>
      <c r="L971" s="1" t="n">
        <v>255.299896240234</v>
      </c>
      <c r="M971" s="1" t="n">
        <v>-273.210083007812</v>
      </c>
      <c r="O971" s="1" t="n">
        <f aca="false">SQRT((A971 - H971)^2+(B971 - I971)^2)</f>
        <v>0.0354415555551535</v>
      </c>
      <c r="P971" s="1" t="n">
        <f aca="false">SQRT((C971 - J971)^2+(D971 - K971)^2)</f>
        <v>0.0290696591678271</v>
      </c>
      <c r="Q971" s="1" t="n">
        <f aca="false">SQRT((E971- L971)^2+(F971 - M971)^2)</f>
        <v>0.0894080890432348</v>
      </c>
    </row>
    <row r="972" customFormat="false" ht="12.8" hidden="false" customHeight="false" outlineLevel="0" collapsed="false">
      <c r="A972" s="1" t="n">
        <v>250.771835327148</v>
      </c>
      <c r="B972" s="1" t="n">
        <v>-250.488845825195</v>
      </c>
      <c r="C972" s="1" t="n">
        <v>255.228607177734</v>
      </c>
      <c r="D972" s="1" t="n">
        <v>-262.154937744141</v>
      </c>
      <c r="E972" s="1" t="n">
        <v>255.296829223633</v>
      </c>
      <c r="F972" s="1" t="n">
        <v>-273.228149414062</v>
      </c>
      <c r="H972" s="1" t="n">
        <v>250.738220214844</v>
      </c>
      <c r="I972" s="1" t="n">
        <v>-250.47770690918</v>
      </c>
      <c r="J972" s="1" t="n">
        <v>255.229598999023</v>
      </c>
      <c r="K972" s="1" t="n">
        <v>-262.125915527344</v>
      </c>
      <c r="L972" s="1" t="n">
        <v>255.299896240234</v>
      </c>
      <c r="M972" s="1" t="n">
        <v>-273.138854980469</v>
      </c>
      <c r="O972" s="1" t="n">
        <f aca="false">SQRT((A972 - H972)^2+(B972 - I972)^2)</f>
        <v>0.0354125856892731</v>
      </c>
      <c r="P972" s="1" t="n">
        <f aca="false">SQRT((C972 - J972)^2+(D972 - K972)^2)</f>
        <v>0.0290391593763324</v>
      </c>
      <c r="Q972" s="1" t="n">
        <f aca="false">SQRT((E972- L972)^2+(F972 - M972)^2)</f>
        <v>0.0893470898324474</v>
      </c>
    </row>
    <row r="973" customFormat="false" ht="12.8" hidden="false" customHeight="false" outlineLevel="0" collapsed="false">
      <c r="A973" s="1" t="n">
        <v>250.626876831055</v>
      </c>
      <c r="B973" s="1" t="n">
        <v>-250.421051025391</v>
      </c>
      <c r="C973" s="1" t="n">
        <v>255.228118896484</v>
      </c>
      <c r="D973" s="1" t="n">
        <v>-262.082275390625</v>
      </c>
      <c r="E973" s="1" t="n">
        <v>255.296844482422</v>
      </c>
      <c r="F973" s="1" t="n">
        <v>-273.156677246094</v>
      </c>
      <c r="H973" s="1" t="n">
        <v>250.592956542969</v>
      </c>
      <c r="I973" s="1" t="n">
        <v>-250.410385131836</v>
      </c>
      <c r="J973" s="1" t="n">
        <v>255.228958129883</v>
      </c>
      <c r="K973" s="1" t="n">
        <v>-262.053283691406</v>
      </c>
      <c r="L973" s="1" t="n">
        <v>255.299896240234</v>
      </c>
      <c r="M973" s="1" t="n">
        <v>-273.0673828125</v>
      </c>
      <c r="O973" s="1" t="n">
        <f aca="false">SQRT((A973 - H973)^2+(B973 - I973)^2)</f>
        <v>0.0355576606255733</v>
      </c>
      <c r="P973" s="1" t="n">
        <f aca="false">SQRT((C973 - J973)^2+(D973 - K973)^2)</f>
        <v>0.0290038434746442</v>
      </c>
      <c r="Q973" s="1" t="n">
        <f aca="false">SQRT((E973- L973)^2+(F973 - M973)^2)</f>
        <v>0.0893465673465547</v>
      </c>
    </row>
    <row r="974" customFormat="false" ht="12.8" hidden="false" customHeight="false" outlineLevel="0" collapsed="false">
      <c r="A974" s="1" t="n">
        <v>250.626876831055</v>
      </c>
      <c r="B974" s="1" t="n">
        <v>-250.421051025391</v>
      </c>
      <c r="C974" s="1" t="n">
        <v>255.227355957031</v>
      </c>
      <c r="D974" s="1" t="n">
        <v>-262.009582519531</v>
      </c>
      <c r="E974" s="1" t="n">
        <v>255.296875</v>
      </c>
      <c r="F974" s="1" t="n">
        <v>-273.085388183594</v>
      </c>
      <c r="H974" s="1" t="n">
        <v>250.592956542969</v>
      </c>
      <c r="I974" s="1" t="n">
        <v>-250.410385131836</v>
      </c>
      <c r="J974" s="1" t="n">
        <v>255.227920532227</v>
      </c>
      <c r="K974" s="1" t="n">
        <v>-261.980651855469</v>
      </c>
      <c r="L974" s="1" t="n">
        <v>255.299896240234</v>
      </c>
      <c r="M974" s="1" t="n">
        <v>-272.99609375</v>
      </c>
      <c r="O974" s="1" t="n">
        <f aca="false">SQRT((A974 - H974)^2+(B974 - I974)^2)</f>
        <v>0.0355576606255733</v>
      </c>
      <c r="P974" s="1" t="n">
        <f aca="false">SQRT((C974 - J974)^2+(D974 - K974)^2)</f>
        <v>0.0289361723146454</v>
      </c>
      <c r="Q974" s="1" t="n">
        <f aca="false">SQRT((E974- L974)^2+(F974 - M974)^2)</f>
        <v>0.0893455301815419</v>
      </c>
    </row>
    <row r="975" customFormat="false" ht="12.8" hidden="false" customHeight="false" outlineLevel="0" collapsed="false">
      <c r="A975" s="1" t="n">
        <v>250.480499267578</v>
      </c>
      <c r="B975" s="1" t="n">
        <v>-250.356491088867</v>
      </c>
      <c r="C975" s="1" t="n">
        <v>255.226379394531</v>
      </c>
      <c r="D975" s="1" t="n">
        <v>-261.937194824219</v>
      </c>
      <c r="E975" s="1" t="n">
        <v>255.296890258789</v>
      </c>
      <c r="F975" s="1" t="n">
        <v>-273.013885498047</v>
      </c>
      <c r="H975" s="1" t="n">
        <v>250.446304321289</v>
      </c>
      <c r="I975" s="1" t="n">
        <v>-250.346282958984</v>
      </c>
      <c r="J975" s="1" t="n">
        <v>255.226638793945</v>
      </c>
      <c r="K975" s="1" t="n">
        <v>-261.908355712891</v>
      </c>
      <c r="L975" s="1" t="n">
        <v>255.299896240234</v>
      </c>
      <c r="M975" s="1" t="n">
        <v>-272.924652099609</v>
      </c>
      <c r="O975" s="1" t="n">
        <f aca="false">SQRT((A975 - H975)^2+(B975 - I975)^2)</f>
        <v>0.035686135506886</v>
      </c>
      <c r="P975" s="1" t="n">
        <f aca="false">SQRT((C975 - J975)^2+(D975 - K975)^2)</f>
        <v>0.0288402779154803</v>
      </c>
      <c r="Q975" s="1" t="n">
        <f aca="false">SQRT((E975- L975)^2+(F975 - M975)^2)</f>
        <v>0.0892840149256552</v>
      </c>
    </row>
    <row r="976" customFormat="false" ht="12.8" hidden="false" customHeight="false" outlineLevel="0" collapsed="false">
      <c r="A976" s="1" t="n">
        <v>250.480499267578</v>
      </c>
      <c r="B976" s="1" t="n">
        <v>-250.356491088867</v>
      </c>
      <c r="C976" s="1" t="n">
        <v>255.224960327148</v>
      </c>
      <c r="D976" s="1" t="n">
        <v>-261.864868164063</v>
      </c>
      <c r="E976" s="1" t="n">
        <v>255.296905517578</v>
      </c>
      <c r="F976" s="1" t="n">
        <v>-272.942596435547</v>
      </c>
      <c r="H976" s="1" t="n">
        <v>250.446304321289</v>
      </c>
      <c r="I976" s="1" t="n">
        <v>-250.346282958984</v>
      </c>
      <c r="J976" s="1" t="n">
        <v>255.224914550781</v>
      </c>
      <c r="K976" s="1" t="n">
        <v>-261.836059570312</v>
      </c>
      <c r="L976" s="1" t="n">
        <v>255.299896240234</v>
      </c>
      <c r="M976" s="1" t="n">
        <v>-272.853363037109</v>
      </c>
      <c r="O976" s="1" t="n">
        <f aca="false">SQRT((A976 - H976)^2+(B976 - I976)^2)</f>
        <v>0.035686135506886</v>
      </c>
      <c r="P976" s="1" t="n">
        <f aca="false">SQRT((C976 - J976)^2+(D976 - K976)^2)</f>
        <v>0.0288086301199357</v>
      </c>
      <c r="Q976" s="1" t="n">
        <f aca="false">SQRT((E976- L976)^2+(F976 - M976)^2)</f>
        <v>0.0892835025007532</v>
      </c>
    </row>
    <row r="977" customFormat="false" ht="12.8" hidden="false" customHeight="false" outlineLevel="0" collapsed="false">
      <c r="A977" s="1" t="n">
        <v>250.406921386719</v>
      </c>
      <c r="B977" s="1" t="n">
        <v>-250.325241088867</v>
      </c>
      <c r="C977" s="1" t="n">
        <v>255.22331237793</v>
      </c>
      <c r="D977" s="1" t="n">
        <v>-261.792816162109</v>
      </c>
      <c r="E977" s="1" t="n">
        <v>255.296920776367</v>
      </c>
      <c r="F977" s="1" t="n">
        <v>-272.871124267578</v>
      </c>
      <c r="H977" s="1" t="n">
        <v>250.372375488281</v>
      </c>
      <c r="I977" s="1" t="n">
        <v>-250.315475463867</v>
      </c>
      <c r="J977" s="1" t="n">
        <v>255.223037719727</v>
      </c>
      <c r="K977" s="1" t="n">
        <v>-261.764068603516</v>
      </c>
      <c r="L977" s="1" t="n">
        <v>255.299896240234</v>
      </c>
      <c r="M977" s="1" t="n">
        <v>-272.781921386719</v>
      </c>
      <c r="O977" s="1" t="n">
        <f aca="false">SQRT((A977 - H977)^2+(B977 - I977)^2)</f>
        <v>0.0358996731256712</v>
      </c>
      <c r="P977" s="1" t="n">
        <f aca="false">SQRT((C977 - J977)^2+(D977 - K977)^2)</f>
        <v>0.0287488706244926</v>
      </c>
      <c r="Q977" s="1" t="n">
        <f aca="false">SQRT((E977- L977)^2+(F977 - M977)^2)</f>
        <v>0.0892524920591853</v>
      </c>
    </row>
    <row r="978" customFormat="false" ht="12.8" hidden="false" customHeight="false" outlineLevel="0" collapsed="false">
      <c r="A978" s="1" t="n">
        <v>250.332809448242</v>
      </c>
      <c r="B978" s="1" t="n">
        <v>-250.294952392578</v>
      </c>
      <c r="C978" s="1" t="n">
        <v>255.221282958984</v>
      </c>
      <c r="D978" s="1" t="n">
        <v>-261.720764160156</v>
      </c>
      <c r="E978" s="1" t="n">
        <v>255.296951293945</v>
      </c>
      <c r="F978" s="1" t="n">
        <v>-272.799835205078</v>
      </c>
      <c r="H978" s="1" t="n">
        <v>250.29833984375</v>
      </c>
      <c r="I978" s="1" t="n">
        <v>-250.285171508789</v>
      </c>
      <c r="J978" s="1" t="n">
        <v>255.220794677734</v>
      </c>
      <c r="K978" s="1" t="n">
        <v>-261.692077636719</v>
      </c>
      <c r="L978" s="1" t="n">
        <v>255.299896240234</v>
      </c>
      <c r="M978" s="1" t="n">
        <v>-272.710632324219</v>
      </c>
      <c r="O978" s="1" t="n">
        <f aca="false">SQRT((A978 - H978)^2+(B978 - I978)^2)</f>
        <v>0.0358304245234152</v>
      </c>
      <c r="P978" s="1" t="n">
        <f aca="false">SQRT((C978 - J978)^2+(D978 - K978)^2)</f>
        <v>0.0286906787212023</v>
      </c>
      <c r="Q978" s="1" t="n">
        <f aca="false">SQRT((E978- L978)^2+(F978 - M978)^2)</f>
        <v>0.0892514798879892</v>
      </c>
    </row>
    <row r="979" customFormat="false" ht="12.8" hidden="false" customHeight="false" outlineLevel="0" collapsed="false">
      <c r="A979" s="1" t="n">
        <v>250.183837890625</v>
      </c>
      <c r="B979" s="1" t="n">
        <v>-250.236251831055</v>
      </c>
      <c r="C979" s="1" t="n">
        <v>255.219100952148</v>
      </c>
      <c r="D979" s="1" t="n">
        <v>-261.649047851562</v>
      </c>
      <c r="E979" s="1" t="n">
        <v>255.296966552734</v>
      </c>
      <c r="F979" s="1" t="n">
        <v>-272.728363037109</v>
      </c>
      <c r="H979" s="1" t="n">
        <v>250.22380065918</v>
      </c>
      <c r="I979" s="1" t="n">
        <v>-250.255783081055</v>
      </c>
      <c r="J979" s="1" t="n">
        <v>255.218414306641</v>
      </c>
      <c r="K979" s="1" t="n">
        <v>-261.620391845703</v>
      </c>
      <c r="L979" s="1" t="n">
        <v>255.299896240234</v>
      </c>
      <c r="M979" s="1" t="n">
        <v>-272.639190673828</v>
      </c>
      <c r="O979" s="1" t="n">
        <f aca="false">SQRT((A979 - H979)^2+(B979 - I979)^2)</f>
        <v>0.0444802495175444</v>
      </c>
      <c r="P979" s="1" t="n">
        <f aca="false">SQRT((C979 - J979)^2+(D979 - K979)^2)</f>
        <v>0.0286642312620108</v>
      </c>
      <c r="Q979" s="1" t="n">
        <f aca="false">SQRT((E979- L979)^2+(F979 - M979)^2)</f>
        <v>0.0892204765844713</v>
      </c>
    </row>
    <row r="980" customFormat="false" ht="12.8" hidden="false" customHeight="false" outlineLevel="0" collapsed="false">
      <c r="A980" s="1" t="n">
        <v>250.183837890625</v>
      </c>
      <c r="B980" s="1" t="n">
        <v>-250.236251831055</v>
      </c>
      <c r="C980" s="1" t="n">
        <v>255.216598510742</v>
      </c>
      <c r="D980" s="1" t="n">
        <v>-261.577270507812</v>
      </c>
      <c r="E980" s="1" t="n">
        <v>255.296966552734</v>
      </c>
      <c r="F980" s="1" t="n">
        <v>-272.657073974609</v>
      </c>
      <c r="H980" s="1" t="n">
        <v>250.149154663086</v>
      </c>
      <c r="I980" s="1" t="n">
        <v>-250.226867675781</v>
      </c>
      <c r="J980" s="1" t="n">
        <v>255.215759277344</v>
      </c>
      <c r="K980" s="1" t="n">
        <v>-261.548675537109</v>
      </c>
      <c r="L980" s="1" t="n">
        <v>255.299896240234</v>
      </c>
      <c r="M980" s="1" t="n">
        <v>-272.567932128906</v>
      </c>
      <c r="O980" s="1" t="n">
        <f aca="false">SQRT((A980 - H980)^2+(B980 - I980)^2)</f>
        <v>0.0359303304010566</v>
      </c>
      <c r="P980" s="1" t="n">
        <f aca="false">SQRT((C980 - J980)^2+(D980 - K980)^2)</f>
        <v>0.0286072833768319</v>
      </c>
      <c r="Q980" s="1" t="n">
        <f aca="false">SQRT((E980- L980)^2+(F980 - M980)^2)</f>
        <v>0.0891899754690907</v>
      </c>
    </row>
    <row r="981" customFormat="false" ht="12.8" hidden="false" customHeight="false" outlineLevel="0" collapsed="false">
      <c r="A981" s="1" t="n">
        <v>250.109039306641</v>
      </c>
      <c r="B981" s="1" t="n">
        <v>-250.207809448242</v>
      </c>
      <c r="C981" s="1" t="n">
        <v>255.213973999023</v>
      </c>
      <c r="D981" s="1" t="n">
        <v>-261.505828857422</v>
      </c>
      <c r="E981" s="1" t="n">
        <v>255.296981811523</v>
      </c>
      <c r="F981" s="1" t="n">
        <v>-272.585632324219</v>
      </c>
      <c r="H981" s="1" t="n">
        <v>250.074020385742</v>
      </c>
      <c r="I981" s="1" t="n">
        <v>-250.198837280273</v>
      </c>
      <c r="J981" s="1" t="n">
        <v>255.212966918945</v>
      </c>
      <c r="K981" s="1" t="n">
        <v>-261.477264404297</v>
      </c>
      <c r="L981" s="1" t="n">
        <v>255.299896240234</v>
      </c>
      <c r="M981" s="1" t="n">
        <v>-272.496490478516</v>
      </c>
      <c r="O981" s="1" t="n">
        <f aca="false">SQRT((A981 - H981)^2+(B981 - I981)^2)</f>
        <v>0.0361500293083474</v>
      </c>
      <c r="P981" s="1" t="n">
        <f aca="false">SQRT((C981 - J981)^2+(D981 - K981)^2)</f>
        <v>0.0285822006258064</v>
      </c>
      <c r="Q981" s="1" t="n">
        <f aca="false">SQRT((E981- L981)^2+(F981 - M981)^2)</f>
        <v>0.0891894755564849</v>
      </c>
    </row>
    <row r="982" customFormat="false" ht="12.8" hidden="false" customHeight="false" outlineLevel="0" collapsed="false">
      <c r="A982" s="1" t="n">
        <v>249.95832824707</v>
      </c>
      <c r="B982" s="1" t="n">
        <v>-250.153244018555</v>
      </c>
      <c r="C982" s="1" t="n">
        <v>255.21110534668</v>
      </c>
      <c r="D982" s="1" t="n">
        <v>-261.434295654297</v>
      </c>
      <c r="E982" s="1" t="n">
        <v>255.297012329102</v>
      </c>
      <c r="F982" s="1" t="n">
        <v>-272.514343261719</v>
      </c>
      <c r="H982" s="1" t="n">
        <v>249.998809814453</v>
      </c>
      <c r="I982" s="1" t="n">
        <v>-250.17138671875</v>
      </c>
      <c r="J982" s="1" t="n">
        <v>255.209930419922</v>
      </c>
      <c r="K982" s="1" t="n">
        <v>-261.405792236328</v>
      </c>
      <c r="L982" s="1" t="n">
        <v>255.299896240234</v>
      </c>
      <c r="M982" s="1" t="n">
        <v>-272.425262451172</v>
      </c>
      <c r="O982" s="1" t="n">
        <f aca="false">SQRT((A982 - H982)^2+(B982 - I982)^2)</f>
        <v>0.0443611865052204</v>
      </c>
      <c r="P982" s="1" t="n">
        <f aca="false">SQRT((C982 - J982)^2+(D982 - K982)^2)</f>
        <v>0.0285276232588856</v>
      </c>
      <c r="Q982" s="1" t="n">
        <f aca="false">SQRT((E982- L982)^2+(F982 - M982)^2)</f>
        <v>0.0891274803364589</v>
      </c>
    </row>
    <row r="983" customFormat="false" ht="12.8" hidden="false" customHeight="false" outlineLevel="0" collapsed="false">
      <c r="A983" s="1" t="n">
        <v>249.95832824707</v>
      </c>
      <c r="B983" s="1" t="n">
        <v>-250.153244018555</v>
      </c>
      <c r="C983" s="1" t="n">
        <v>255.208145141602</v>
      </c>
      <c r="D983" s="1" t="n">
        <v>-261.363128662109</v>
      </c>
      <c r="E983" s="1" t="n">
        <v>255.297027587891</v>
      </c>
      <c r="F983" s="1" t="n">
        <v>-272.442932128906</v>
      </c>
      <c r="H983" s="1" t="n">
        <v>249.92317199707</v>
      </c>
      <c r="I983" s="1" t="n">
        <v>-250.145050048828</v>
      </c>
      <c r="J983" s="1" t="n">
        <v>255.206832885742</v>
      </c>
      <c r="K983" s="1" t="n">
        <v>-261.334625244141</v>
      </c>
      <c r="L983" s="1" t="n">
        <v>255.299896240234</v>
      </c>
      <c r="M983" s="1" t="n">
        <v>-272.353820800781</v>
      </c>
      <c r="O983" s="1" t="n">
        <f aca="false">SQRT((A983 - H983)^2+(B983 - I983)^2)</f>
        <v>0.0360985187223702</v>
      </c>
      <c r="P983" s="1" t="n">
        <f aca="false">SQRT((C983 - J983)^2+(D983 - K983)^2)</f>
        <v>0.0285336091530321</v>
      </c>
      <c r="Q983" s="1" t="n">
        <f aca="false">SQRT((E983- L983)^2+(F983 - M983)^2)</f>
        <v>0.0891574896823956</v>
      </c>
    </row>
    <row r="984" customFormat="false" ht="12.8" hidden="false" customHeight="false" outlineLevel="0" collapsed="false">
      <c r="A984" s="1" t="n">
        <v>249.882476806641</v>
      </c>
      <c r="B984" s="1" t="n">
        <v>-250.127380371094</v>
      </c>
      <c r="C984" s="1" t="n">
        <v>255.20491027832</v>
      </c>
      <c r="D984" s="1" t="n">
        <v>-261.291839599609</v>
      </c>
      <c r="E984" s="1" t="n">
        <v>255.29704284668</v>
      </c>
      <c r="F984" s="1" t="n">
        <v>-272.371704101562</v>
      </c>
      <c r="H984" s="1" t="n">
        <v>249.847457885742</v>
      </c>
      <c r="I984" s="1" t="n">
        <v>-250.119445800781</v>
      </c>
      <c r="J984" s="1" t="n">
        <v>255.203491210937</v>
      </c>
      <c r="K984" s="1" t="n">
        <v>-261.263397216797</v>
      </c>
      <c r="L984" s="1" t="n">
        <v>255.299896240234</v>
      </c>
      <c r="M984" s="1" t="n">
        <v>-272.282623291016</v>
      </c>
      <c r="O984" s="1" t="n">
        <f aca="false">SQRT((A984 - H984)^2+(B984 - I984)^2)</f>
        <v>0.0359065763751288</v>
      </c>
      <c r="P984" s="1" t="n">
        <f aca="false">SQRT((C984 - J984)^2+(D984 - K984)^2)</f>
        <v>0.0284777613632325</v>
      </c>
      <c r="Q984" s="1" t="n">
        <f aca="false">SQRT((E984- L984)^2+(F984 - M984)^2)</f>
        <v>0.0891264980928805</v>
      </c>
    </row>
    <row r="985" customFormat="false" ht="12.8" hidden="false" customHeight="false" outlineLevel="0" collapsed="false">
      <c r="A985" s="1" t="n">
        <v>249.806610107422</v>
      </c>
      <c r="B985" s="1" t="n">
        <v>-250.102203369141</v>
      </c>
      <c r="C985" s="1" t="n">
        <v>255.201629638672</v>
      </c>
      <c r="D985" s="1" t="n">
        <v>-261.220886230469</v>
      </c>
      <c r="E985" s="1" t="n">
        <v>255.297058105469</v>
      </c>
      <c r="F985" s="1" t="n">
        <v>-272.30029296875</v>
      </c>
      <c r="H985" s="1" t="n">
        <v>249.771362304687</v>
      </c>
      <c r="I985" s="1" t="n">
        <v>-250.095138549805</v>
      </c>
      <c r="J985" s="1" t="n">
        <v>255.200088500977</v>
      </c>
      <c r="K985" s="1" t="n">
        <v>-261.192443847656</v>
      </c>
      <c r="L985" s="1" t="n">
        <v>255.299896240234</v>
      </c>
      <c r="M985" s="1" t="n">
        <v>-272.211212158203</v>
      </c>
      <c r="O985" s="1" t="n">
        <f aca="false">SQRT((A985 - H985)^2+(B985 - I985)^2)</f>
        <v>0.0359488423999401</v>
      </c>
      <c r="P985" s="1" t="n">
        <f aca="false">SQRT((C985 - J985)^2+(D985 - K985)^2)</f>
        <v>0.028484105137315</v>
      </c>
      <c r="Q985" s="1" t="n">
        <f aca="false">SQRT((E985- L985)^2+(F985 - M985)^2)</f>
        <v>0.0891260108871299</v>
      </c>
    </row>
    <row r="986" customFormat="false" ht="12.8" hidden="false" customHeight="false" outlineLevel="0" collapsed="false">
      <c r="A986" s="1" t="n">
        <v>249.654052734375</v>
      </c>
      <c r="B986" s="1" t="n">
        <v>-250.055038452148</v>
      </c>
      <c r="C986" s="1" t="n">
        <v>255.198165893555</v>
      </c>
      <c r="D986" s="1" t="n">
        <v>-261.149810791016</v>
      </c>
      <c r="E986" s="1" t="n">
        <v>255.297088623047</v>
      </c>
      <c r="F986" s="1" t="n">
        <v>-272.229064941406</v>
      </c>
      <c r="H986" s="1" t="n">
        <v>249.695236206055</v>
      </c>
      <c r="I986" s="1" t="n">
        <v>-250.071441650391</v>
      </c>
      <c r="J986" s="1" t="n">
        <v>255.196472167969</v>
      </c>
      <c r="K986" s="1" t="n">
        <v>-261.121368408203</v>
      </c>
      <c r="L986" s="1" t="n">
        <v>255.299896240234</v>
      </c>
      <c r="M986" s="1" t="n">
        <v>-272.140045166016</v>
      </c>
      <c r="O986" s="1" t="n">
        <f aca="false">SQRT((A986 - H986)^2+(B986 - I986)^2)</f>
        <v>0.0443299362983524</v>
      </c>
      <c r="P986" s="1" t="n">
        <f aca="false">SQRT((C986 - J986)^2+(D986 - K986)^2)</f>
        <v>0.0284927683183391</v>
      </c>
      <c r="Q986" s="1" t="n">
        <f aca="false">SQRT((E986- L986)^2+(F986 - M986)^2)</f>
        <v>0.0890640394590029</v>
      </c>
    </row>
    <row r="987" customFormat="false" ht="12.8" hidden="false" customHeight="false" outlineLevel="0" collapsed="false">
      <c r="A987" s="1" t="n">
        <v>249.577362060547</v>
      </c>
      <c r="B987" s="1" t="n">
        <v>-250.032928466797</v>
      </c>
      <c r="C987" s="1" t="n">
        <v>255.194610595703</v>
      </c>
      <c r="D987" s="1" t="n">
        <v>-261.079010009766</v>
      </c>
      <c r="E987" s="1" t="n">
        <v>255.297103881836</v>
      </c>
      <c r="F987" s="1" t="n">
        <v>-272.15771484375</v>
      </c>
      <c r="H987" s="1" t="n">
        <v>249.618698120117</v>
      </c>
      <c r="I987" s="1" t="n">
        <v>-250.048934936523</v>
      </c>
      <c r="J987" s="1" t="n">
        <v>255.192840576172</v>
      </c>
      <c r="K987" s="1" t="n">
        <v>-261.050628662109</v>
      </c>
      <c r="L987" s="1" t="n">
        <v>255.299896240234</v>
      </c>
      <c r="M987" s="1" t="n">
        <v>-272.068695068359</v>
      </c>
      <c r="O987" s="1" t="n">
        <f aca="false">SQRT((A987 - H987)^2+(B987 - I987)^2)</f>
        <v>0.0443269319247864</v>
      </c>
      <c r="P987" s="1" t="n">
        <f aca="false">SQRT((C987 - J987)^2+(D987 - K987)^2)</f>
        <v>0.0284364882496116</v>
      </c>
      <c r="Q987" s="1" t="n">
        <f aca="false">SQRT((E987- L987)^2+(F987 - M987)^2)</f>
        <v>0.0890635597542065</v>
      </c>
    </row>
    <row r="988" customFormat="false" ht="12.8" hidden="false" customHeight="false" outlineLevel="0" collapsed="false">
      <c r="A988" s="1" t="n">
        <v>249.577362060547</v>
      </c>
      <c r="B988" s="1" t="n">
        <v>-250.032928466797</v>
      </c>
      <c r="C988" s="1" t="n">
        <v>255.190856933594</v>
      </c>
      <c r="D988" s="1" t="n">
        <v>-261.008148193359</v>
      </c>
      <c r="E988" s="1" t="n">
        <v>255.297119140625</v>
      </c>
      <c r="F988" s="1" t="n">
        <v>-272.086547851563</v>
      </c>
      <c r="H988" s="1" t="n">
        <v>249.54216003418</v>
      </c>
      <c r="I988" s="1" t="n">
        <v>-250.026992797852</v>
      </c>
      <c r="J988" s="1" t="n">
        <v>255.189010620117</v>
      </c>
      <c r="K988" s="1" t="n">
        <v>-260.979766845703</v>
      </c>
      <c r="L988" s="1" t="n">
        <v>255.299896240234</v>
      </c>
      <c r="M988" s="1" t="n">
        <v>-271.997528076172</v>
      </c>
      <c r="O988" s="1" t="n">
        <f aca="false">SQRT((A988 - H988)^2+(B988 - I988)^2)</f>
        <v>0.0356989471296675</v>
      </c>
      <c r="P988" s="1" t="n">
        <f aca="false">SQRT((C988 - J988)^2+(D988 - K988)^2)</f>
        <v>0.0284413390722766</v>
      </c>
      <c r="Q988" s="1" t="n">
        <f aca="false">SQRT((E988- L988)^2+(F988 - M988)^2)</f>
        <v>0.0890630826600254</v>
      </c>
    </row>
    <row r="989" customFormat="false" ht="12.8" hidden="false" customHeight="false" outlineLevel="0" collapsed="false">
      <c r="A989" s="1" t="n">
        <v>249.500640869141</v>
      </c>
      <c r="B989" s="1" t="n">
        <v>-250.011337280273</v>
      </c>
      <c r="C989" s="1" t="n">
        <v>255.187103271484</v>
      </c>
      <c r="D989" s="1" t="n">
        <v>-260.937530517578</v>
      </c>
      <c r="E989" s="1" t="n">
        <v>255.297149658203</v>
      </c>
      <c r="F989" s="1" t="n">
        <v>-272.015228271484</v>
      </c>
      <c r="H989" s="1" t="n">
        <v>249.465194702148</v>
      </c>
      <c r="I989" s="1" t="n">
        <v>-250.006103515625</v>
      </c>
      <c r="J989" s="1" t="n">
        <v>255.185150146484</v>
      </c>
      <c r="K989" s="1" t="n">
        <v>-260.9091796875</v>
      </c>
      <c r="L989" s="1" t="n">
        <v>255.299896240234</v>
      </c>
      <c r="M989" s="1" t="n">
        <v>-271.926208496094</v>
      </c>
      <c r="O989" s="1" t="n">
        <f aca="false">SQRT((A989 - H989)^2+(B989 - I989)^2)</f>
        <v>0.0358304765093242</v>
      </c>
      <c r="P989" s="1" t="n">
        <f aca="false">SQRT((C989 - J989)^2+(D989 - K989)^2)</f>
        <v>0.0284180270845443</v>
      </c>
      <c r="Q989" s="1" t="n">
        <f aca="false">SQRT((E989- L989)^2+(F989 - M989)^2)</f>
        <v>0.0890621363057219</v>
      </c>
    </row>
    <row r="990" customFormat="false" ht="12.8" hidden="false" customHeight="false" outlineLevel="0" collapsed="false">
      <c r="A990" s="1" t="n">
        <v>249.42350769043</v>
      </c>
      <c r="B990" s="1" t="n">
        <v>-249.990859985352</v>
      </c>
      <c r="C990" s="1" t="n">
        <v>255.183151245117</v>
      </c>
      <c r="D990" s="1" t="n">
        <v>-260.866821289062</v>
      </c>
      <c r="E990" s="1" t="n">
        <v>255.297149658203</v>
      </c>
      <c r="F990" s="1" t="n">
        <v>-271.944091796875</v>
      </c>
      <c r="H990" s="1" t="n">
        <v>249.388198852539</v>
      </c>
      <c r="I990" s="1" t="n">
        <v>-249.985717773438</v>
      </c>
      <c r="J990" s="1" t="n">
        <v>255.181106567383</v>
      </c>
      <c r="K990" s="1" t="n">
        <v>-260.838500976562</v>
      </c>
      <c r="L990" s="1" t="n">
        <v>255.299896240234</v>
      </c>
      <c r="M990" s="1" t="n">
        <v>-271.855102539062</v>
      </c>
      <c r="O990" s="1" t="n">
        <f aca="false">SQRT((A990 - H990)^2+(B990 - I990)^2)</f>
        <v>0.0356813169120869</v>
      </c>
      <c r="P990" s="1" t="n">
        <f aca="false">SQRT((C990 - J990)^2+(D990 - K990)^2)</f>
        <v>0.0283940276666323</v>
      </c>
      <c r="Q990" s="1" t="n">
        <f aca="false">SQRT((E990- L990)^2+(F990 - M990)^2)</f>
        <v>0.0890316332488831</v>
      </c>
    </row>
    <row r="991" customFormat="false" ht="12.8" hidden="false" customHeight="false" outlineLevel="0" collapsed="false">
      <c r="A991" s="1" t="n">
        <v>249.268798828125</v>
      </c>
      <c r="B991" s="1" t="n">
        <v>-249.951766967773</v>
      </c>
      <c r="C991" s="1" t="n">
        <v>255.179168701172</v>
      </c>
      <c r="D991" s="1" t="n">
        <v>-260.79638671875</v>
      </c>
      <c r="E991" s="1" t="n">
        <v>255.297164916992</v>
      </c>
      <c r="F991" s="1" t="n">
        <v>-271.872802734375</v>
      </c>
      <c r="H991" s="1" t="n">
        <v>249.310775756836</v>
      </c>
      <c r="I991" s="1" t="n">
        <v>-249.966323852539</v>
      </c>
      <c r="J991" s="1" t="n">
        <v>255.177047729492</v>
      </c>
      <c r="K991" s="1" t="n">
        <v>-260.76806640625</v>
      </c>
      <c r="L991" s="1" t="n">
        <v>255.299896240234</v>
      </c>
      <c r="M991" s="1" t="n">
        <v>-271.783813476562</v>
      </c>
      <c r="O991" s="1" t="n">
        <f aca="false">SQRT((A991 - H991)^2+(B991 - I991)^2)</f>
        <v>0.0444293308310889</v>
      </c>
      <c r="P991" s="1" t="n">
        <f aca="false">SQRT((C991 - J991)^2+(D991 - K991)^2)</f>
        <v>0.0283996236060448</v>
      </c>
      <c r="Q991" s="1" t="n">
        <f aca="false">SQRT((E991- L991)^2+(F991 - M991)^2)</f>
        <v>0.0890311638290943</v>
      </c>
    </row>
    <row r="992" customFormat="false" ht="12.8" hidden="false" customHeight="false" outlineLevel="0" collapsed="false">
      <c r="A992" s="1" t="n">
        <v>249.268798828125</v>
      </c>
      <c r="B992" s="1" t="n">
        <v>-249.951766967773</v>
      </c>
      <c r="C992" s="1" t="n">
        <v>255.175033569336</v>
      </c>
      <c r="D992" s="1" t="n">
        <v>-260.725860595703</v>
      </c>
      <c r="E992" s="1" t="n">
        <v>255.297180175781</v>
      </c>
      <c r="F992" s="1" t="n">
        <v>-271.8017578125</v>
      </c>
      <c r="H992" s="1" t="n">
        <v>249.233367919922</v>
      </c>
      <c r="I992" s="1" t="n">
        <v>-249.947357177734</v>
      </c>
      <c r="J992" s="1" t="n">
        <v>255.172821044922</v>
      </c>
      <c r="K992" s="1" t="n">
        <v>-260.697540283203</v>
      </c>
      <c r="L992" s="1" t="n">
        <v>255.299896240234</v>
      </c>
      <c r="M992" s="1" t="n">
        <v>-271.712799072266</v>
      </c>
      <c r="O992" s="1" t="n">
        <f aca="false">SQRT((A992 - H992)^2+(B992 - I992)^2)</f>
        <v>0.0357042785150229</v>
      </c>
      <c r="P992" s="1" t="n">
        <f aca="false">SQRT((C992 - J992)^2+(D992 - K992)^2)</f>
        <v>0.0284066077591153</v>
      </c>
      <c r="Q992" s="1" t="n">
        <f aca="false">SQRT((E992- L992)^2+(F992 - M992)^2)</f>
        <v>0.0890001936522001</v>
      </c>
    </row>
    <row r="993" customFormat="false" ht="12.8" hidden="false" customHeight="false" outlineLevel="0" collapsed="false">
      <c r="A993" s="1" t="n">
        <v>249.191223144531</v>
      </c>
      <c r="B993" s="1" t="n">
        <v>-249.933135986328</v>
      </c>
      <c r="C993" s="1" t="n">
        <v>255.170852661133</v>
      </c>
      <c r="D993" s="1" t="n">
        <v>-260.655578613281</v>
      </c>
      <c r="E993" s="1" t="n">
        <v>255.29719543457</v>
      </c>
      <c r="F993" s="1" t="n">
        <v>-271.730499267578</v>
      </c>
      <c r="H993" s="1" t="n">
        <v>249.155548095703</v>
      </c>
      <c r="I993" s="1" t="n">
        <v>-249.929290771484</v>
      </c>
      <c r="J993" s="1" t="n">
        <v>255.168594360352</v>
      </c>
      <c r="K993" s="1" t="n">
        <v>-260.627288818359</v>
      </c>
      <c r="L993" s="1" t="n">
        <v>255.299896240234</v>
      </c>
      <c r="M993" s="1" t="n">
        <v>-271.641571044922</v>
      </c>
      <c r="O993" s="1" t="n">
        <f aca="false">SQRT((A993 - H993)^2+(B993 - I993)^2)</f>
        <v>0.0358816775816784</v>
      </c>
      <c r="P993" s="1" t="n">
        <f aca="false">SQRT((C993 - J993)^2+(D993 - K993)^2)</f>
        <v>0.0283797889200917</v>
      </c>
      <c r="Q993" s="1" t="n">
        <f aca="false">SQRT((E993- L993)^2+(F993 - M993)^2)</f>
        <v>0.088969225780569</v>
      </c>
    </row>
    <row r="994" customFormat="false" ht="12.8" hidden="false" customHeight="false" outlineLevel="0" collapsed="false">
      <c r="A994" s="1" t="n">
        <v>249.113250732422</v>
      </c>
      <c r="B994" s="1" t="n">
        <v>-249.915420532227</v>
      </c>
      <c r="C994" s="1" t="n">
        <v>255.166519165039</v>
      </c>
      <c r="D994" s="1" t="n">
        <v>-260.585174560547</v>
      </c>
      <c r="E994" s="1" t="n">
        <v>255.297225952148</v>
      </c>
      <c r="F994" s="1" t="n">
        <v>-271.659454345703</v>
      </c>
      <c r="H994" s="1" t="n">
        <v>249.077713012695</v>
      </c>
      <c r="I994" s="1" t="n">
        <v>-249.91162109375</v>
      </c>
      <c r="J994" s="1" t="n">
        <v>255.164199829102</v>
      </c>
      <c r="K994" s="1" t="n">
        <v>-260.556854248047</v>
      </c>
      <c r="L994" s="1" t="n">
        <v>255.299896240234</v>
      </c>
      <c r="M994" s="1" t="n">
        <v>-271.570526123047</v>
      </c>
      <c r="O994" s="1" t="n">
        <f aca="false">SQRT((A994 - H994)^2+(B994 - I994)^2)</f>
        <v>0.0357402470071827</v>
      </c>
      <c r="P994" s="1" t="n">
        <f aca="false">SQRT((C994 - J994)^2+(D994 - K994)^2)</f>
        <v>0.0284151265928272</v>
      </c>
      <c r="Q994" s="1" t="n">
        <f aca="false">SQRT((E994- L994)^2+(F994 - M994)^2)</f>
        <v>0.088968304599005</v>
      </c>
    </row>
    <row r="995" customFormat="false" ht="12.8" hidden="false" customHeight="false" outlineLevel="0" collapsed="false">
      <c r="A995" s="1" t="n">
        <v>249.035293579102</v>
      </c>
      <c r="B995" s="1" t="n">
        <v>-249.898040771484</v>
      </c>
      <c r="C995" s="1" t="n">
        <v>255.162185668945</v>
      </c>
      <c r="D995" s="1" t="n">
        <v>-260.515045166016</v>
      </c>
      <c r="E995" s="1" t="n">
        <v>255.297241210937</v>
      </c>
      <c r="F995" s="1" t="n">
        <v>-271.588287353516</v>
      </c>
      <c r="H995" s="1" t="n">
        <v>248.999450683594</v>
      </c>
      <c r="I995" s="1" t="n">
        <v>-249.894775390625</v>
      </c>
      <c r="J995" s="1" t="n">
        <v>255.159774780273</v>
      </c>
      <c r="K995" s="1" t="n">
        <v>-260.486755371094</v>
      </c>
      <c r="L995" s="1" t="n">
        <v>255.299896240234</v>
      </c>
      <c r="M995" s="1" t="n">
        <v>-271.499359130859</v>
      </c>
      <c r="O995" s="1" t="n">
        <f aca="false">SQRT((A995 - H995)^2+(B995 - I995)^2)</f>
        <v>0.0359913304915302</v>
      </c>
      <c r="P995" s="1" t="n">
        <f aca="false">SQRT((C995 - J995)^2+(D995 - K995)^2)</f>
        <v>0.0283923384193715</v>
      </c>
      <c r="Q995" s="1" t="n">
        <f aca="false">SQRT((E995- L995)^2+(F995 - M995)^2)</f>
        <v>0.0889678479312</v>
      </c>
    </row>
    <row r="996" customFormat="false" ht="12.8" hidden="false" customHeight="false" outlineLevel="0" collapsed="false">
      <c r="A996" s="1" t="n">
        <v>248.956909179687</v>
      </c>
      <c r="B996" s="1" t="n">
        <v>-249.881561279297</v>
      </c>
      <c r="C996" s="1" t="n">
        <v>255.157684326172</v>
      </c>
      <c r="D996" s="1" t="n">
        <v>-260.444793701172</v>
      </c>
      <c r="E996" s="1" t="n">
        <v>255.297256469727</v>
      </c>
      <c r="F996" s="1" t="n">
        <v>-271.517303466797</v>
      </c>
      <c r="H996" s="1" t="n">
        <v>248.921203613281</v>
      </c>
      <c r="I996" s="1" t="n">
        <v>-249.878295898437</v>
      </c>
      <c r="J996" s="1" t="n">
        <v>255.155242919922</v>
      </c>
      <c r="K996" s="1" t="n">
        <v>-260.41650390625</v>
      </c>
      <c r="L996" s="1" t="n">
        <v>255.299896240234</v>
      </c>
      <c r="M996" s="1" t="n">
        <v>-271.428405761719</v>
      </c>
      <c r="O996" s="1" t="n">
        <f aca="false">SQRT((A996 - H996)^2+(B996 - I996)^2)</f>
        <v>0.0358545699253766</v>
      </c>
      <c r="P996" s="1" t="n">
        <f aca="false">SQRT((C996 - J996)^2+(D996 - K996)^2)</f>
        <v>0.0283949460504104</v>
      </c>
      <c r="Q996" s="1" t="n">
        <f aca="false">SQRT((E996- L996)^2+(F996 - M996)^2)</f>
        <v>0.088936889739111</v>
      </c>
    </row>
    <row r="997" customFormat="false" ht="12.8" hidden="false" customHeight="false" outlineLevel="0" collapsed="false">
      <c r="A997" s="1" t="n">
        <v>248.878509521484</v>
      </c>
      <c r="B997" s="1" t="n">
        <v>-249.865386962891</v>
      </c>
      <c r="C997" s="1" t="n">
        <v>255.153198242188</v>
      </c>
      <c r="D997" s="1" t="n">
        <v>-260.374786376953</v>
      </c>
      <c r="E997" s="1" t="n">
        <v>255.297286987305</v>
      </c>
      <c r="F997" s="1" t="n">
        <v>-271.446166992187</v>
      </c>
      <c r="H997" s="1" t="n">
        <v>248.842575073242</v>
      </c>
      <c r="I997" s="1" t="n">
        <v>-249.86262512207</v>
      </c>
      <c r="J997" s="1" t="n">
        <v>255.150680541992</v>
      </c>
      <c r="K997" s="1" t="n">
        <v>-260.346496582031</v>
      </c>
      <c r="L997" s="1" t="n">
        <v>255.299896240234</v>
      </c>
      <c r="M997" s="1" t="n">
        <v>-271.357299804687</v>
      </c>
      <c r="O997" s="1" t="n">
        <f aca="false">SQRT((A997 - H997)^2+(B997 - I997)^2)</f>
        <v>0.0360404264011777</v>
      </c>
      <c r="P997" s="1" t="n">
        <f aca="false">SQRT((C997 - J997)^2+(D997 - K997)^2)</f>
        <v>0.0284016075426239</v>
      </c>
      <c r="Q997" s="1" t="n">
        <f aca="false">SQRT((E997- L997)^2+(F997 - M997)^2)</f>
        <v>0.0889054847296143</v>
      </c>
    </row>
    <row r="998" customFormat="false" ht="12.8" hidden="false" customHeight="false" outlineLevel="0" collapsed="false">
      <c r="A998" s="1" t="n">
        <v>248.799758911133</v>
      </c>
      <c r="B998" s="1" t="n">
        <v>-249.850067138672</v>
      </c>
      <c r="C998" s="1" t="n">
        <v>255.148574829102</v>
      </c>
      <c r="D998" s="1" t="n">
        <v>-260.304626464844</v>
      </c>
      <c r="E998" s="1" t="n">
        <v>255.297302246094</v>
      </c>
      <c r="F998" s="1" t="n">
        <v>-271.375244140625</v>
      </c>
      <c r="H998" s="1" t="n">
        <v>248.763946533203</v>
      </c>
      <c r="I998" s="1" t="n">
        <v>-249.847305297852</v>
      </c>
      <c r="J998" s="1" t="n">
        <v>255.14599609375</v>
      </c>
      <c r="K998" s="1" t="n">
        <v>-260.276336669922</v>
      </c>
      <c r="L998" s="1" t="n">
        <v>255.299896240234</v>
      </c>
      <c r="M998" s="1" t="n">
        <v>-271.286407470703</v>
      </c>
      <c r="O998" s="1" t="n">
        <f aca="false">SQRT((A998 - H998)^2+(B998 - I998)^2)</f>
        <v>0.0359187162593011</v>
      </c>
      <c r="P998" s="1" t="n">
        <f aca="false">SQRT((C998 - J998)^2+(D998 - K998)^2)</f>
        <v>0.0284070831438881</v>
      </c>
      <c r="Q998" s="1" t="n">
        <f aca="false">SQRT((E998- L998)^2+(F998 - M998)^2)</f>
        <v>0.088874533632682</v>
      </c>
    </row>
    <row r="999" customFormat="false" ht="12.8" hidden="false" customHeight="false" outlineLevel="0" collapsed="false">
      <c r="A999" s="1" t="n">
        <v>248.720993041992</v>
      </c>
      <c r="B999" s="1" t="n">
        <v>-249.835006713867</v>
      </c>
      <c r="C999" s="1" t="n">
        <v>255.143920898437</v>
      </c>
      <c r="D999" s="1" t="n">
        <v>-260.234710693359</v>
      </c>
      <c r="E999" s="1" t="n">
        <v>255.297317504883</v>
      </c>
      <c r="F999" s="1" t="n">
        <v>-271.304168701172</v>
      </c>
      <c r="H999" s="1" t="n">
        <v>248.684921264648</v>
      </c>
      <c r="I999" s="1" t="n">
        <v>-249.832733154297</v>
      </c>
      <c r="J999" s="1" t="n">
        <v>255.141296386719</v>
      </c>
      <c r="K999" s="1" t="n">
        <v>-260.206451416016</v>
      </c>
      <c r="L999" s="1" t="n">
        <v>255.299896240234</v>
      </c>
      <c r="M999" s="1" t="n">
        <v>-271.21533203125</v>
      </c>
      <c r="O999" s="1" t="n">
        <f aca="false">SQRT((A999 - H999)^2+(B999 - I999)^2)</f>
        <v>0.0361433561511907</v>
      </c>
      <c r="P999" s="1" t="n">
        <f aca="false">SQRT((C999 - J999)^2+(D999 - K999)^2)</f>
        <v>0.0283808882472665</v>
      </c>
      <c r="Q999" s="1" t="n">
        <f aca="false">SQRT((E999- L999)^2+(F999 - M999)^2)</f>
        <v>0.0888740895809281</v>
      </c>
    </row>
    <row r="1000" customFormat="false" ht="12.8" hidden="false" customHeight="false" outlineLevel="0" collapsed="false">
      <c r="A1000" s="1" t="n">
        <v>248.641876220703</v>
      </c>
      <c r="B1000" s="1" t="n">
        <v>-249.820816040039</v>
      </c>
      <c r="C1000" s="1" t="n">
        <v>255.13916015625</v>
      </c>
      <c r="D1000" s="1" t="n">
        <v>-260.164672851562</v>
      </c>
      <c r="E1000" s="1" t="n">
        <v>255.297332763672</v>
      </c>
      <c r="F1000" s="1" t="n">
        <v>-271.233337402344</v>
      </c>
      <c r="H1000" s="1" t="n">
        <v>248.605926513672</v>
      </c>
      <c r="I1000" s="1" t="n">
        <v>-249.818466186523</v>
      </c>
      <c r="J1000" s="1" t="n">
        <v>255.136474609375</v>
      </c>
      <c r="K1000" s="1" t="n">
        <v>-260.136413574219</v>
      </c>
      <c r="L1000" s="1" t="n">
        <v>255.299850463867</v>
      </c>
      <c r="M1000" s="1" t="n">
        <v>-271.144500732422</v>
      </c>
      <c r="O1000" s="1" t="n">
        <f aca="false">SQRT((A1000 - H1000)^2+(B1000 - I1000)^2)</f>
        <v>0.0360264242905536</v>
      </c>
      <c r="P1000" s="1" t="n">
        <f aca="false">SQRT((C1000 - J1000)^2+(D1000 - K1000)^2)</f>
        <v>0.0283865975059893</v>
      </c>
      <c r="Q1000" s="1" t="n">
        <f aca="false">SQRT((E1000- L1000)^2+(F1000 - M1000)^2)</f>
        <v>0.088872339550055</v>
      </c>
    </row>
    <row r="1001" customFormat="false" ht="12.8" hidden="false" customHeight="false" outlineLevel="0" collapsed="false">
      <c r="A1001" s="1" t="n">
        <v>248.562774658203</v>
      </c>
      <c r="B1001" s="1" t="n">
        <v>-249.80680847168</v>
      </c>
      <c r="C1001" s="1" t="n">
        <v>255.134368896484</v>
      </c>
      <c r="D1001" s="1" t="n">
        <v>-260.094879150391</v>
      </c>
      <c r="E1001" s="1" t="n">
        <v>255.297302246094</v>
      </c>
      <c r="F1001" s="1" t="n">
        <v>-271.162322998047</v>
      </c>
      <c r="H1001" s="1" t="n">
        <v>248.526550292969</v>
      </c>
      <c r="I1001" s="1" t="n">
        <v>-249.804962158203</v>
      </c>
      <c r="J1001" s="1" t="n">
        <v>255.131652832031</v>
      </c>
      <c r="K1001" s="1" t="n">
        <v>-260.066619873047</v>
      </c>
      <c r="L1001" s="1" t="n">
        <v>255.299743652344</v>
      </c>
      <c r="M1001" s="1" t="n">
        <v>-271.073486328125</v>
      </c>
      <c r="O1001" s="1" t="n">
        <f aca="false">SQRT((A1001 - H1001)^2+(B1001 - I1001)^2)</f>
        <v>0.0362713869332555</v>
      </c>
      <c r="P1001" s="1" t="n">
        <f aca="false">SQRT((C1001 - J1001)^2+(D1001 - K1001)^2)</f>
        <v>0.0283895009135412</v>
      </c>
      <c r="Q1001" s="1" t="n">
        <f aca="false">SQRT((E1001- L1001)^2+(F1001 - M1001)^2)</f>
        <v>0.088870210910664</v>
      </c>
    </row>
    <row r="1002" customFormat="false" ht="12.8" hidden="false" customHeight="false" outlineLevel="0" collapsed="false">
      <c r="A1002" s="1" t="n">
        <v>248.483322143555</v>
      </c>
      <c r="B1002" s="1" t="n">
        <v>-249.793640136719</v>
      </c>
      <c r="C1002" s="1" t="n">
        <v>255.129470825195</v>
      </c>
      <c r="D1002" s="1" t="n">
        <v>-260.024932861328</v>
      </c>
      <c r="E1002" s="1" t="n">
        <v>255.29719543457</v>
      </c>
      <c r="F1002" s="1" t="n">
        <v>-271.091522216797</v>
      </c>
      <c r="H1002" s="1" t="n">
        <v>248.447235107422</v>
      </c>
      <c r="I1002" s="1" t="n">
        <v>-249.791732788086</v>
      </c>
      <c r="J1002" s="1" t="n">
        <v>255.126708984375</v>
      </c>
      <c r="K1002" s="1" t="n">
        <v>-259.996704101562</v>
      </c>
      <c r="L1002" s="1" t="n">
        <v>255.299606323242</v>
      </c>
      <c r="M1002" s="1" t="n">
        <v>-271.002716064453</v>
      </c>
      <c r="O1002" s="1" t="n">
        <f aca="false">SQRT((A1002 - H1002)^2+(B1002 - I1002)^2)</f>
        <v>0.0361374065986081</v>
      </c>
      <c r="P1002" s="1" t="n">
        <f aca="false">SQRT((C1002 - J1002)^2+(D1002 - K1002)^2)</f>
        <v>0.0283635442538984</v>
      </c>
      <c r="Q1002" s="1" t="n">
        <f aca="false">SQRT((E1002- L1002)^2+(F1002 - M1002)^2)</f>
        <v>0.0888388714377352</v>
      </c>
    </row>
    <row r="1003" customFormat="false" ht="12.8" hidden="false" customHeight="false" outlineLevel="0" collapsed="false">
      <c r="A1003" s="1" t="n">
        <v>248.403884887695</v>
      </c>
      <c r="B1003" s="1" t="n">
        <v>-249.780654907227</v>
      </c>
      <c r="C1003" s="1" t="n">
        <v>255.124557495117</v>
      </c>
      <c r="D1003" s="1" t="n">
        <v>-259.955200195312</v>
      </c>
      <c r="E1003" s="1" t="n">
        <v>255.297058105469</v>
      </c>
      <c r="F1003" s="1" t="n">
        <v>-271.020538330078</v>
      </c>
      <c r="H1003" s="1" t="n">
        <v>248.367553710937</v>
      </c>
      <c r="I1003" s="1" t="n">
        <v>-249.779174804687</v>
      </c>
      <c r="J1003" s="1" t="n">
        <v>255.12174987793</v>
      </c>
      <c r="K1003" s="1" t="n">
        <v>-259.926971435547</v>
      </c>
      <c r="L1003" s="1" t="n">
        <v>255.299407958984</v>
      </c>
      <c r="M1003" s="1" t="n">
        <v>-270.931762695312</v>
      </c>
      <c r="O1003" s="1" t="n">
        <f aca="false">SQRT((A1003 - H1003)^2+(B1003 - I1003)^2)</f>
        <v>0.0363613133446908</v>
      </c>
      <c r="P1003" s="1" t="n">
        <f aca="false">SQRT((C1003 - J1003)^2+(D1003 - K1003)^2)</f>
        <v>0.0283680382144896</v>
      </c>
      <c r="Q1003" s="1" t="n">
        <f aca="false">SQRT((E1003- L1003)^2+(F1003 - M1003)^2)</f>
        <v>0.0888067291349718</v>
      </c>
    </row>
    <row r="1004" customFormat="false" ht="12.8" hidden="false" customHeight="false" outlineLevel="0" collapsed="false">
      <c r="A1004" s="1" t="n">
        <v>248.244430541992</v>
      </c>
      <c r="B1004" s="1" t="n">
        <v>-249.756454467773</v>
      </c>
      <c r="C1004" s="1" t="n">
        <v>255.119552612305</v>
      </c>
      <c r="D1004" s="1" t="n">
        <v>-259.885345458984</v>
      </c>
      <c r="E1004" s="1" t="n">
        <v>255.296905517578</v>
      </c>
      <c r="F1004" s="1" t="n">
        <v>-270.949768066406</v>
      </c>
      <c r="H1004" s="1" t="n">
        <v>248.287948608398</v>
      </c>
      <c r="I1004" s="1" t="n">
        <v>-249.76692199707</v>
      </c>
      <c r="J1004" s="1" t="n">
        <v>255.11669921875</v>
      </c>
      <c r="K1004" s="1" t="n">
        <v>-259.857116699219</v>
      </c>
      <c r="L1004" s="1" t="n">
        <v>255.299209594727</v>
      </c>
      <c r="M1004" s="1" t="n">
        <v>-270.861022949219</v>
      </c>
      <c r="O1004" s="1" t="n">
        <f aca="false">SQRT((A1004 - H1004)^2+(B1004 - I1004)^2)</f>
        <v>0.0447592590790142</v>
      </c>
      <c r="P1004" s="1" t="n">
        <f aca="false">SQRT((C1004 - J1004)^2+(D1004 - K1004)^2)</f>
        <v>0.0283726053200932</v>
      </c>
      <c r="Q1004" s="1" t="n">
        <f aca="false">SQRT((E1004- L1004)^2+(F1004 - M1004)^2)</f>
        <v>0.0887750223658143</v>
      </c>
    </row>
    <row r="1005" customFormat="false" ht="12.8" hidden="false" customHeight="false" outlineLevel="0" collapsed="false">
      <c r="A1005" s="1" t="n">
        <v>248.244430541992</v>
      </c>
      <c r="B1005" s="1" t="n">
        <v>-249.756454467773</v>
      </c>
      <c r="C1005" s="1" t="n">
        <v>255.114532470703</v>
      </c>
      <c r="D1005" s="1" t="n">
        <v>-259.815704345703</v>
      </c>
      <c r="E1005" s="1" t="n">
        <v>255.296691894531</v>
      </c>
      <c r="F1005" s="1" t="n">
        <v>-270.878875732422</v>
      </c>
      <c r="H1005" s="1" t="n">
        <v>248.128143310547</v>
      </c>
      <c r="I1005" s="1" t="n">
        <v>-249.743957519531</v>
      </c>
      <c r="J1005" s="1" t="n">
        <v>255.111618041992</v>
      </c>
      <c r="K1005" s="1" t="n">
        <v>-259.787506103516</v>
      </c>
      <c r="L1005" s="1" t="n">
        <v>255.298965454102</v>
      </c>
      <c r="M1005" s="1" t="n">
        <v>-270.790100097656</v>
      </c>
      <c r="O1005" s="1" t="n">
        <f aca="false">SQRT((A1005 - H1005)^2+(B1005 - I1005)^2)</f>
        <v>0.11695680361786</v>
      </c>
      <c r="P1005" s="1" t="n">
        <f aca="false">SQRT((C1005 - J1005)^2+(D1005 - K1005)^2)</f>
        <v>0.0283484524647764</v>
      </c>
      <c r="Q1005" s="1" t="n">
        <f aca="false">SQRT((E1005- L1005)^2+(F1005 - M1005)^2)</f>
        <v>0.0888047431234563</v>
      </c>
    </row>
    <row r="1006" customFormat="false" ht="12.8" hidden="false" customHeight="false" outlineLevel="0" collapsed="false">
      <c r="A1006" s="1" t="n">
        <v>248.164413452148</v>
      </c>
      <c r="B1006" s="1" t="n">
        <v>-249.745193481445</v>
      </c>
      <c r="C1006" s="1" t="n">
        <v>255.109375</v>
      </c>
      <c r="D1006" s="1" t="n">
        <v>-259.745910644531</v>
      </c>
      <c r="E1006" s="1" t="n">
        <v>255.296463012695</v>
      </c>
      <c r="F1006" s="1" t="n">
        <v>-270.808166503906</v>
      </c>
      <c r="H1006" s="1" t="n">
        <v>248.128143310547</v>
      </c>
      <c r="I1006" s="1" t="n">
        <v>-249.743957519531</v>
      </c>
      <c r="J1006" s="1" t="n">
        <v>255.1064453125</v>
      </c>
      <c r="K1006" s="1" t="n">
        <v>-259.717681884766</v>
      </c>
      <c r="L1006" s="1" t="n">
        <v>255.298706054687</v>
      </c>
      <c r="M1006" s="1" t="n">
        <v>-270.719421386719</v>
      </c>
      <c r="O1006" s="1" t="n">
        <f aca="false">SQRT((A1006 - H1006)^2+(B1006 - I1006)^2)</f>
        <v>0.0362911941607202</v>
      </c>
      <c r="P1006" s="1" t="n">
        <f aca="false">SQRT((C1006 - J1006)^2+(D1006 - K1006)^2)</f>
        <v>0.0283803796084147</v>
      </c>
      <c r="Q1006" s="1" t="n">
        <f aca="false">SQRT((E1006- L1006)^2+(F1006 - M1006)^2)</f>
        <v>0.0887734592201984</v>
      </c>
    </row>
    <row r="1007" customFormat="false" ht="12.8" hidden="false" customHeight="false" outlineLevel="0" collapsed="false">
      <c r="A1007" s="1" t="n">
        <v>248.084442138672</v>
      </c>
      <c r="B1007" s="1" t="n">
        <v>-249.73405456543</v>
      </c>
      <c r="C1007" s="1" t="n">
        <v>255.104248046875</v>
      </c>
      <c r="D1007" s="1" t="n">
        <v>-259.676330566406</v>
      </c>
      <c r="E1007" s="1" t="n">
        <v>255.296203613281</v>
      </c>
      <c r="F1007" s="1" t="n">
        <v>-270.737274169922</v>
      </c>
      <c r="H1007" s="1" t="n">
        <v>248.047958374023</v>
      </c>
      <c r="I1007" s="1" t="n">
        <v>-249.733215332031</v>
      </c>
      <c r="J1007" s="1" t="n">
        <v>255.10124206543</v>
      </c>
      <c r="K1007" s="1" t="n">
        <v>-259.648132324219</v>
      </c>
      <c r="L1007" s="1" t="n">
        <v>255.298416137695</v>
      </c>
      <c r="M1007" s="1" t="n">
        <v>-270.648559570312</v>
      </c>
      <c r="O1007" s="1" t="n">
        <f aca="false">SQRT((A1007 - H1007)^2+(B1007 - I1007)^2)</f>
        <v>0.0364934157850425</v>
      </c>
      <c r="P1007" s="1" t="n">
        <f aca="false">SQRT((C1007 - J1007)^2+(D1007 - K1007)^2)</f>
        <v>0.0283580109825591</v>
      </c>
      <c r="Q1007" s="1" t="n">
        <f aca="false">SQRT((E1007- L1007)^2+(F1007 - M1007)^2)</f>
        <v>0.0887421852798613</v>
      </c>
    </row>
    <row r="1008" customFormat="false" ht="12.8" hidden="false" customHeight="false" outlineLevel="0" collapsed="false">
      <c r="A1008" s="1" t="n">
        <v>248.004257202148</v>
      </c>
      <c r="B1008" s="1" t="n">
        <v>-249.723663330078</v>
      </c>
      <c r="C1008" s="1" t="n">
        <v>255.098999023437</v>
      </c>
      <c r="D1008" s="1" t="n">
        <v>-259.606597900391</v>
      </c>
      <c r="E1008" s="1" t="n">
        <v>255.295913696289</v>
      </c>
      <c r="F1008" s="1" t="n">
        <v>-270.666625976562</v>
      </c>
      <c r="H1008" s="1" t="n">
        <v>247.967864990234</v>
      </c>
      <c r="I1008" s="1" t="n">
        <v>-249.722747802734</v>
      </c>
      <c r="J1008" s="1" t="n">
        <v>255.095977783203</v>
      </c>
      <c r="K1008" s="1" t="n">
        <v>-259.578399658203</v>
      </c>
      <c r="L1008" s="1" t="n">
        <v>255.298095703125</v>
      </c>
      <c r="M1008" s="1" t="n">
        <v>-270.577911376953</v>
      </c>
      <c r="O1008" s="1" t="n">
        <f aca="false">SQRT((A1008 - H1008)^2+(B1008 - I1008)^2)</f>
        <v>0.036403726159715</v>
      </c>
      <c r="P1008" s="1" t="n">
        <f aca="false">SQRT((C1008 - J1008)^2+(D1008 - K1008)^2)</f>
        <v>0.0283596324913628</v>
      </c>
      <c r="Q1008" s="1" t="n">
        <f aca="false">SQRT((E1008- L1008)^2+(F1008 - M1008)^2)</f>
        <v>0.0887414296572545</v>
      </c>
    </row>
    <row r="1009" customFormat="false" ht="12.8" hidden="false" customHeight="false" outlineLevel="0" collapsed="false">
      <c r="A1009" s="1" t="n">
        <v>247.843704223633</v>
      </c>
      <c r="B1009" s="1" t="n">
        <v>-249.703796386719</v>
      </c>
      <c r="C1009" s="1" t="n">
        <v>255.093765258789</v>
      </c>
      <c r="D1009" s="1" t="n">
        <v>-259.537048339844</v>
      </c>
      <c r="E1009" s="1" t="n">
        <v>255.295593261719</v>
      </c>
      <c r="F1009" s="1" t="n">
        <v>-270.595794677734</v>
      </c>
      <c r="H1009" s="1" t="n">
        <v>247.887481689453</v>
      </c>
      <c r="I1009" s="1" t="n">
        <v>-249.712829589844</v>
      </c>
      <c r="J1009" s="1" t="n">
        <v>255.090698242187</v>
      </c>
      <c r="K1009" s="1" t="n">
        <v>-259.508850097656</v>
      </c>
      <c r="L1009" s="1" t="n">
        <v>255.297775268555</v>
      </c>
      <c r="M1009" s="1" t="n">
        <v>-270.507110595703</v>
      </c>
      <c r="O1009" s="1" t="n">
        <f aca="false">SQRT((A1009 - H1009)^2+(B1009 - I1009)^2)</f>
        <v>0.0446997234031573</v>
      </c>
      <c r="P1009" s="1" t="n">
        <f aca="false">SQRT((C1009 - J1009)^2+(D1009 - K1009)^2)</f>
        <v>0.0283645457098752</v>
      </c>
      <c r="Q1009" s="1" t="n">
        <f aca="false">SQRT((E1009- L1009)^2+(F1009 - M1009)^2)</f>
        <v>0.0887109213090891</v>
      </c>
    </row>
    <row r="1010" customFormat="false" ht="12.8" hidden="false" customHeight="false" outlineLevel="0" collapsed="false">
      <c r="A1010" s="1" t="n">
        <v>247.843704223633</v>
      </c>
      <c r="B1010" s="1" t="n">
        <v>-249.703796386719</v>
      </c>
      <c r="C1010" s="1" t="n">
        <v>255.088424682617</v>
      </c>
      <c r="D1010" s="1" t="n">
        <v>-259.467346191406</v>
      </c>
      <c r="E1010" s="1" t="n">
        <v>255.295303344727</v>
      </c>
      <c r="F1010" s="1" t="n">
        <v>-270.525177001953</v>
      </c>
      <c r="H1010" s="1" t="n">
        <v>247.807205200195</v>
      </c>
      <c r="I1010" s="1" t="n">
        <v>-249.703170776367</v>
      </c>
      <c r="J1010" s="1" t="n">
        <v>255.085327148437</v>
      </c>
      <c r="K1010" s="1" t="n">
        <v>-259.439147949219</v>
      </c>
      <c r="L1010" s="1" t="n">
        <v>255.297409057617</v>
      </c>
      <c r="M1010" s="1" t="n">
        <v>-270.4365234375</v>
      </c>
      <c r="O1010" s="1" t="n">
        <f aca="false">SQRT((A1010 - H1010)^2+(B1010 - I1010)^2)</f>
        <v>0.0365043846714483</v>
      </c>
      <c r="P1010" s="1" t="n">
        <f aca="false">SQRT((C1010 - J1010)^2+(D1010 - K1010)^2)</f>
        <v>0.0283678617529684</v>
      </c>
      <c r="Q1010" s="1" t="n">
        <f aca="false">SQRT((E1010- L1010)^2+(F1010 - M1010)^2)</f>
        <v>0.0886785685326468</v>
      </c>
    </row>
    <row r="1011" customFormat="false" ht="12.8" hidden="false" customHeight="false" outlineLevel="0" collapsed="false">
      <c r="A1011" s="1" t="n">
        <v>247.763366699219</v>
      </c>
      <c r="B1011" s="1" t="n">
        <v>-249.6943359375</v>
      </c>
      <c r="C1011" s="1" t="n">
        <v>255.083099365234</v>
      </c>
      <c r="D1011" s="1" t="n">
        <v>-259.397857666016</v>
      </c>
      <c r="E1011" s="1" t="n">
        <v>255.294952392578</v>
      </c>
      <c r="F1011" s="1" t="n">
        <v>-270.454406738281</v>
      </c>
      <c r="H1011" s="1" t="n">
        <v>247.726654052734</v>
      </c>
      <c r="I1011" s="1" t="n">
        <v>-249.694030761719</v>
      </c>
      <c r="J1011" s="1" t="n">
        <v>255.079956054688</v>
      </c>
      <c r="K1011" s="1" t="n">
        <v>-259.369659423828</v>
      </c>
      <c r="L1011" s="1" t="n">
        <v>255.29704284668</v>
      </c>
      <c r="M1011" s="1" t="n">
        <v>-270.36572265625</v>
      </c>
      <c r="O1011" s="1" t="n">
        <f aca="false">SQRT((A1011 - H1011)^2+(B1011 - I1011)^2)</f>
        <v>0.0367139148578561</v>
      </c>
      <c r="P1011" s="1" t="n">
        <f aca="false">SQRT((C1011 - J1011)^2+(D1011 - K1011)^2)</f>
        <v>0.0283728966389108</v>
      </c>
      <c r="Q1011" s="1" t="n">
        <f aca="false">SQRT((E1011- L1011)^2+(F1011 - M1011)^2)</f>
        <v>0.0887087166181412</v>
      </c>
    </row>
    <row r="1012" customFormat="false" ht="12.8" hidden="false" customHeight="false" outlineLevel="0" collapsed="false">
      <c r="A1012" s="1" t="n">
        <v>247.682830810547</v>
      </c>
      <c r="B1012" s="1" t="n">
        <v>-249.685546875</v>
      </c>
      <c r="C1012" s="1" t="n">
        <v>255.077667236328</v>
      </c>
      <c r="D1012" s="1" t="n">
        <v>-259.328186035156</v>
      </c>
      <c r="E1012" s="1" t="n">
        <v>255.29460144043</v>
      </c>
      <c r="F1012" s="1" t="n">
        <v>-270.383819580078</v>
      </c>
      <c r="H1012" s="1" t="n">
        <v>247.646240234375</v>
      </c>
      <c r="I1012" s="1" t="n">
        <v>-249.685150146484</v>
      </c>
      <c r="J1012" s="1" t="n">
        <v>255.074508666992</v>
      </c>
      <c r="K1012" s="1" t="n">
        <v>-259.299987792969</v>
      </c>
      <c r="L1012" s="1" t="n">
        <v>255.296676635742</v>
      </c>
      <c r="M1012" s="1" t="n">
        <v>-270.295166015625</v>
      </c>
      <c r="O1012" s="1" t="n">
        <f aca="false">SQRT((A1012 - H1012)^2+(B1012 - I1012)^2)</f>
        <v>0.0365927268471961</v>
      </c>
      <c r="P1012" s="1" t="n">
        <f aca="false">SQRT((C1012 - J1012)^2+(D1012 - K1012)^2)</f>
        <v>0.028374591145772</v>
      </c>
      <c r="Q1012" s="1" t="n">
        <f aca="false">SQRT((E1012- L1012)^2+(F1012 - M1012)^2)</f>
        <v>0.0886778491270911</v>
      </c>
    </row>
    <row r="1013" customFormat="false" ht="12.8" hidden="false" customHeight="false" outlineLevel="0" collapsed="false">
      <c r="A1013" s="1" t="n">
        <v>247.602355957031</v>
      </c>
      <c r="B1013" s="1" t="n">
        <v>-249.676803588867</v>
      </c>
      <c r="C1013" s="1" t="n">
        <v>255.072219848633</v>
      </c>
      <c r="D1013" s="1" t="n">
        <v>-259.258697509766</v>
      </c>
      <c r="E1013" s="1" t="n">
        <v>255.294219970703</v>
      </c>
      <c r="F1013" s="1" t="n">
        <v>-270.313049316406</v>
      </c>
      <c r="H1013" s="1" t="n">
        <v>247.565582275391</v>
      </c>
      <c r="I1013" s="1" t="n">
        <v>-249.6767578125</v>
      </c>
      <c r="J1013" s="1" t="n">
        <v>255.069030761719</v>
      </c>
      <c r="K1013" s="1" t="n">
        <v>-259.230499267578</v>
      </c>
      <c r="L1013" s="1" t="n">
        <v>255.296264648437</v>
      </c>
      <c r="M1013" s="1" t="n">
        <v>-270.224426269531</v>
      </c>
      <c r="O1013" s="1" t="n">
        <f aca="false">SQRT((A1013 - H1013)^2+(B1013 - I1013)^2)</f>
        <v>0.0367737101315033</v>
      </c>
      <c r="P1013" s="1" t="n">
        <f aca="false">SQRT((C1013 - J1013)^2+(D1013 - K1013)^2)</f>
        <v>0.0283780044724579</v>
      </c>
      <c r="Q1013" s="1" t="n">
        <f aca="false">SQRT((E1013- L1013)^2+(F1013 - M1013)^2)</f>
        <v>0.0886466307563027</v>
      </c>
    </row>
    <row r="1014" customFormat="false" ht="12.8" hidden="false" customHeight="false" outlineLevel="0" collapsed="false">
      <c r="A1014" s="1" t="n">
        <v>247.441131591797</v>
      </c>
      <c r="B1014" s="1" t="n">
        <v>-249.660736083984</v>
      </c>
      <c r="C1014" s="1" t="n">
        <v>255.066711425781</v>
      </c>
      <c r="D1014" s="1" t="n">
        <v>-259.189056396484</v>
      </c>
      <c r="E1014" s="1" t="n">
        <v>255.293838500977</v>
      </c>
      <c r="F1014" s="1" t="n">
        <v>-270.242523193359</v>
      </c>
      <c r="H1014" s="1" t="n">
        <v>247.404312133789</v>
      </c>
      <c r="I1014" s="1" t="n">
        <v>-249.660888671875</v>
      </c>
      <c r="J1014" s="1" t="n">
        <v>255.063491821289</v>
      </c>
      <c r="K1014" s="1" t="n">
        <v>-259.160858154297</v>
      </c>
      <c r="L1014" s="1" t="n">
        <v>255.295852661133</v>
      </c>
      <c r="M1014" s="1" t="n">
        <v>-270.153869628906</v>
      </c>
      <c r="O1014" s="1" t="n">
        <f aca="false">SQRT((A1014 - H1014)^2+(B1014 - I1014)^2)</f>
        <v>0.0368197741854306</v>
      </c>
      <c r="P1014" s="1" t="n">
        <f aca="false">SQRT((C1014 - J1014)^2+(D1014 - K1014)^2)</f>
        <v>0.0283814502011593</v>
      </c>
      <c r="Q1014" s="1" t="n">
        <f aca="false">SQRT((E1014- L1014)^2+(F1014 - M1014)^2)</f>
        <v>0.088676441805861</v>
      </c>
    </row>
    <row r="1015" customFormat="false" ht="12.8" hidden="false" customHeight="false" outlineLevel="0" collapsed="false">
      <c r="A1015" s="1" t="n">
        <v>247.441131591797</v>
      </c>
      <c r="B1015" s="1" t="n">
        <v>-249.660736083984</v>
      </c>
      <c r="C1015" s="1" t="n">
        <v>255.06120300293</v>
      </c>
      <c r="D1015" s="1" t="n">
        <v>-259.119598388672</v>
      </c>
      <c r="E1015" s="1" t="n">
        <v>255.293426513672</v>
      </c>
      <c r="F1015" s="1" t="n">
        <v>-270.171783447266</v>
      </c>
      <c r="H1015" s="1" t="n">
        <v>247.32373046875</v>
      </c>
      <c r="I1015" s="1" t="n">
        <v>-249.653411865234</v>
      </c>
      <c r="J1015" s="1" t="n">
        <v>255.05793762207</v>
      </c>
      <c r="K1015" s="1" t="n">
        <v>-259.091400146484</v>
      </c>
      <c r="L1015" s="1" t="n">
        <v>255.295425415039</v>
      </c>
      <c r="M1015" s="1" t="n">
        <v>-270.083160400391</v>
      </c>
      <c r="O1015" s="1" t="n">
        <f aca="false">SQRT((A1015 - H1015)^2+(B1015 - I1015)^2)</f>
        <v>0.117629366541659</v>
      </c>
      <c r="P1015" s="1" t="n">
        <f aca="false">SQRT((C1015 - J1015)^2+(D1015 - K1015)^2)</f>
        <v>0.028386679528515</v>
      </c>
      <c r="Q1015" s="1" t="n">
        <f aca="false">SQRT((E1015- L1015)^2+(F1015 - M1015)^2)</f>
        <v>0.0886455867152083</v>
      </c>
    </row>
    <row r="1016" customFormat="false" ht="12.8" hidden="false" customHeight="false" outlineLevel="0" collapsed="false">
      <c r="A1016" s="1" t="n">
        <v>247.360397338867</v>
      </c>
      <c r="B1016" s="1" t="n">
        <v>-249.653366088867</v>
      </c>
      <c r="C1016" s="1" t="n">
        <v>255.055587768555</v>
      </c>
      <c r="D1016" s="1" t="n">
        <v>-259.049926757812</v>
      </c>
      <c r="E1016" s="1" t="n">
        <v>255.293014526367</v>
      </c>
      <c r="F1016" s="1" t="n">
        <v>-270.101257324219</v>
      </c>
      <c r="H1016" s="1" t="n">
        <v>247.32373046875</v>
      </c>
      <c r="I1016" s="1" t="n">
        <v>-249.653411865234</v>
      </c>
      <c r="J1016" s="1" t="n">
        <v>255.052322387695</v>
      </c>
      <c r="K1016" s="1" t="n">
        <v>-259.021728515625</v>
      </c>
      <c r="L1016" s="1" t="n">
        <v>255.294998168945</v>
      </c>
      <c r="M1016" s="1" t="n">
        <v>-270.012664794922</v>
      </c>
      <c r="O1016" s="1" t="n">
        <f aca="false">SQRT((A1016 - H1016)^2+(B1016 - I1016)^2)</f>
        <v>0.0366668986914886</v>
      </c>
      <c r="P1016" s="1" t="n">
        <f aca="false">SQRT((C1016 - J1016)^2+(D1016 - K1016)^2)</f>
        <v>0.0283866795274986</v>
      </c>
      <c r="Q1016" s="1" t="n">
        <f aca="false">SQRT((E1016- L1016)^2+(F1016 - M1016)^2)</f>
        <v>0.088614734018193</v>
      </c>
    </row>
    <row r="1017" customFormat="false" ht="12.8" hidden="false" customHeight="false" outlineLevel="0" collapsed="false">
      <c r="A1017" s="1" t="n">
        <v>247.279754638672</v>
      </c>
      <c r="B1017" s="1" t="n">
        <v>-249.646026611328</v>
      </c>
      <c r="C1017" s="1" t="n">
        <v>255.049987792969</v>
      </c>
      <c r="D1017" s="1" t="n">
        <v>-258.98046875</v>
      </c>
      <c r="E1017" s="1" t="n">
        <v>255.292587280273</v>
      </c>
      <c r="F1017" s="1" t="n">
        <v>-270.030548095703</v>
      </c>
      <c r="H1017" s="1" t="n">
        <v>247.242904663086</v>
      </c>
      <c r="I1017" s="1" t="n">
        <v>-249.646377563477</v>
      </c>
      <c r="J1017" s="1" t="n">
        <v>255.046691894531</v>
      </c>
      <c r="K1017" s="1" t="n">
        <v>-258.952270507812</v>
      </c>
      <c r="L1017" s="1" t="n">
        <v>255.294525146484</v>
      </c>
      <c r="M1017" s="1" t="n">
        <v>-269.941955566406</v>
      </c>
      <c r="O1017" s="1" t="n">
        <f aca="false">SQRT((A1017 - H1017)^2+(B1017 - I1017)^2)</f>
        <v>0.0368516467488123</v>
      </c>
      <c r="P1017" s="1" t="n">
        <f aca="false">SQRT((C1017 - J1017)^2+(D1017 - K1017)^2)</f>
        <v>0.02839020621636</v>
      </c>
      <c r="Q1017" s="1" t="n">
        <f aca="false">SQRT((E1017- L1017)^2+(F1017 - M1017)^2)</f>
        <v>0.0886137211310388</v>
      </c>
    </row>
    <row r="1018" customFormat="false" ht="12.8" hidden="false" customHeight="false" outlineLevel="0" collapsed="false">
      <c r="A1018" s="1" t="n">
        <v>247.198959350586</v>
      </c>
      <c r="B1018" s="1" t="n">
        <v>-249.63932800293</v>
      </c>
      <c r="C1018" s="1" t="n">
        <v>255.044296264648</v>
      </c>
      <c r="D1018" s="1" t="n">
        <v>-258.910827636719</v>
      </c>
      <c r="E1018" s="1" t="n">
        <v>255.29216003418</v>
      </c>
      <c r="F1018" s="1" t="n">
        <v>-269.960052490234</v>
      </c>
      <c r="H1018" s="1" t="n">
        <v>247.162261962891</v>
      </c>
      <c r="I1018" s="1" t="n">
        <v>-249.639541625977</v>
      </c>
      <c r="J1018" s="1" t="n">
        <v>255.040985107422</v>
      </c>
      <c r="K1018" s="1" t="n">
        <v>-258.882629394531</v>
      </c>
      <c r="L1018" s="1" t="n">
        <v>255.294052124023</v>
      </c>
      <c r="M1018" s="1" t="n">
        <v>-269.871459960937</v>
      </c>
      <c r="O1018" s="1" t="n">
        <f aca="false">SQRT((A1018 - H1018)^2+(B1018 - I1018)^2)</f>
        <v>0.0366980094615952</v>
      </c>
      <c r="P1018" s="1" t="n">
        <f aca="false">SQRT((C1018 - J1018)^2+(D1018 - K1018)^2)</f>
        <v>0.0283919816967043</v>
      </c>
      <c r="Q1018" s="1" t="n">
        <f aca="false">SQRT((E1018- L1018)^2+(F1018 - M1018)^2)</f>
        <v>0.0886127318798593</v>
      </c>
    </row>
    <row r="1019" customFormat="false" ht="12.8" hidden="false" customHeight="false" outlineLevel="0" collapsed="false">
      <c r="A1019" s="1" t="n">
        <v>247.118270874023</v>
      </c>
      <c r="B1019" s="1" t="n">
        <v>-249.632598876953</v>
      </c>
      <c r="C1019" s="1" t="n">
        <v>255.038619995117</v>
      </c>
      <c r="D1019" s="1" t="n">
        <v>-258.841369628906</v>
      </c>
      <c r="E1019" s="1" t="n">
        <v>255.291687011719</v>
      </c>
      <c r="F1019" s="1" t="n">
        <v>-269.889373779297</v>
      </c>
      <c r="H1019" s="1" t="n">
        <v>247.08137512207</v>
      </c>
      <c r="I1019" s="1" t="n">
        <v>-249.633117675781</v>
      </c>
      <c r="J1019" s="1" t="n">
        <v>255.035293579102</v>
      </c>
      <c r="K1019" s="1" t="n">
        <v>-258.813171386719</v>
      </c>
      <c r="L1019" s="1" t="n">
        <v>255.293563842773</v>
      </c>
      <c r="M1019" s="1" t="n">
        <v>-269.80078125</v>
      </c>
      <c r="O1019" s="1" t="n">
        <f aca="false">SQRT((A1019 - H1019)^2+(B1019 - I1019)^2)</f>
        <v>0.0368993992417499</v>
      </c>
      <c r="P1019" s="1" t="n">
        <f aca="false">SQRT((C1019 - J1019)^2+(D1019 - K1019)^2)</f>
        <v>0.0283937652653554</v>
      </c>
      <c r="Q1019" s="1" t="n">
        <f aca="false">SQRT((E1019- L1019)^2+(F1019 - M1019)^2)</f>
        <v>0.0886124073820539</v>
      </c>
    </row>
    <row r="1020" customFormat="false" ht="12.8" hidden="false" customHeight="false" outlineLevel="0" collapsed="false">
      <c r="A1020" s="1" t="n">
        <v>247.037460327148</v>
      </c>
      <c r="B1020" s="1" t="n">
        <v>-249.626495361328</v>
      </c>
      <c r="C1020" s="1" t="n">
        <v>255.032867431641</v>
      </c>
      <c r="D1020" s="1" t="n">
        <v>-258.771697998047</v>
      </c>
      <c r="E1020" s="1" t="n">
        <v>255.291229248047</v>
      </c>
      <c r="F1020" s="1" t="n">
        <v>-269.818878173828</v>
      </c>
      <c r="H1020" s="1" t="n">
        <v>247.000701904297</v>
      </c>
      <c r="I1020" s="1" t="n">
        <v>-249.626892089844</v>
      </c>
      <c r="J1020" s="1" t="n">
        <v>255.029510498047</v>
      </c>
      <c r="K1020" s="1" t="n">
        <v>-258.743499755859</v>
      </c>
      <c r="L1020" s="1" t="n">
        <v>255.293075561523</v>
      </c>
      <c r="M1020" s="1" t="n">
        <v>-269.730285644531</v>
      </c>
      <c r="O1020" s="1" t="n">
        <f aca="false">SQRT((A1020 - H1020)^2+(B1020 - I1020)^2)</f>
        <v>0.0367605637063685</v>
      </c>
      <c r="P1020" s="1" t="n">
        <f aca="false">SQRT((C1020 - J1020)^2+(D1020 - K1020)^2)</f>
        <v>0.0283973566665688</v>
      </c>
      <c r="Q1020" s="1" t="n">
        <f aca="false">SQRT((E1020- L1020)^2+(F1020 - M1020)^2)</f>
        <v>0.0886117662654884</v>
      </c>
    </row>
    <row r="1021" customFormat="false" ht="12.8" hidden="false" customHeight="false" outlineLevel="0" collapsed="false">
      <c r="A1021" s="1" t="n">
        <v>246.956726074219</v>
      </c>
      <c r="B1021" s="1" t="n">
        <v>-249.620391845703</v>
      </c>
      <c r="C1021" s="1" t="n">
        <v>255.027130126953</v>
      </c>
      <c r="D1021" s="1" t="n">
        <v>-258.702239990234</v>
      </c>
      <c r="E1021" s="1" t="n">
        <v>255.290740966797</v>
      </c>
      <c r="F1021" s="1" t="n">
        <v>-269.748229980469</v>
      </c>
      <c r="H1021" s="1" t="n">
        <v>246.839096069336</v>
      </c>
      <c r="I1021" s="1" t="n">
        <v>-249.61540222168</v>
      </c>
      <c r="J1021" s="1" t="n">
        <v>255.023742675781</v>
      </c>
      <c r="K1021" s="1" t="n">
        <v>-258.674011230469</v>
      </c>
      <c r="L1021" s="1" t="n">
        <v>255.292556762695</v>
      </c>
      <c r="M1021" s="1" t="n">
        <v>-269.659637451172</v>
      </c>
      <c r="O1021" s="1" t="n">
        <f aca="false">SQRT((A1021 - H1021)^2+(B1021 - I1021)^2)</f>
        <v>0.117735782142339</v>
      </c>
      <c r="P1021" s="1" t="n">
        <f aca="false">SQRT((C1021 - J1021)^2+(D1021 - K1021)^2)</f>
        <v>0.0284312803671039</v>
      </c>
      <c r="Q1021" s="1" t="n">
        <f aca="false">SQRT((E1021- L1021)^2+(F1021 - M1021)^2)</f>
        <v>0.0886111356545047</v>
      </c>
    </row>
    <row r="1022" customFormat="false" ht="12.8" hidden="false" customHeight="false" outlineLevel="0" collapsed="false">
      <c r="A1022" s="1" t="n">
        <v>246.795196533203</v>
      </c>
      <c r="B1022" s="1" t="n">
        <v>-249.609313964844</v>
      </c>
      <c r="C1022" s="1" t="n">
        <v>255.021301269531</v>
      </c>
      <c r="D1022" s="1" t="n">
        <v>-258.632568359375</v>
      </c>
      <c r="E1022" s="1" t="n">
        <v>255.290267944336</v>
      </c>
      <c r="F1022" s="1" t="n">
        <v>-269.677734375</v>
      </c>
      <c r="H1022" s="1" t="n">
        <v>246.839096069336</v>
      </c>
      <c r="I1022" s="1" t="n">
        <v>-249.61540222168</v>
      </c>
      <c r="J1022" s="1" t="n">
        <v>255.017883300781</v>
      </c>
      <c r="K1022" s="1" t="n">
        <v>-258.604309082031</v>
      </c>
      <c r="L1022" s="1" t="n">
        <v>255.292037963867</v>
      </c>
      <c r="M1022" s="1" t="n">
        <v>-269.589141845703</v>
      </c>
      <c r="O1022" s="1" t="n">
        <f aca="false">SQRT((A1022 - H1022)^2+(B1022 - I1022)^2)</f>
        <v>0.0443197037895349</v>
      </c>
      <c r="P1022" s="1" t="n">
        <f aca="false">SQRT((C1022 - J1022)^2+(D1022 - K1022)^2)</f>
        <v>0.0284652290765384</v>
      </c>
      <c r="Q1022" s="1" t="n">
        <f aca="false">SQRT((E1022- L1022)^2+(F1022 - M1022)^2)</f>
        <v>0.0886102094364859</v>
      </c>
    </row>
    <row r="1023" customFormat="false" ht="12.8" hidden="false" customHeight="false" outlineLevel="0" collapsed="false">
      <c r="A1023" s="1" t="n">
        <v>246.795196533203</v>
      </c>
      <c r="B1023" s="1" t="n">
        <v>-249.609313964844</v>
      </c>
      <c r="C1023" s="1" t="n">
        <v>255.015487670898</v>
      </c>
      <c r="D1023" s="1" t="n">
        <v>-258.563079833984</v>
      </c>
      <c r="E1023" s="1" t="n">
        <v>255.289779663086</v>
      </c>
      <c r="F1023" s="1" t="n">
        <v>-269.607086181641</v>
      </c>
      <c r="H1023" s="1" t="n">
        <v>246.758224487305</v>
      </c>
      <c r="I1023" s="1" t="n">
        <v>-249.610107421875</v>
      </c>
      <c r="J1023" s="1" t="n">
        <v>255.012023925781</v>
      </c>
      <c r="K1023" s="1" t="n">
        <v>-258.534820556641</v>
      </c>
      <c r="L1023" s="1" t="n">
        <v>255.291534423828</v>
      </c>
      <c r="M1023" s="1" t="n">
        <v>-269.518493652344</v>
      </c>
      <c r="O1023" s="1" t="n">
        <f aca="false">SQRT((A1023 - H1023)^2+(B1023 - I1023)^2)</f>
        <v>0.0369805591080595</v>
      </c>
      <c r="P1023" s="1" t="n">
        <f aca="false">SQRT((C1023 - J1023)^2+(D1023 - K1023)^2)</f>
        <v>0.0284707619529521</v>
      </c>
      <c r="Q1023" s="1" t="n">
        <f aca="false">SQRT((E1023- L1023)^2+(F1023 - M1023)^2)</f>
        <v>0.0886099059502356</v>
      </c>
    </row>
    <row r="1024" customFormat="false" ht="12.8" hidden="false" customHeight="false" outlineLevel="0" collapsed="false">
      <c r="A1024" s="1" t="n">
        <v>246.71435546875</v>
      </c>
      <c r="B1024" s="1" t="n">
        <v>-249.604354858398</v>
      </c>
      <c r="C1024" s="1" t="n">
        <v>255.009567260742</v>
      </c>
      <c r="D1024" s="1" t="n">
        <v>-258.493377685547</v>
      </c>
      <c r="E1024" s="1" t="n">
        <v>255.289276123047</v>
      </c>
      <c r="F1024" s="1" t="n">
        <v>-269.53662109375</v>
      </c>
      <c r="H1024" s="1" t="n">
        <v>246.596633911133</v>
      </c>
      <c r="I1024" s="1" t="n">
        <v>-249.600250244141</v>
      </c>
      <c r="J1024" s="1" t="n">
        <v>255.006134033203</v>
      </c>
      <c r="K1024" s="1" t="n">
        <v>-258.465087890625</v>
      </c>
      <c r="L1024" s="1" t="n">
        <v>255.291015625</v>
      </c>
      <c r="M1024" s="1" t="n">
        <v>-269.448028564453</v>
      </c>
      <c r="O1024" s="1" t="n">
        <f aca="false">SQRT((A1024 - H1024)^2+(B1024 - I1024)^2)</f>
        <v>0.117793093965516</v>
      </c>
      <c r="P1024" s="1" t="n">
        <f aca="false">SQRT((C1024 - J1024)^2+(D1024 - K1024)^2)</f>
        <v>0.0284973603700864</v>
      </c>
      <c r="Q1024" s="1" t="n">
        <f aca="false">SQRT((E1024- L1024)^2+(F1024 - M1024)^2)</f>
        <v>0.0886096050904321</v>
      </c>
    </row>
    <row r="1025" customFormat="false" ht="12.8" hidden="false" customHeight="false" outlineLevel="0" collapsed="false">
      <c r="A1025" s="1" t="n">
        <v>246.63362121582</v>
      </c>
      <c r="B1025" s="1" t="n">
        <v>-249.59928894043</v>
      </c>
      <c r="C1025" s="1" t="n">
        <v>255.003662109375</v>
      </c>
      <c r="D1025" s="1" t="n">
        <v>-258.423828125</v>
      </c>
      <c r="E1025" s="1" t="n">
        <v>255.288757324219</v>
      </c>
      <c r="F1025" s="1" t="n">
        <v>-269.465972900391</v>
      </c>
      <c r="H1025" s="1" t="n">
        <v>246.596633911133</v>
      </c>
      <c r="I1025" s="1" t="n">
        <v>-249.600250244141</v>
      </c>
      <c r="J1025" s="1" t="n">
        <v>255.000213623047</v>
      </c>
      <c r="K1025" s="1" t="n">
        <v>-258.395568847656</v>
      </c>
      <c r="L1025" s="1" t="n">
        <v>255.290481567383</v>
      </c>
      <c r="M1025" s="1" t="n">
        <v>-269.377380371094</v>
      </c>
      <c r="O1025" s="1" t="n">
        <f aca="false">SQRT((A1025 - H1025)^2+(B1025 - I1025)^2)</f>
        <v>0.0369997947674428</v>
      </c>
      <c r="P1025" s="1" t="n">
        <f aca="false">SQRT((C1025 - J1025)^2+(D1025 - K1025)^2)</f>
        <v>0.0284689096025526</v>
      </c>
      <c r="Q1025" s="1" t="n">
        <f aca="false">SQRT((E1025- L1025)^2+(F1025 - M1025)^2)</f>
        <v>0.0886093068573301</v>
      </c>
    </row>
    <row r="1026" customFormat="false" ht="12.8" hidden="false" customHeight="false" outlineLevel="0" collapsed="false">
      <c r="A1026" s="1" t="n">
        <v>246.552810668945</v>
      </c>
      <c r="B1026" s="1" t="n">
        <v>-249.594818115234</v>
      </c>
      <c r="C1026" s="1" t="n">
        <v>254.997711181641</v>
      </c>
      <c r="D1026" s="1" t="n">
        <v>-258.354125976562</v>
      </c>
      <c r="E1026" s="1" t="n">
        <v>255.288238525391</v>
      </c>
      <c r="F1026" s="1" t="n">
        <v>-269.3955078125</v>
      </c>
      <c r="H1026" s="1" t="n">
        <v>246.51594543457</v>
      </c>
      <c r="I1026" s="1" t="n">
        <v>-249.595626831055</v>
      </c>
      <c r="J1026" s="1" t="n">
        <v>254.994247436523</v>
      </c>
      <c r="K1026" s="1" t="n">
        <v>-258.325836181641</v>
      </c>
      <c r="L1026" s="1" t="n">
        <v>255.289932250977</v>
      </c>
      <c r="M1026" s="1" t="n">
        <v>-269.306915283203</v>
      </c>
      <c r="O1026" s="1" t="n">
        <f aca="false">SQRT((A1026 - H1026)^2+(B1026 - I1026)^2)</f>
        <v>0.0368741037423665</v>
      </c>
      <c r="P1026" s="1" t="n">
        <f aca="false">SQRT((C1026 - J1026)^2+(D1026 - K1026)^2)</f>
        <v>0.0285010530842746</v>
      </c>
      <c r="Q1026" s="1" t="n">
        <f aca="false">SQRT((E1026- L1026)^2+(F1026 - M1026)^2)</f>
        <v>0.0886087182708251</v>
      </c>
    </row>
    <row r="1027" customFormat="false" ht="12.8" hidden="false" customHeight="false" outlineLevel="0" collapsed="false">
      <c r="A1027" s="1" t="n">
        <v>246.472122192383</v>
      </c>
      <c r="B1027" s="1" t="n">
        <v>-249.590225219727</v>
      </c>
      <c r="C1027" s="1" t="n">
        <v>254.991775512695</v>
      </c>
      <c r="D1027" s="1" t="n">
        <v>-258.284576416016</v>
      </c>
      <c r="E1027" s="1" t="n">
        <v>255.287689208984</v>
      </c>
      <c r="F1027" s="1" t="n">
        <v>-269.324890136719</v>
      </c>
      <c r="H1027" s="1" t="n">
        <v>246.435134887695</v>
      </c>
      <c r="I1027" s="1" t="n">
        <v>-249.591247558594</v>
      </c>
      <c r="J1027" s="1" t="n">
        <v>254.988296508789</v>
      </c>
      <c r="K1027" s="1" t="n">
        <v>-258.256256103516</v>
      </c>
      <c r="L1027" s="1" t="n">
        <v>255.28938293457</v>
      </c>
      <c r="M1027" s="1" t="n">
        <v>-269.236297607422</v>
      </c>
      <c r="O1027" s="1" t="n">
        <f aca="false">SQRT((A1027 - H1027)^2+(B1027 - I1027)^2)</f>
        <v>0.0370014308485877</v>
      </c>
      <c r="P1027" s="1" t="n">
        <f aca="false">SQRT((C1027 - J1027)^2+(D1027 - K1027)^2)</f>
        <v>0.0285332011571709</v>
      </c>
      <c r="Q1027" s="1" t="n">
        <f aca="false">SQRT((E1027- L1027)^2+(F1027 - M1027)^2)</f>
        <v>0.0886087182708251</v>
      </c>
    </row>
    <row r="1028" customFormat="false" ht="12.8" hidden="false" customHeight="false" outlineLevel="0" collapsed="false">
      <c r="A1028" s="1" t="n">
        <v>246.310699462891</v>
      </c>
      <c r="B1028" s="1" t="n">
        <v>-249.581985473633</v>
      </c>
      <c r="C1028" s="1" t="n">
        <v>254.985733032227</v>
      </c>
      <c r="D1028" s="1" t="n">
        <v>-258.214813232422</v>
      </c>
      <c r="E1028" s="1" t="n">
        <v>255.287139892578</v>
      </c>
      <c r="F1028" s="1" t="n">
        <v>-269.254425048828</v>
      </c>
      <c r="H1028" s="1" t="n">
        <v>246.3544921875</v>
      </c>
      <c r="I1028" s="1" t="n">
        <v>-249.587051391602</v>
      </c>
      <c r="J1028" s="1" t="n">
        <v>254.98225402832</v>
      </c>
      <c r="K1028" s="1" t="n">
        <v>-258.186492919922</v>
      </c>
      <c r="L1028" s="1" t="n">
        <v>255.288848876953</v>
      </c>
      <c r="M1028" s="1" t="n">
        <v>-269.165832519531</v>
      </c>
      <c r="O1028" s="1" t="n">
        <f aca="false">SQRT((A1028 - H1028)^2+(B1028 - I1028)^2)</f>
        <v>0.0440847621468984</v>
      </c>
      <c r="P1028" s="1" t="n">
        <f aca="false">SQRT((C1028 - J1028)^2+(D1028 - K1028)^2)</f>
        <v>0.0285332011572922</v>
      </c>
      <c r="Q1028" s="1" t="n">
        <f aca="false">SQRT((E1028- L1028)^2+(F1028 - M1028)^2)</f>
        <v>0.0886090112507289</v>
      </c>
    </row>
    <row r="1029" customFormat="false" ht="12.8" hidden="false" customHeight="false" outlineLevel="0" collapsed="false">
      <c r="A1029" s="1" t="n">
        <v>246.310699462891</v>
      </c>
      <c r="B1029" s="1" t="n">
        <v>-249.581985473633</v>
      </c>
      <c r="C1029" s="1" t="n">
        <v>254.979721069336</v>
      </c>
      <c r="D1029" s="1" t="n">
        <v>-258.145202636719</v>
      </c>
      <c r="E1029" s="1" t="n">
        <v>255.28662109375</v>
      </c>
      <c r="F1029" s="1" t="n">
        <v>-269.183776855469</v>
      </c>
      <c r="H1029" s="1" t="n">
        <v>246.273727416992</v>
      </c>
      <c r="I1029" s="1" t="n">
        <v>-249.583099365234</v>
      </c>
      <c r="J1029" s="1" t="n">
        <v>254.976226806641</v>
      </c>
      <c r="K1029" s="1" t="n">
        <v>-258.116912841797</v>
      </c>
      <c r="L1029" s="1" t="n">
        <v>255.288269042969</v>
      </c>
      <c r="M1029" s="1" t="n">
        <v>-269.095184326172</v>
      </c>
      <c r="O1029" s="1" t="n">
        <f aca="false">SQRT((A1029 - H1029)^2+(B1029 - I1029)^2)</f>
        <v>0.0369888217230147</v>
      </c>
      <c r="P1029" s="1" t="n">
        <f aca="false">SQRT((C1029 - J1029)^2+(D1029 - K1029)^2)</f>
        <v>0.0285047779943967</v>
      </c>
      <c r="Q1029" s="1" t="n">
        <f aca="false">SQRT((E1029- L1029)^2+(F1029 - M1029)^2)</f>
        <v>0.0886078550912176</v>
      </c>
    </row>
    <row r="1030" customFormat="false" ht="12.8" hidden="false" customHeight="false" outlineLevel="0" collapsed="false">
      <c r="A1030" s="1" t="n">
        <v>246.229995727539</v>
      </c>
      <c r="B1030" s="1" t="n">
        <v>-249.578338623047</v>
      </c>
      <c r="C1030" s="1" t="n">
        <v>254.9736328125</v>
      </c>
      <c r="D1030" s="1" t="n">
        <v>-258.075408935547</v>
      </c>
      <c r="E1030" s="1" t="n">
        <v>255.286056518555</v>
      </c>
      <c r="F1030" s="1" t="n">
        <v>-269.113342285156</v>
      </c>
      <c r="H1030" s="1" t="n">
        <v>246.193145751953</v>
      </c>
      <c r="I1030" s="1" t="n">
        <v>-249.579254150391</v>
      </c>
      <c r="J1030" s="1" t="n">
        <v>254.970138549805</v>
      </c>
      <c r="K1030" s="1" t="n">
        <v>-258.047119140625</v>
      </c>
      <c r="L1030" s="1" t="n">
        <v>255.287704467773</v>
      </c>
      <c r="M1030" s="1" t="n">
        <v>-269.024719238281</v>
      </c>
      <c r="O1030" s="1" t="n">
        <f aca="false">SQRT((A1030 - H1030)^2+(B1030 - I1030)^2)</f>
        <v>0.036861346841997</v>
      </c>
      <c r="P1030" s="1" t="n">
        <f aca="false">SQRT((C1030 - J1030)^2+(D1030 - K1030)^2)</f>
        <v>0.0285047779943967</v>
      </c>
      <c r="Q1030" s="1" t="n">
        <f aca="false">SQRT((E1030- L1030)^2+(F1030 - M1030)^2)</f>
        <v>0.0886383673926454</v>
      </c>
    </row>
    <row r="1031" customFormat="false" ht="12.8" hidden="false" customHeight="false" outlineLevel="0" collapsed="false">
      <c r="A1031" s="1" t="n">
        <v>246.149383544922</v>
      </c>
      <c r="B1031" s="1" t="n">
        <v>-249.574523925781</v>
      </c>
      <c r="C1031" s="1" t="n">
        <v>254.967559814453</v>
      </c>
      <c r="D1031" s="1" t="n">
        <v>-258.005798339844</v>
      </c>
      <c r="E1031" s="1" t="n">
        <v>255.28547668457</v>
      </c>
      <c r="F1031" s="1" t="n">
        <v>-269.042663574219</v>
      </c>
      <c r="H1031" s="1" t="n">
        <v>246.112396240234</v>
      </c>
      <c r="I1031" s="1" t="n">
        <v>-249.57568359375</v>
      </c>
      <c r="J1031" s="1" t="n">
        <v>254.964050292969</v>
      </c>
      <c r="K1031" s="1" t="n">
        <v>-257.977508544922</v>
      </c>
      <c r="L1031" s="1" t="n">
        <v>255.287139892578</v>
      </c>
      <c r="M1031" s="1" t="n">
        <v>-268.954071044922</v>
      </c>
      <c r="O1031" s="1" t="n">
        <f aca="false">SQRT((A1031 - H1031)^2+(B1031 - I1031)^2)</f>
        <v>0.0370054798358303</v>
      </c>
      <c r="P1031" s="1" t="n">
        <f aca="false">SQRT((C1031 - J1031)^2+(D1031 - K1031)^2)</f>
        <v>0.0285066525178751</v>
      </c>
      <c r="Q1031" s="1" t="n">
        <f aca="false">SQRT((E1031- L1031)^2+(F1031 - M1031)^2)</f>
        <v>0.088608140191044</v>
      </c>
    </row>
    <row r="1032" customFormat="false" ht="12.8" hidden="false" customHeight="false" outlineLevel="0" collapsed="false">
      <c r="A1032" s="1" t="n">
        <v>246.068740844727</v>
      </c>
      <c r="B1032" s="1" t="n">
        <v>-249.571243286133</v>
      </c>
      <c r="C1032" s="1" t="n">
        <v>254.96142578125</v>
      </c>
      <c r="D1032" s="1" t="n">
        <v>-257.935974121094</v>
      </c>
      <c r="E1032" s="1" t="n">
        <v>255.284912109375</v>
      </c>
      <c r="F1032" s="1" t="n">
        <v>-268.972229003906</v>
      </c>
      <c r="H1032" s="1" t="n">
        <v>246.031875610352</v>
      </c>
      <c r="I1032" s="1" t="n">
        <v>-249.572219848633</v>
      </c>
      <c r="J1032" s="1" t="n">
        <v>254.957931518555</v>
      </c>
      <c r="K1032" s="1" t="n">
        <v>-257.907653808594</v>
      </c>
      <c r="L1032" s="1" t="n">
        <v>255.286560058594</v>
      </c>
      <c r="M1032" s="1" t="n">
        <v>-268.883636474609</v>
      </c>
      <c r="O1032" s="1" t="n">
        <f aca="false">SQRT((A1032 - H1032)^2+(B1032 - I1032)^2)</f>
        <v>0.0368781667093158</v>
      </c>
      <c r="P1032" s="1" t="n">
        <f aca="false">SQRT((C1032 - J1032)^2+(D1032 - K1032)^2)</f>
        <v>0.0285350656540216</v>
      </c>
      <c r="Q1032" s="1" t="n">
        <f aca="false">SQRT((E1032- L1032)^2+(F1032 - M1032)^2)</f>
        <v>0.0886078550912745</v>
      </c>
    </row>
    <row r="1033" customFormat="false" ht="12.8" hidden="false" customHeight="false" outlineLevel="0" collapsed="false">
      <c r="A1033" s="1" t="n">
        <v>245.988174438477</v>
      </c>
      <c r="B1033" s="1" t="n">
        <v>-249.567794799805</v>
      </c>
      <c r="C1033" s="1" t="n">
        <v>254.955307006836</v>
      </c>
      <c r="D1033" s="1" t="n">
        <v>-257.866333007812</v>
      </c>
      <c r="E1033" s="1" t="n">
        <v>255.28434753418</v>
      </c>
      <c r="F1033" s="1" t="n">
        <v>-268.901580810547</v>
      </c>
      <c r="H1033" s="1" t="n">
        <v>245.951187133789</v>
      </c>
      <c r="I1033" s="1" t="n">
        <v>-249.568984985352</v>
      </c>
      <c r="J1033" s="1" t="n">
        <v>254.951797485352</v>
      </c>
      <c r="K1033" s="1" t="n">
        <v>-257.837982177734</v>
      </c>
      <c r="L1033" s="1" t="n">
        <v>255.28596496582</v>
      </c>
      <c r="M1033" s="1" t="n">
        <v>-268.81298828125</v>
      </c>
      <c r="O1033" s="1" t="n">
        <f aca="false">SQRT((A1033 - H1033)^2+(B1033 - I1033)^2)</f>
        <v>0.0370064487585335</v>
      </c>
      <c r="P1033" s="1" t="n">
        <f aca="false">SQRT((C1033 - J1033)^2+(D1033 - K1033)^2)</f>
        <v>0.0285672243516756</v>
      </c>
      <c r="Q1033" s="1" t="n">
        <f aca="false">SQRT((E1033- L1033)^2+(F1033 - M1033)^2)</f>
        <v>0.0886072927718022</v>
      </c>
    </row>
    <row r="1034" customFormat="false" ht="12.8" hidden="false" customHeight="false" outlineLevel="0" collapsed="false">
      <c r="A1034" s="1" t="n">
        <v>245.90754699707</v>
      </c>
      <c r="B1034" s="1" t="n">
        <v>-249.564834594727</v>
      </c>
      <c r="C1034" s="1" t="n">
        <v>254.949111938477</v>
      </c>
      <c r="D1034" s="1" t="n">
        <v>-257.796447753906</v>
      </c>
      <c r="E1034" s="1" t="n">
        <v>255.283782958984</v>
      </c>
      <c r="F1034" s="1" t="n">
        <v>-268.831115722656</v>
      </c>
      <c r="H1034" s="1" t="n">
        <v>245.870712280273</v>
      </c>
      <c r="I1034" s="1" t="n">
        <v>-249.565841674805</v>
      </c>
      <c r="J1034" s="1" t="n">
        <v>254.945602416992</v>
      </c>
      <c r="K1034" s="1" t="n">
        <v>-257.768096923828</v>
      </c>
      <c r="L1034" s="1" t="n">
        <v>255.285369873047</v>
      </c>
      <c r="M1034" s="1" t="n">
        <v>-268.742523193359</v>
      </c>
      <c r="O1034" s="1" t="n">
        <f aca="false">SQRT((A1034 - H1034)^2+(B1034 - I1034)^2)</f>
        <v>0.0368484812685392</v>
      </c>
      <c r="P1034" s="1" t="n">
        <f aca="false">SQRT((C1034 - J1034)^2+(D1034 - K1034)^2)</f>
        <v>0.0285672243517978</v>
      </c>
      <c r="Q1034" s="1" t="n">
        <f aca="false">SQRT((E1034- L1034)^2+(F1034 - M1034)^2)</f>
        <v>0.0886067409596537</v>
      </c>
    </row>
    <row r="1035" customFormat="false" ht="12.8" hidden="false" customHeight="false" outlineLevel="0" collapsed="false">
      <c r="A1035" s="1" t="n">
        <v>245.746475219727</v>
      </c>
      <c r="B1035" s="1" t="n">
        <v>-249.559051513672</v>
      </c>
      <c r="C1035" s="1" t="n">
        <v>254.942947387695</v>
      </c>
      <c r="D1035" s="1" t="n">
        <v>-257.726776123047</v>
      </c>
      <c r="E1035" s="1" t="n">
        <v>255.283172607422</v>
      </c>
      <c r="F1035" s="1" t="n">
        <v>-268.760467529297</v>
      </c>
      <c r="H1035" s="1" t="n">
        <v>245.790069580078</v>
      </c>
      <c r="I1035" s="1" t="n">
        <v>-249.562911987305</v>
      </c>
      <c r="J1035" s="1" t="n">
        <v>254.939422607422</v>
      </c>
      <c r="K1035" s="1" t="n">
        <v>-257.698425292969</v>
      </c>
      <c r="L1035" s="1" t="n">
        <v>255.284774780273</v>
      </c>
      <c r="M1035" s="1" t="n">
        <v>-268.671875</v>
      </c>
      <c r="O1035" s="1" t="n">
        <f aca="false">SQRT((A1035 - H1035)^2+(B1035 - I1035)^2)</f>
        <v>0.0437649575697952</v>
      </c>
      <c r="P1035" s="1" t="n">
        <f aca="false">SQRT((C1035 - J1035)^2+(D1035 - K1035)^2)</f>
        <v>0.0285691029275558</v>
      </c>
      <c r="Q1035" s="1" t="n">
        <f aca="false">SQRT((E1035- L1035)^2+(F1035 - M1035)^2)</f>
        <v>0.088607015552282</v>
      </c>
    </row>
    <row r="1036" customFormat="false" ht="12.8" hidden="false" customHeight="false" outlineLevel="0" collapsed="false">
      <c r="A1036" s="1" t="n">
        <v>245.746475219727</v>
      </c>
      <c r="B1036" s="1" t="n">
        <v>-249.559051513672</v>
      </c>
      <c r="C1036" s="1" t="n">
        <v>254.93669128418</v>
      </c>
      <c r="D1036" s="1" t="n">
        <v>-257.656860351562</v>
      </c>
      <c r="E1036" s="1" t="n">
        <v>255.282592773437</v>
      </c>
      <c r="F1036" s="1" t="n">
        <v>-268.690032958984</v>
      </c>
      <c r="H1036" s="1" t="n">
        <v>245.709625244141</v>
      </c>
      <c r="I1036" s="1" t="n">
        <v>-249.560073852539</v>
      </c>
      <c r="J1036" s="1" t="n">
        <v>254.933151245117</v>
      </c>
      <c r="K1036" s="1" t="n">
        <v>-257.628509521484</v>
      </c>
      <c r="L1036" s="1" t="n">
        <v>255.2841796875</v>
      </c>
      <c r="M1036" s="1" t="n">
        <v>-268.601440429688</v>
      </c>
      <c r="O1036" s="1" t="n">
        <f aca="false">SQRT((A1036 - H1036)^2+(B1036 - I1036)^2)</f>
        <v>0.0368641543704368</v>
      </c>
      <c r="P1036" s="1" t="n">
        <f aca="false">SQRT((C1036 - J1036)^2+(D1036 - K1036)^2)</f>
        <v>0.0285709895292396</v>
      </c>
      <c r="Q1036" s="1" t="n">
        <f aca="false">SQRT((E1036- L1036)^2+(F1036 - M1036)^2)</f>
        <v>0.0886067409585743</v>
      </c>
    </row>
    <row r="1037" customFormat="false" ht="12.8" hidden="false" customHeight="false" outlineLevel="0" collapsed="false">
      <c r="A1037" s="1" t="n">
        <v>245.666015625</v>
      </c>
      <c r="B1037" s="1" t="n">
        <v>-249.556243896484</v>
      </c>
      <c r="C1037" s="1" t="n">
        <v>254.930465698242</v>
      </c>
      <c r="D1037" s="1" t="n">
        <v>-257.587127685547</v>
      </c>
      <c r="E1037" s="1" t="n">
        <v>255.281982421875</v>
      </c>
      <c r="F1037" s="1" t="n">
        <v>-268.619415283203</v>
      </c>
      <c r="H1037" s="1" t="n">
        <v>245.629013061523</v>
      </c>
      <c r="I1037" s="1" t="n">
        <v>-249.55744934082</v>
      </c>
      <c r="J1037" s="1" t="n">
        <v>254.926910400391</v>
      </c>
      <c r="K1037" s="1" t="n">
        <v>-257.558776855469</v>
      </c>
      <c r="L1037" s="1" t="n">
        <v>255.283554077148</v>
      </c>
      <c r="M1037" s="1" t="n">
        <v>-268.530792236328</v>
      </c>
      <c r="O1037" s="1" t="n">
        <f aca="false">SQRT((A1037 - H1037)^2+(B1037 - I1037)^2)</f>
        <v>0.0370221933428554</v>
      </c>
      <c r="P1037" s="1" t="n">
        <f aca="false">SQRT((C1037 - J1037)^2+(D1037 - K1037)^2)</f>
        <v>0.0285728841547638</v>
      </c>
      <c r="Q1037" s="1" t="n">
        <f aca="false">SQRT((E1037- L1037)^2+(F1037 - M1037)^2)</f>
        <v>0.0886369817723146</v>
      </c>
    </row>
    <row r="1038" customFormat="false" ht="12.8" hidden="false" customHeight="false" outlineLevel="0" collapsed="false">
      <c r="A1038" s="1" t="n">
        <v>245.585464477539</v>
      </c>
      <c r="B1038" s="1" t="n">
        <v>-249.55387878418</v>
      </c>
      <c r="C1038" s="1" t="n">
        <v>254.92414855957</v>
      </c>
      <c r="D1038" s="1" t="n">
        <v>-257.517211914063</v>
      </c>
      <c r="E1038" s="1" t="n">
        <v>255.281387329102</v>
      </c>
      <c r="F1038" s="1" t="n">
        <v>-268.548980712891</v>
      </c>
      <c r="H1038" s="1" t="n">
        <v>245.548583984375</v>
      </c>
      <c r="I1038" s="1" t="n">
        <v>-249.554931640625</v>
      </c>
      <c r="J1038" s="1" t="n">
        <v>254.920623779297</v>
      </c>
      <c r="K1038" s="1" t="n">
        <v>-257.488830566406</v>
      </c>
      <c r="L1038" s="1" t="n">
        <v>255.282928466797</v>
      </c>
      <c r="M1038" s="1" t="n">
        <v>-268.460357666016</v>
      </c>
      <c r="O1038" s="1" t="n">
        <f aca="false">SQRT((A1038 - H1038)^2+(B1038 - I1038)^2)</f>
        <v>0.0368955184638195</v>
      </c>
      <c r="P1038" s="1" t="n">
        <f aca="false">SQRT((C1038 - J1038)^2+(D1038 - K1038)^2)</f>
        <v>0.0285993875948399</v>
      </c>
      <c r="Q1038" s="1" t="n">
        <f aca="false">SQRT((E1038- L1038)^2+(F1038 - M1038)^2)</f>
        <v>0.0886364459057525</v>
      </c>
    </row>
    <row r="1039" customFormat="false" ht="12.8" hidden="false" customHeight="false" outlineLevel="0" collapsed="false">
      <c r="A1039" s="1" t="n">
        <v>245.504989624023</v>
      </c>
      <c r="B1039" s="1" t="n">
        <v>-249.551345825195</v>
      </c>
      <c r="C1039" s="1" t="n">
        <v>254.917892456055</v>
      </c>
      <c r="D1039" s="1" t="n">
        <v>-257.447448730469</v>
      </c>
      <c r="E1039" s="1" t="n">
        <v>255.28076171875</v>
      </c>
      <c r="F1039" s="1" t="n">
        <v>-268.478363037109</v>
      </c>
      <c r="H1039" s="1" t="n">
        <v>245.468017578125</v>
      </c>
      <c r="I1039" s="1" t="n">
        <v>-249.55256652832</v>
      </c>
      <c r="J1039" s="1" t="n">
        <v>254.914337158203</v>
      </c>
      <c r="K1039" s="1" t="n">
        <v>-257.419067382812</v>
      </c>
      <c r="L1039" s="1" t="n">
        <v>255.282318115234</v>
      </c>
      <c r="M1039" s="1" t="n">
        <v>-268.389709472656</v>
      </c>
      <c r="O1039" s="1" t="n">
        <f aca="false">SQRT((A1039 - H1039)^2+(B1039 - I1039)^2)</f>
        <v>0.0369921923384385</v>
      </c>
      <c r="P1039" s="1" t="n">
        <f aca="false">SQRT((C1039 - J1039)^2+(D1039 - K1039)^2)</f>
        <v>0.0286031648186565</v>
      </c>
      <c r="Q1039" s="1" t="n">
        <f aca="false">SQRT((E1039- L1039)^2+(F1039 - M1039)^2)</f>
        <v>0.0886672254005367</v>
      </c>
    </row>
    <row r="1040" customFormat="false" ht="12.8" hidden="false" customHeight="false" outlineLevel="0" collapsed="false">
      <c r="A1040" s="1" t="n">
        <v>245.424468994141</v>
      </c>
      <c r="B1040" s="1" t="n">
        <v>-249.549255371094</v>
      </c>
      <c r="C1040" s="1" t="n">
        <v>254.911544799805</v>
      </c>
      <c r="D1040" s="1" t="n">
        <v>-257.377502441406</v>
      </c>
      <c r="E1040" s="1" t="n">
        <v>255.280151367187</v>
      </c>
      <c r="F1040" s="1" t="n">
        <v>-268.407928466797</v>
      </c>
      <c r="H1040" s="1" t="n">
        <v>245.307052612305</v>
      </c>
      <c r="I1040" s="1" t="n">
        <v>-249.548202514648</v>
      </c>
      <c r="J1040" s="1" t="n">
        <v>254.907989501953</v>
      </c>
      <c r="K1040" s="1" t="n">
        <v>-257.349090576172</v>
      </c>
      <c r="L1040" s="1" t="n">
        <v>255.281692504883</v>
      </c>
      <c r="M1040" s="1" t="n">
        <v>-268.319274902344</v>
      </c>
      <c r="O1040" s="1" t="n">
        <f aca="false">SQRT((A1040 - H1040)^2+(B1040 - I1040)^2)</f>
        <v>0.117421102150133</v>
      </c>
      <c r="P1040" s="1" t="n">
        <f aca="false">SQRT((C1040 - J1040)^2+(D1040 - K1040)^2)</f>
        <v>0.0286334459835568</v>
      </c>
      <c r="Q1040" s="1" t="n">
        <f aca="false">SQRT((E1040- L1040)^2+(F1040 - M1040)^2)</f>
        <v>0.0886669588720755</v>
      </c>
    </row>
    <row r="1041" customFormat="false" ht="12.8" hidden="false" customHeight="false" outlineLevel="0" collapsed="false">
      <c r="A1041" s="1" t="n">
        <v>245.344024658203</v>
      </c>
      <c r="B1041" s="1" t="n">
        <v>-249.546981811523</v>
      </c>
      <c r="C1041" s="1" t="n">
        <v>254.905212402344</v>
      </c>
      <c r="D1041" s="1" t="n">
        <v>-257.307708740234</v>
      </c>
      <c r="E1041" s="1" t="n">
        <v>255.279525756836</v>
      </c>
      <c r="F1041" s="1" t="n">
        <v>-268.337310791016</v>
      </c>
      <c r="H1041" s="1" t="n">
        <v>245.307052612305</v>
      </c>
      <c r="I1041" s="1" t="n">
        <v>-249.548202514648</v>
      </c>
      <c r="J1041" s="1" t="n">
        <v>254.901657104492</v>
      </c>
      <c r="K1041" s="1" t="n">
        <v>-257.279296875</v>
      </c>
      <c r="L1041" s="1" t="n">
        <v>255.281051635742</v>
      </c>
      <c r="M1041" s="1" t="n">
        <v>-268.248657226562</v>
      </c>
      <c r="O1041" s="1" t="n">
        <f aca="false">SQRT((A1041 - H1041)^2+(B1041 - I1041)^2)</f>
        <v>0.0369921923384385</v>
      </c>
      <c r="P1041" s="1" t="n">
        <f aca="false">SQRT((C1041 - J1041)^2+(D1041 - K1041)^2)</f>
        <v>0.0286334459835039</v>
      </c>
      <c r="Q1041" s="1" t="n">
        <f aca="false">SQRT((E1041- L1041)^2+(F1041 - M1041)^2)</f>
        <v>0.0886666949696525</v>
      </c>
    </row>
    <row r="1042" customFormat="false" ht="12.8" hidden="false" customHeight="false" outlineLevel="0" collapsed="false">
      <c r="A1042" s="1" t="n">
        <v>245.26350402832</v>
      </c>
      <c r="B1042" s="1" t="n">
        <v>-249.545150756836</v>
      </c>
      <c r="C1042" s="1" t="n">
        <v>254.898849487305</v>
      </c>
      <c r="D1042" s="1" t="n">
        <v>-257.237701416016</v>
      </c>
      <c r="E1042" s="1" t="n">
        <v>255.278900146484</v>
      </c>
      <c r="F1042" s="1" t="n">
        <v>-268.266876220703</v>
      </c>
      <c r="H1042" s="1" t="n">
        <v>245.146102905273</v>
      </c>
      <c r="I1042" s="1" t="n">
        <v>-249.544311523437</v>
      </c>
      <c r="J1042" s="1" t="n">
        <v>254.895263671875</v>
      </c>
      <c r="K1042" s="1" t="n">
        <v>-257.209289550781</v>
      </c>
      <c r="L1042" s="1" t="n">
        <v>255.280410766602</v>
      </c>
      <c r="M1042" s="1" t="n">
        <v>-268.17822265625</v>
      </c>
      <c r="O1042" s="1" t="n">
        <f aca="false">SQRT((A1042 - H1042)^2+(B1042 - I1042)^2)</f>
        <v>0.117404122608161</v>
      </c>
      <c r="P1042" s="1" t="n">
        <f aca="false">SQRT((C1042 - J1042)^2+(D1042 - K1042)^2)</f>
        <v>0.028637251237328</v>
      </c>
      <c r="Q1042" s="1" t="n">
        <f aca="false">SQRT((E1042- L1042)^2+(F1042 - M1042)^2)</f>
        <v>0.0886664336903492</v>
      </c>
    </row>
    <row r="1043" customFormat="false" ht="12.8" hidden="false" customHeight="false" outlineLevel="0" collapsed="false">
      <c r="A1043" s="1" t="n">
        <v>245.183059692383</v>
      </c>
      <c r="B1043" s="1" t="n">
        <v>-249.543106079102</v>
      </c>
      <c r="C1043" s="1" t="n">
        <v>254.892471313477</v>
      </c>
      <c r="D1043" s="1" t="n">
        <v>-257.167877197266</v>
      </c>
      <c r="E1043" s="1" t="n">
        <v>255.278274536133</v>
      </c>
      <c r="F1043" s="1" t="n">
        <v>-268.196258544922</v>
      </c>
      <c r="H1043" s="1" t="n">
        <v>245.146102905273</v>
      </c>
      <c r="I1043" s="1" t="n">
        <v>-249.544311523437</v>
      </c>
      <c r="J1043" s="1" t="n">
        <v>254.888916015625</v>
      </c>
      <c r="K1043" s="1" t="n">
        <v>-257.139465332031</v>
      </c>
      <c r="L1043" s="1" t="n">
        <v>255.279754638672</v>
      </c>
      <c r="M1043" s="1" t="n">
        <v>-268.107604980469</v>
      </c>
      <c r="O1043" s="1" t="n">
        <f aca="false">SQRT((A1043 - H1043)^2+(B1043 - I1043)^2)</f>
        <v>0.0369764412773683</v>
      </c>
      <c r="P1043" s="1" t="n">
        <f aca="false">SQRT((C1043 - J1043)^2+(D1043 - K1043)^2)</f>
        <v>0.0286334459845156</v>
      </c>
      <c r="Q1043" s="1" t="n">
        <f aca="false">SQRT((E1043- L1043)^2+(F1043 - M1043)^2)</f>
        <v>0.0886659190092231</v>
      </c>
    </row>
    <row r="1044" customFormat="false" ht="12.8" hidden="false" customHeight="false" outlineLevel="0" collapsed="false">
      <c r="A1044" s="1" t="n">
        <v>245.102584838867</v>
      </c>
      <c r="B1044" s="1" t="n">
        <v>-249.54150390625</v>
      </c>
      <c r="C1044" s="1" t="n">
        <v>254.88606262207</v>
      </c>
      <c r="D1044" s="1" t="n">
        <v>-257.097869873047</v>
      </c>
      <c r="E1044" s="1" t="n">
        <v>255.277648925781</v>
      </c>
      <c r="F1044" s="1" t="n">
        <v>-268.125823974609</v>
      </c>
      <c r="H1044" s="1" t="n">
        <v>245.065719604492</v>
      </c>
      <c r="I1044" s="1" t="n">
        <v>-249.542510986328</v>
      </c>
      <c r="J1044" s="1" t="n">
        <v>254.882400512695</v>
      </c>
      <c r="K1044" s="1" t="n">
        <v>-257.069458007813</v>
      </c>
      <c r="L1044" s="1" t="n">
        <v>255.279113769531</v>
      </c>
      <c r="M1044" s="1" t="n">
        <v>-268.037170410156</v>
      </c>
      <c r="O1044" s="1" t="n">
        <f aca="false">SQRT((A1044 - H1044)^2+(B1044 - I1044)^2)</f>
        <v>0.0368789874563715</v>
      </c>
      <c r="P1044" s="1" t="n">
        <f aca="false">SQRT((C1044 - J1044)^2+(D1044 - K1044)^2)</f>
        <v>0.0286469043903201</v>
      </c>
      <c r="Q1044" s="1" t="n">
        <f aca="false">SQRT((E1044- L1044)^2+(F1044 - M1044)^2)</f>
        <v>0.0886656656064007</v>
      </c>
    </row>
    <row r="1045" customFormat="false" ht="12.8" hidden="false" customHeight="false" outlineLevel="0" collapsed="false">
      <c r="A1045" s="1" t="n">
        <v>244.941696166992</v>
      </c>
      <c r="B1045" s="1" t="n">
        <v>-249.538269042969</v>
      </c>
      <c r="C1045" s="1" t="n">
        <v>254.879608154297</v>
      </c>
      <c r="D1045" s="1" t="n">
        <v>-257.028015136719</v>
      </c>
      <c r="E1045" s="1" t="n">
        <v>255.276992797852</v>
      </c>
      <c r="F1045" s="1" t="n">
        <v>-268.055206298828</v>
      </c>
      <c r="H1045" s="1" t="n">
        <v>244.98518371582</v>
      </c>
      <c r="I1045" s="1" t="n">
        <v>-249.54084777832</v>
      </c>
      <c r="J1045" s="1" t="n">
        <v>254.875717163086</v>
      </c>
      <c r="K1045" s="1" t="n">
        <v>-256.999633789062</v>
      </c>
      <c r="L1045" s="1" t="n">
        <v>255.278472900391</v>
      </c>
      <c r="M1045" s="1" t="n">
        <v>-267.966522216797</v>
      </c>
      <c r="O1045" s="1" t="n">
        <f aca="false">SQRT((A1045 - H1045)^2+(B1045 - I1045)^2)</f>
        <v>0.0435639389757071</v>
      </c>
      <c r="P1045" s="1" t="n">
        <f aca="false">SQRT((C1045 - J1045)^2+(D1045 - K1045)^2)</f>
        <v>0.0286468271791294</v>
      </c>
      <c r="Q1045" s="1" t="n">
        <f aca="false">SQRT((E1045- L1045)^2+(F1045 - M1045)^2)</f>
        <v>0.0886964323364312</v>
      </c>
    </row>
    <row r="1046" customFormat="false" ht="12.8" hidden="false" customHeight="false" outlineLevel="0" collapsed="false">
      <c r="A1046" s="1" t="n">
        <v>244.861251831055</v>
      </c>
      <c r="B1046" s="1" t="n">
        <v>-249.536651611328</v>
      </c>
      <c r="C1046" s="1" t="n">
        <v>254.872848510742</v>
      </c>
      <c r="D1046" s="1" t="n">
        <v>-256.958038330078</v>
      </c>
      <c r="E1046" s="1" t="n">
        <v>255.276336669922</v>
      </c>
      <c r="F1046" s="1" t="n">
        <v>-267.984802246094</v>
      </c>
      <c r="H1046" s="1" t="n">
        <v>244.904815673828</v>
      </c>
      <c r="I1046" s="1" t="n">
        <v>-249.539276123047</v>
      </c>
      <c r="J1046" s="1" t="n">
        <v>254.868682861328</v>
      </c>
      <c r="K1046" s="1" t="n">
        <v>-256.9296875</v>
      </c>
      <c r="L1046" s="1" t="n">
        <v>255.277801513672</v>
      </c>
      <c r="M1046" s="1" t="n">
        <v>-267.896118164062</v>
      </c>
      <c r="O1046" s="1" t="n">
        <f aca="false">SQRT((A1046 - H1046)^2+(B1046 - I1046)^2)</f>
        <v>0.043642828264386</v>
      </c>
      <c r="P1046" s="1" t="n">
        <f aca="false">SQRT((C1046 - J1046)^2+(D1046 - K1046)^2)</f>
        <v>0.0286552299092581</v>
      </c>
      <c r="Q1046" s="1" t="n">
        <f aca="false">SQRT((E1046- L1046)^2+(F1046 - M1046)^2)</f>
        <v>0.0886961790218071</v>
      </c>
    </row>
    <row r="1047" customFormat="false" ht="12.8" hidden="false" customHeight="false" outlineLevel="0" collapsed="false">
      <c r="A1047" s="1" t="n">
        <v>244.780776977539</v>
      </c>
      <c r="B1047" s="1" t="n">
        <v>-249.535446166992</v>
      </c>
      <c r="C1047" s="1" t="n">
        <v>254.86589050293</v>
      </c>
      <c r="D1047" s="1" t="n">
        <v>-256.888244628906</v>
      </c>
      <c r="E1047" s="1" t="n">
        <v>255.275695800781</v>
      </c>
      <c r="F1047" s="1" t="n">
        <v>-267.914184570312</v>
      </c>
      <c r="H1047" s="1" t="n">
        <v>244.743927001953</v>
      </c>
      <c r="I1047" s="1" t="n">
        <v>-249.536422729492</v>
      </c>
      <c r="J1047" s="1" t="n">
        <v>254.86149597168</v>
      </c>
      <c r="K1047" s="1" t="n">
        <v>-256.859924316406</v>
      </c>
      <c r="L1047" s="1" t="n">
        <v>255.277160644531</v>
      </c>
      <c r="M1047" s="1" t="n">
        <v>-267.825500488281</v>
      </c>
      <c r="O1047" s="1" t="n">
        <f aca="false">SQRT((A1047 - H1047)^2+(B1047 - I1047)^2)</f>
        <v>0.0368629132734349</v>
      </c>
      <c r="P1047" s="1" t="n">
        <f aca="false">SQRT((C1047 - J1047)^2+(D1047 - K1047)^2)</f>
        <v>0.0286592394352133</v>
      </c>
      <c r="Q1047" s="1" t="n">
        <f aca="false">SQRT((E1047- L1047)^2+(F1047 - M1047)^2)</f>
        <v>0.0886961790207841</v>
      </c>
    </row>
    <row r="1048" customFormat="false" ht="12.8" hidden="false" customHeight="false" outlineLevel="0" collapsed="false">
      <c r="A1048" s="1" t="n">
        <v>244.780776977539</v>
      </c>
      <c r="B1048" s="1" t="n">
        <v>-249.535446166992</v>
      </c>
      <c r="C1048" s="1" t="n">
        <v>254.858581542969</v>
      </c>
      <c r="D1048" s="1" t="n">
        <v>-256.818267822266</v>
      </c>
      <c r="E1048" s="1" t="n">
        <v>255.275054931641</v>
      </c>
      <c r="F1048" s="1" t="n">
        <v>-267.843780517578</v>
      </c>
      <c r="H1048" s="1" t="n">
        <v>244.743927001953</v>
      </c>
      <c r="I1048" s="1" t="n">
        <v>-249.536422729492</v>
      </c>
      <c r="J1048" s="1" t="n">
        <v>254.85400390625</v>
      </c>
      <c r="K1048" s="1" t="n">
        <v>-256.7900390625</v>
      </c>
      <c r="L1048" s="1" t="n">
        <v>255.276519775391</v>
      </c>
      <c r="M1048" s="1" t="n">
        <v>-267.755096435547</v>
      </c>
      <c r="O1048" s="1" t="n">
        <f aca="false">SQRT((A1048 - H1048)^2+(B1048 - I1048)^2)</f>
        <v>0.0368629132734349</v>
      </c>
      <c r="P1048" s="1" t="n">
        <f aca="false">SQRT((C1048 - J1048)^2+(D1048 - K1048)^2)</f>
        <v>0.0285975110081109</v>
      </c>
      <c r="Q1048" s="1" t="n">
        <f aca="false">SQRT((E1048- L1048)^2+(F1048 - M1048)^2)</f>
        <v>0.0886961790208409</v>
      </c>
    </row>
    <row r="1049" customFormat="false" ht="12.8" hidden="false" customHeight="false" outlineLevel="0" collapsed="false">
      <c r="A1049" s="1" t="n">
        <v>244.700332641602</v>
      </c>
      <c r="B1049" s="1" t="n">
        <v>-249.533996582031</v>
      </c>
      <c r="C1049" s="1" t="n">
        <v>254.851165771484</v>
      </c>
      <c r="D1049" s="1" t="n">
        <v>-256.74853515625</v>
      </c>
      <c r="E1049" s="1" t="n">
        <v>255.274383544922</v>
      </c>
      <c r="F1049" s="1" t="n">
        <v>-267.773193359375</v>
      </c>
      <c r="H1049" s="1" t="n">
        <v>244.663375854492</v>
      </c>
      <c r="I1049" s="1" t="n">
        <v>-249.535125732422</v>
      </c>
      <c r="J1049" s="1" t="n">
        <v>254.846328735352</v>
      </c>
      <c r="K1049" s="1" t="n">
        <v>-256.720336914062</v>
      </c>
      <c r="L1049" s="1" t="n">
        <v>255.275833129883</v>
      </c>
      <c r="M1049" s="1" t="n">
        <v>-267.684478759766</v>
      </c>
      <c r="O1049" s="1" t="n">
        <f aca="false">SQRT((A1049 - H1049)^2+(B1049 - I1049)^2)</f>
        <v>0.0369740326999824</v>
      </c>
      <c r="P1049" s="1" t="n">
        <f aca="false">SQRT((C1049 - J1049)^2+(D1049 - K1049)^2)</f>
        <v>0.0286100992839276</v>
      </c>
      <c r="Q1049" s="1" t="n">
        <f aca="false">SQRT((E1049- L1049)^2+(F1049 - M1049)^2)</f>
        <v>0.0887264418329753</v>
      </c>
    </row>
    <row r="1050" customFormat="false" ht="12.8" hidden="false" customHeight="false" outlineLevel="0" collapsed="false">
      <c r="A1050" s="1" t="n">
        <v>244.619857788086</v>
      </c>
      <c r="B1050" s="1" t="n">
        <v>-249.532989501953</v>
      </c>
      <c r="C1050" s="1" t="n">
        <v>254.843338012695</v>
      </c>
      <c r="D1050" s="1" t="n">
        <v>-256.6787109375</v>
      </c>
      <c r="E1050" s="1" t="n">
        <v>255.273742675781</v>
      </c>
      <c r="F1050" s="1" t="n">
        <v>-267.702819824219</v>
      </c>
      <c r="H1050" s="1" t="n">
        <v>244.5830078125</v>
      </c>
      <c r="I1050" s="1" t="n">
        <v>-249.533920288086</v>
      </c>
      <c r="J1050" s="1" t="n">
        <v>254.838104248047</v>
      </c>
      <c r="K1050" s="1" t="n">
        <v>-256.650573730469</v>
      </c>
      <c r="L1050" s="1" t="n">
        <v>255.275177001953</v>
      </c>
      <c r="M1050" s="1" t="n">
        <v>-267.614074707031</v>
      </c>
      <c r="O1050" s="1" t="n">
        <f aca="false">SQRT((A1050 - H1050)^2+(B1050 - I1050)^2)</f>
        <v>0.0368617289816109</v>
      </c>
      <c r="P1050" s="1" t="n">
        <f aca="false">SQRT((C1050 - J1050)^2+(D1050 - K1050)^2)</f>
        <v>0.0286198307454359</v>
      </c>
      <c r="Q1050" s="1" t="n">
        <f aca="false">SQRT((E1050- L1050)^2+(F1050 - M1050)^2)</f>
        <v>0.0887567074438409</v>
      </c>
    </row>
    <row r="1051" customFormat="false" ht="12.8" hidden="false" customHeight="false" outlineLevel="0" collapsed="false">
      <c r="A1051" s="1" t="n">
        <v>244.539413452148</v>
      </c>
      <c r="B1051" s="1" t="n">
        <v>-249.531707763672</v>
      </c>
      <c r="C1051" s="1" t="n">
        <v>254.835235595703</v>
      </c>
      <c r="D1051" s="1" t="n">
        <v>-256.609069824219</v>
      </c>
      <c r="E1051" s="1" t="n">
        <v>255.273056030273</v>
      </c>
      <c r="F1051" s="1" t="n">
        <v>-267.632232666016</v>
      </c>
      <c r="H1051" s="1" t="n">
        <v>244.50244140625</v>
      </c>
      <c r="I1051" s="1" t="n">
        <v>-249.532806396484</v>
      </c>
      <c r="J1051" s="1" t="n">
        <v>254.829635620117</v>
      </c>
      <c r="K1051" s="1" t="n">
        <v>-256.581024169922</v>
      </c>
      <c r="L1051" s="1" t="n">
        <v>255.274490356445</v>
      </c>
      <c r="M1051" s="1" t="n">
        <v>-267.543487548828</v>
      </c>
      <c r="O1051" s="1" t="n">
        <f aca="false">SQRT((A1051 - H1051)^2+(B1051 - I1051)^2)</f>
        <v>0.0369883653591272</v>
      </c>
      <c r="P1051" s="1" t="n">
        <f aca="false">SQRT((C1051 - J1051)^2+(D1051 - K1051)^2)</f>
        <v>0.0285992736185773</v>
      </c>
      <c r="Q1051" s="1" t="n">
        <f aca="false">SQRT((E1051- L1051)^2+(F1051 - M1051)^2)</f>
        <v>0.0887567074438972</v>
      </c>
    </row>
    <row r="1052" customFormat="false" ht="12.8" hidden="false" customHeight="false" outlineLevel="0" collapsed="false">
      <c r="A1052" s="1" t="n">
        <v>244.458923339844</v>
      </c>
      <c r="B1052" s="1" t="n">
        <v>-249.530853271484</v>
      </c>
      <c r="C1052" s="1" t="n">
        <v>254.826583862305</v>
      </c>
      <c r="D1052" s="1" t="n">
        <v>-256.539398193359</v>
      </c>
      <c r="E1052" s="1" t="n">
        <v>255.272399902344</v>
      </c>
      <c r="F1052" s="1" t="n">
        <v>-267.561828613281</v>
      </c>
      <c r="H1052" s="1" t="n">
        <v>244.42204284668</v>
      </c>
      <c r="I1052" s="1" t="n">
        <v>-249.531768798828</v>
      </c>
      <c r="J1052" s="1" t="n">
        <v>254.820678710937</v>
      </c>
      <c r="K1052" s="1" t="n">
        <v>-256.511413574219</v>
      </c>
      <c r="L1052" s="1" t="n">
        <v>255.273803710937</v>
      </c>
      <c r="M1052" s="1" t="n">
        <v>-267.473114013672</v>
      </c>
      <c r="O1052" s="1" t="n">
        <f aca="false">SQRT((A1052 - H1052)^2+(B1052 - I1052)^2)</f>
        <v>0.0368918550135106</v>
      </c>
      <c r="P1052" s="1" t="n">
        <f aca="false">SQRT((C1052 - J1052)^2+(D1052 - K1052)^2)</f>
        <v>0.0286008692366153</v>
      </c>
      <c r="Q1052" s="1" t="n">
        <f aca="false">SQRT((E1052- L1052)^2+(F1052 - M1052)^2)</f>
        <v>0.0887257057585734</v>
      </c>
    </row>
    <row r="1053" customFormat="false" ht="12.8" hidden="false" customHeight="false" outlineLevel="0" collapsed="false">
      <c r="A1053" s="1" t="n">
        <v>244.378448486328</v>
      </c>
      <c r="B1053" s="1" t="n">
        <v>-249.529754638672</v>
      </c>
      <c r="C1053" s="1" t="n">
        <v>254.81770324707</v>
      </c>
      <c r="D1053" s="1" t="n">
        <v>-256.469940185547</v>
      </c>
      <c r="E1053" s="1" t="n">
        <v>255.271713256836</v>
      </c>
      <c r="F1053" s="1" t="n">
        <v>-267.491271972656</v>
      </c>
      <c r="H1053" s="1" t="n">
        <v>244.34147644043</v>
      </c>
      <c r="I1053" s="1" t="n">
        <v>-249.530807495117</v>
      </c>
      <c r="J1053" s="1" t="n">
        <v>254.811492919922</v>
      </c>
      <c r="K1053" s="1" t="n">
        <v>-256.442016601562</v>
      </c>
      <c r="L1053" s="1" t="n">
        <v>255.273132324219</v>
      </c>
      <c r="M1053" s="1" t="n">
        <v>-267.402526855469</v>
      </c>
      <c r="O1053" s="1" t="n">
        <f aca="false">SQRT((A1053 - H1053)^2+(B1053 - I1053)^2)</f>
        <v>0.0369870340062355</v>
      </c>
      <c r="P1053" s="1" t="n">
        <f aca="false">SQRT((C1053 - J1053)^2+(D1053 - K1053)^2)</f>
        <v>0.0286058509024411</v>
      </c>
      <c r="Q1053" s="1" t="n">
        <f aca="false">SQRT((E1053- L1053)^2+(F1053 - M1053)^2)</f>
        <v>0.0887564621691284</v>
      </c>
    </row>
    <row r="1054" customFormat="false" ht="12.8" hidden="false" customHeight="false" outlineLevel="0" collapsed="false">
      <c r="A1054" s="1" t="n">
        <v>244.297958374023</v>
      </c>
      <c r="B1054" s="1" t="n">
        <v>-249.529037475586</v>
      </c>
      <c r="C1054" s="1" t="n">
        <v>254.808349609375</v>
      </c>
      <c r="D1054" s="1" t="n">
        <v>-256.400421142578</v>
      </c>
      <c r="E1054" s="1" t="n">
        <v>255.271026611328</v>
      </c>
      <c r="F1054" s="1" t="n">
        <v>-267.4208984375</v>
      </c>
      <c r="H1054" s="1" t="n">
        <v>244.261093139648</v>
      </c>
      <c r="I1054" s="1" t="n">
        <v>-249.529937744141</v>
      </c>
      <c r="J1054" s="1" t="n">
        <v>254.801849365234</v>
      </c>
      <c r="K1054" s="1" t="n">
        <v>-256.37255859375</v>
      </c>
      <c r="L1054" s="1" t="n">
        <v>255.2724609375</v>
      </c>
      <c r="M1054" s="1" t="n">
        <v>-267.332122802734</v>
      </c>
      <c r="O1054" s="1" t="n">
        <f aca="false">SQRT((A1054 - H1054)^2+(B1054 - I1054)^2)</f>
        <v>0.0368762252541499</v>
      </c>
      <c r="P1054" s="1" t="n">
        <f aca="false">SQRT((C1054 - J1054)^2+(D1054 - K1054)^2)</f>
        <v>0.0286107462518168</v>
      </c>
      <c r="Q1054" s="1" t="n">
        <f aca="false">SQRT((E1054- L1054)^2+(F1054 - M1054)^2)</f>
        <v>0.0887872210381536</v>
      </c>
    </row>
    <row r="1055" customFormat="false" ht="12.8" hidden="false" customHeight="false" outlineLevel="0" collapsed="false">
      <c r="A1055" s="1" t="n">
        <v>244.217498779297</v>
      </c>
      <c r="B1055" s="1" t="n">
        <v>-249.528076171875</v>
      </c>
      <c r="C1055" s="1" t="n">
        <v>254.798797607422</v>
      </c>
      <c r="D1055" s="1" t="n">
        <v>-256.331115722656</v>
      </c>
      <c r="E1055" s="1" t="n">
        <v>255.270370483398</v>
      </c>
      <c r="F1055" s="1" t="n">
        <v>-267.350311279297</v>
      </c>
      <c r="H1055" s="1" t="n">
        <v>244.180480957031</v>
      </c>
      <c r="I1055" s="1" t="n">
        <v>-249.529113769531</v>
      </c>
      <c r="J1055" s="1" t="n">
        <v>254.792037963867</v>
      </c>
      <c r="K1055" s="1" t="n">
        <v>-256.303283691406</v>
      </c>
      <c r="L1055" s="1" t="n">
        <v>255.271774291992</v>
      </c>
      <c r="M1055" s="1" t="n">
        <v>-267.261566162109</v>
      </c>
      <c r="O1055" s="1" t="n">
        <f aca="false">SQRT((A1055 - H1055)^2+(B1055 - I1055)^2)</f>
        <v>0.0370323611752273</v>
      </c>
      <c r="P1055" s="1" t="n">
        <f aca="false">SQRT((C1055 - J1055)^2+(D1055 - K1055)^2)</f>
        <v>0.0286411372765055</v>
      </c>
      <c r="Q1055" s="1" t="n">
        <f aca="false">SQRT((E1055- L1055)^2+(F1055 - M1055)^2)</f>
        <v>0.0887562195188734</v>
      </c>
    </row>
    <row r="1056" customFormat="false" ht="12.8" hidden="false" customHeight="false" outlineLevel="0" collapsed="false">
      <c r="A1056" s="1" t="n">
        <v>244.136962890625</v>
      </c>
      <c r="B1056" s="1" t="n">
        <v>-249.527526855469</v>
      </c>
      <c r="C1056" s="1" t="n">
        <v>254.788803100586</v>
      </c>
      <c r="D1056" s="1" t="n">
        <v>-256.26171875</v>
      </c>
      <c r="E1056" s="1" t="n">
        <v>255.269683837891</v>
      </c>
      <c r="F1056" s="1" t="n">
        <v>-267.279968261719</v>
      </c>
      <c r="H1056" s="1" t="n">
        <v>244.019454956055</v>
      </c>
      <c r="I1056" s="1" t="n">
        <v>-249.527694702148</v>
      </c>
      <c r="J1056" s="1" t="n">
        <v>254.781814575195</v>
      </c>
      <c r="K1056" s="1" t="n">
        <v>-256.233917236328</v>
      </c>
      <c r="L1056" s="1" t="n">
        <v>255.271087646484</v>
      </c>
      <c r="M1056" s="1" t="n">
        <v>-267.191192626953</v>
      </c>
      <c r="O1056" s="1" t="n">
        <f aca="false">SQRT((A1056 - H1056)^2+(B1056 - I1056)^2)</f>
        <v>0.117508054444855</v>
      </c>
      <c r="P1056" s="1" t="n">
        <f aca="false">SQRT((C1056 - J1056)^2+(D1056 - K1056)^2)</f>
        <v>0.0286664202438035</v>
      </c>
      <c r="Q1056" s="1" t="n">
        <f aca="false">SQRT((E1056- L1056)^2+(F1056 - M1056)^2)</f>
        <v>0.0887867332807442</v>
      </c>
    </row>
    <row r="1057" customFormat="false" ht="12.8" hidden="false" customHeight="false" outlineLevel="0" collapsed="false">
      <c r="A1057" s="1" t="n">
        <v>243.975936889648</v>
      </c>
      <c r="B1057" s="1" t="n">
        <v>-249.526260375977</v>
      </c>
      <c r="C1057" s="1" t="n">
        <v>254.778610229492</v>
      </c>
      <c r="D1057" s="1" t="n">
        <v>-256.192565917969</v>
      </c>
      <c r="E1057" s="1" t="n">
        <v>255.268997192383</v>
      </c>
      <c r="F1057" s="1" t="n">
        <v>-267.209411621094</v>
      </c>
      <c r="H1057" s="1" t="n">
        <v>244.019454956055</v>
      </c>
      <c r="I1057" s="1" t="n">
        <v>-249.527694702148</v>
      </c>
      <c r="J1057" s="1" t="n">
        <v>254.771377563477</v>
      </c>
      <c r="K1057" s="1" t="n">
        <v>-256.164764404297</v>
      </c>
      <c r="L1057" s="1" t="n">
        <v>255.270401000977</v>
      </c>
      <c r="M1057" s="1" t="n">
        <v>-267.12060546875</v>
      </c>
      <c r="O1057" s="1" t="n">
        <f aca="false">SQRT((A1057 - H1057)^2+(B1057 - I1057)^2)</f>
        <v>0.043541697203577</v>
      </c>
      <c r="P1057" s="1" t="n">
        <f aca="false">SQRT((C1057 - J1057)^2+(D1057 - K1057)^2)</f>
        <v>0.0287269145600133</v>
      </c>
      <c r="Q1057" s="1" t="n">
        <f aca="false">SQRT((E1057- L1057)^2+(F1057 - M1057)^2)</f>
        <v>0.0888172470453247</v>
      </c>
    </row>
    <row r="1058" customFormat="false" ht="12.8" hidden="false" customHeight="false" outlineLevel="0" collapsed="false">
      <c r="A1058" s="1" t="n">
        <v>243.975936889648</v>
      </c>
      <c r="B1058" s="1" t="n">
        <v>-249.526260375977</v>
      </c>
      <c r="C1058" s="1" t="n">
        <v>254.767791748047</v>
      </c>
      <c r="D1058" s="1" t="n">
        <v>-256.123382568359</v>
      </c>
      <c r="E1058" s="1" t="n">
        <v>255.268310546875</v>
      </c>
      <c r="F1058" s="1" t="n">
        <v>-267.139068603516</v>
      </c>
      <c r="H1058" s="1" t="n">
        <v>243.858367919922</v>
      </c>
      <c r="I1058" s="1" t="n">
        <v>-249.526519775391</v>
      </c>
      <c r="J1058" s="1" t="n">
        <v>254.760360717773</v>
      </c>
      <c r="K1058" s="1" t="n">
        <v>-256.095672607422</v>
      </c>
      <c r="L1058" s="1" t="n">
        <v>255.269714355469</v>
      </c>
      <c r="M1058" s="1" t="n">
        <v>-267.050262451172</v>
      </c>
      <c r="O1058" s="1" t="n">
        <f aca="false">SQRT((A1058 - H1058)^2+(B1058 - I1058)^2)</f>
        <v>0.117569255889856</v>
      </c>
      <c r="P1058" s="1" t="n">
        <f aca="false">SQRT((C1058 - J1058)^2+(D1058 - K1058)^2)</f>
        <v>0.0286890596928898</v>
      </c>
      <c r="Q1058" s="1" t="n">
        <f aca="false">SQRT((E1058- L1058)^2+(F1058 - M1058)^2)</f>
        <v>0.088817247045382</v>
      </c>
    </row>
    <row r="1059" customFormat="false" ht="12.8" hidden="false" customHeight="false" outlineLevel="0" collapsed="false">
      <c r="A1059" s="1" t="n">
        <v>243.895401000977</v>
      </c>
      <c r="B1059" s="1" t="n">
        <v>-249.52555847168</v>
      </c>
      <c r="C1059" s="1" t="n">
        <v>254.756652832031</v>
      </c>
      <c r="D1059" s="1" t="n">
        <v>-256.054473876953</v>
      </c>
      <c r="E1059" s="1" t="n">
        <v>255.267608642578</v>
      </c>
      <c r="F1059" s="1" t="n">
        <v>-267.068511962891</v>
      </c>
      <c r="H1059" s="1" t="n">
        <v>243.858367919922</v>
      </c>
      <c r="I1059" s="1" t="n">
        <v>-249.526519775391</v>
      </c>
      <c r="J1059" s="1" t="n">
        <v>254.749038696289</v>
      </c>
      <c r="K1059" s="1" t="n">
        <v>-256.026763916016</v>
      </c>
      <c r="L1059" s="1" t="n">
        <v>255.269058227539</v>
      </c>
      <c r="M1059" s="1" t="n">
        <v>-266.979705810547</v>
      </c>
      <c r="O1059" s="1" t="n">
        <f aca="false">SQRT((A1059 - H1059)^2+(B1059 - I1059)^2)</f>
        <v>0.0370455557017435</v>
      </c>
      <c r="P1059" s="1" t="n">
        <f aca="false">SQRT((C1059 - J1059)^2+(D1059 - K1059)^2)</f>
        <v>0.0287370318270146</v>
      </c>
      <c r="Q1059" s="1" t="n">
        <f aca="false">SQRT((E1059- L1059)^2+(F1059 - M1059)^2)</f>
        <v>0.0888179823611804</v>
      </c>
    </row>
    <row r="1060" customFormat="false" ht="12.8" hidden="false" customHeight="false" outlineLevel="0" collapsed="false">
      <c r="A1060" s="1" t="n">
        <v>243.814834594727</v>
      </c>
      <c r="B1060" s="1" t="n">
        <v>-249.525253295898</v>
      </c>
      <c r="C1060" s="1" t="n">
        <v>254.744812011719</v>
      </c>
      <c r="D1060" s="1" t="n">
        <v>-255.985580444336</v>
      </c>
      <c r="E1060" s="1" t="n">
        <v>255.266952514648</v>
      </c>
      <c r="F1060" s="1" t="n">
        <v>-266.998168945313</v>
      </c>
      <c r="H1060" s="1" t="n">
        <v>243.777908325195</v>
      </c>
      <c r="I1060" s="1" t="n">
        <v>-249.526016235352</v>
      </c>
      <c r="J1060" s="1" t="n">
        <v>254.736999511719</v>
      </c>
      <c r="K1060" s="1" t="n">
        <v>-255.957885742187</v>
      </c>
      <c r="L1060" s="1" t="n">
        <v>255.26838684082</v>
      </c>
      <c r="M1060" s="1" t="n">
        <v>-266.909362792969</v>
      </c>
      <c r="O1060" s="1" t="n">
        <f aca="false">SQRT((A1060 - H1060)^2+(B1060 - I1060)^2)</f>
        <v>0.0369341502969749</v>
      </c>
      <c r="P1060" s="1" t="n">
        <f aca="false">SQRT((C1060 - J1060)^2+(D1060 - K1060)^2)</f>
        <v>0.0287755396712582</v>
      </c>
      <c r="Q1060" s="1" t="n">
        <f aca="false">SQRT((E1060- L1060)^2+(F1060 - M1060)^2)</f>
        <v>0.0888177346351474</v>
      </c>
    </row>
    <row r="1061" customFormat="false" ht="12.8" hidden="false" customHeight="false" outlineLevel="0" collapsed="false">
      <c r="A1061" s="1" t="n">
        <v>243.734298706055</v>
      </c>
      <c r="B1061" s="1" t="n">
        <v>-249.524688720703</v>
      </c>
      <c r="C1061" s="1" t="n">
        <v>254.73274230957</v>
      </c>
      <c r="D1061" s="1" t="n">
        <v>-255.916915893555</v>
      </c>
      <c r="E1061" s="1" t="n">
        <v>255.266296386719</v>
      </c>
      <c r="F1061" s="1" t="n">
        <v>-266.927642822266</v>
      </c>
      <c r="H1061" s="1" t="n">
        <v>243.616744995117</v>
      </c>
      <c r="I1061" s="1" t="n">
        <v>-249.525177001953</v>
      </c>
      <c r="J1061" s="1" t="n">
        <v>254.724761962891</v>
      </c>
      <c r="K1061" s="1" t="n">
        <v>-255.889205932617</v>
      </c>
      <c r="L1061" s="1" t="n">
        <v>255.267761230469</v>
      </c>
      <c r="M1061" s="1" t="n">
        <v>-266.838836669922</v>
      </c>
      <c r="O1061" s="1" t="n">
        <f aca="false">SQRT((A1061 - H1061)^2+(B1061 - I1061)^2)</f>
        <v>0.117554725017231</v>
      </c>
      <c r="P1061" s="1" t="n">
        <f aca="false">SQRT((C1061 - J1061)^2+(D1061 - K1061)^2)</f>
        <v>0.0288362249315551</v>
      </c>
      <c r="Q1061" s="1" t="n">
        <f aca="false">SQRT((E1061- L1061)^2+(F1061 - M1061)^2)</f>
        <v>0.0888182327079509</v>
      </c>
    </row>
    <row r="1062" customFormat="false" ht="12.8" hidden="false" customHeight="false" outlineLevel="0" collapsed="false">
      <c r="A1062" s="1" t="n">
        <v>243.653701782227</v>
      </c>
      <c r="B1062" s="1" t="n">
        <v>-249.524490356445</v>
      </c>
      <c r="C1062" s="1" t="n">
        <v>254.720031738281</v>
      </c>
      <c r="D1062" s="1" t="n">
        <v>-255.848190307617</v>
      </c>
      <c r="E1062" s="1" t="n">
        <v>255.265655517578</v>
      </c>
      <c r="F1062" s="1" t="n">
        <v>-266.857330322266</v>
      </c>
      <c r="H1062" s="1" t="n">
        <v>243.616744995117</v>
      </c>
      <c r="I1062" s="1" t="n">
        <v>-249.525177001953</v>
      </c>
      <c r="J1062" s="1" t="n">
        <v>254.711868286133</v>
      </c>
      <c r="K1062" s="1" t="n">
        <v>-255.820526123047</v>
      </c>
      <c r="L1062" s="1" t="n">
        <v>255.267135620117</v>
      </c>
      <c r="M1062" s="1" t="n">
        <v>-266.768524169922</v>
      </c>
      <c r="O1062" s="1" t="n">
        <f aca="false">SQRT((A1062 - H1062)^2+(B1062 - I1062)^2)</f>
        <v>0.0369631653886346</v>
      </c>
      <c r="P1062" s="1" t="n">
        <f aca="false">SQRT((C1062 - J1062)^2+(D1062 - K1062)^2)</f>
        <v>0.028843527157673</v>
      </c>
      <c r="Q1062" s="1" t="n">
        <f aca="false">SQRT((E1062- L1062)^2+(F1062 - M1062)^2)</f>
        <v>0.0888184856754364</v>
      </c>
    </row>
    <row r="1063" customFormat="false" ht="12.8" hidden="false" customHeight="false" outlineLevel="0" collapsed="false">
      <c r="A1063" s="1" t="n">
        <v>243.492538452148</v>
      </c>
      <c r="B1063" s="1" t="n">
        <v>-249.52392578125</v>
      </c>
      <c r="C1063" s="1" t="n">
        <v>254.707122802734</v>
      </c>
      <c r="D1063" s="1" t="n">
        <v>-255.779663085938</v>
      </c>
      <c r="E1063" s="1" t="n">
        <v>255.265029907227</v>
      </c>
      <c r="F1063" s="1" t="n">
        <v>-266.786804199219</v>
      </c>
      <c r="H1063" s="1" t="n">
        <v>243.536071777344</v>
      </c>
      <c r="I1063" s="1" t="n">
        <v>-249.524856567383</v>
      </c>
      <c r="J1063" s="1" t="n">
        <v>254.698806762695</v>
      </c>
      <c r="K1063" s="1" t="n">
        <v>-255.751998901367</v>
      </c>
      <c r="L1063" s="1" t="n">
        <v>255.266525268555</v>
      </c>
      <c r="M1063" s="1" t="n">
        <v>-266.697967529297</v>
      </c>
      <c r="O1063" s="1" t="n">
        <f aca="false">SQRT((A1063 - H1063)^2+(B1063 - I1063)^2)</f>
        <v>0.0435432746293343</v>
      </c>
      <c r="P1063" s="1" t="n">
        <f aca="false">SQRT((C1063 - J1063)^2+(D1063 - K1063)^2)</f>
        <v>0.0288870841365129</v>
      </c>
      <c r="Q1063" s="1" t="n">
        <f aca="false">SQRT((E1063- L1063)^2+(F1063 - M1063)^2)</f>
        <v>0.0888492545175799</v>
      </c>
    </row>
    <row r="1064" customFormat="false" ht="12.8" hidden="false" customHeight="false" outlineLevel="0" collapsed="false">
      <c r="A1064" s="1" t="n">
        <v>243.492538452148</v>
      </c>
      <c r="B1064" s="1" t="n">
        <v>-249.52392578125</v>
      </c>
      <c r="C1064" s="1" t="n">
        <v>254.693511962891</v>
      </c>
      <c r="D1064" s="1" t="n">
        <v>-255.711120605469</v>
      </c>
      <c r="E1064" s="1" t="n">
        <v>255.264434814453</v>
      </c>
      <c r="F1064" s="1" t="n">
        <v>-266.716491699219</v>
      </c>
      <c r="H1064" s="1" t="n">
        <v>243.455535888672</v>
      </c>
      <c r="I1064" s="1" t="n">
        <v>-249.524566650391</v>
      </c>
      <c r="J1064" s="1" t="n">
        <v>254.68505859375</v>
      </c>
      <c r="K1064" s="1" t="n">
        <v>-255.683471679687</v>
      </c>
      <c r="L1064" s="1" t="n">
        <v>255.265914916992</v>
      </c>
      <c r="M1064" s="1" t="n">
        <v>-266.627655029297</v>
      </c>
      <c r="O1064" s="1" t="n">
        <f aca="false">SQRT((A1064 - H1064)^2+(B1064 - I1064)^2)</f>
        <v>0.0370081128545209</v>
      </c>
      <c r="P1064" s="1" t="n">
        <f aca="false">SQRT((C1064 - J1064)^2+(D1064 - K1064)^2)</f>
        <v>0.0289123251699586</v>
      </c>
      <c r="Q1064" s="1" t="n">
        <f aca="false">SQRT((E1064- L1064)^2+(F1064 - M1064)^2)</f>
        <v>0.0888489990171766</v>
      </c>
    </row>
    <row r="1065" customFormat="false" ht="12.8" hidden="false" customHeight="false" outlineLevel="0" collapsed="false">
      <c r="A1065" s="1" t="n">
        <v>243.411926269531</v>
      </c>
      <c r="B1065" s="1" t="n">
        <v>-249.523544311523</v>
      </c>
      <c r="C1065" s="1" t="n">
        <v>254.679580688477</v>
      </c>
      <c r="D1065" s="1" t="n">
        <v>-255.64274597168</v>
      </c>
      <c r="E1065" s="1" t="n">
        <v>255.263809204102</v>
      </c>
      <c r="F1065" s="1" t="n">
        <v>-266.645965576172</v>
      </c>
      <c r="H1065" s="1" t="n">
        <v>243.374862670898</v>
      </c>
      <c r="I1065" s="1" t="n">
        <v>-249.524337768555</v>
      </c>
      <c r="J1065" s="1" t="n">
        <v>254.670974731445</v>
      </c>
      <c r="K1065" s="1" t="n">
        <v>-255.615112304688</v>
      </c>
      <c r="L1065" s="1" t="n">
        <v>255.26530456543</v>
      </c>
      <c r="M1065" s="1" t="n">
        <v>-266.55712890625</v>
      </c>
      <c r="O1065" s="1" t="n">
        <f aca="false">SQRT((A1065 - H1065)^2+(B1065 - I1065)^2)</f>
        <v>0.03707209081895</v>
      </c>
      <c r="P1065" s="1" t="n">
        <f aca="false">SQRT((C1065 - J1065)^2+(D1065 - K1065)^2)</f>
        <v>0.0289427373940434</v>
      </c>
      <c r="Q1065" s="1" t="n">
        <f aca="false">SQRT((E1065- L1065)^2+(F1065 - M1065)^2)</f>
        <v>0.0888492545175799</v>
      </c>
    </row>
    <row r="1066" customFormat="false" ht="12.8" hidden="false" customHeight="false" outlineLevel="0" collapsed="false">
      <c r="A1066" s="1" t="n">
        <v>243.331298828125</v>
      </c>
      <c r="B1066" s="1" t="n">
        <v>-249.523544311523</v>
      </c>
      <c r="C1066" s="1" t="n">
        <v>254.664764404297</v>
      </c>
      <c r="D1066" s="1" t="n">
        <v>-255.574432373047</v>
      </c>
      <c r="E1066" s="1" t="n">
        <v>255.263214111328</v>
      </c>
      <c r="F1066" s="1" t="n">
        <v>-266.575653076172</v>
      </c>
      <c r="H1066" s="1" t="n">
        <v>243.294311523437</v>
      </c>
      <c r="I1066" s="1" t="n">
        <v>-249.524154663086</v>
      </c>
      <c r="J1066" s="1" t="n">
        <v>254.656036376953</v>
      </c>
      <c r="K1066" s="1" t="n">
        <v>-255.546768188477</v>
      </c>
      <c r="L1066" s="1" t="n">
        <v>255.264724731445</v>
      </c>
      <c r="M1066" s="1" t="n">
        <v>-266.48681640625</v>
      </c>
      <c r="O1066" s="1" t="n">
        <f aca="false">SQRT((A1066 - H1066)^2+(B1066 - I1066)^2)</f>
        <v>0.0369923402492224</v>
      </c>
      <c r="P1066" s="1" t="n">
        <f aca="false">SQRT((C1066 - J1066)^2+(D1066 - K1066)^2)</f>
        <v>0.0290083706753798</v>
      </c>
      <c r="Q1066" s="1" t="n">
        <f aca="false">SQRT((E1066- L1066)^2+(F1066 - M1066)^2)</f>
        <v>0.088849512637753</v>
      </c>
    </row>
    <row r="1067" customFormat="false" ht="12.8" hidden="false" customHeight="false" outlineLevel="0" collapsed="false">
      <c r="A1067" s="1" t="n">
        <v>243.250671386719</v>
      </c>
      <c r="B1067" s="1" t="n">
        <v>-249.52326965332</v>
      </c>
      <c r="C1067" s="1" t="n">
        <v>254.649627685547</v>
      </c>
      <c r="D1067" s="1" t="n">
        <v>-255.506225585937</v>
      </c>
      <c r="E1067" s="1" t="n">
        <v>255.262619018555</v>
      </c>
      <c r="F1067" s="1" t="n">
        <v>-266.505157470703</v>
      </c>
      <c r="H1067" s="1" t="n">
        <v>243.133026123047</v>
      </c>
      <c r="I1067" s="1" t="n">
        <v>-249.523895263672</v>
      </c>
      <c r="J1067" s="1" t="n">
        <v>254.640762329102</v>
      </c>
      <c r="K1067" s="1" t="n">
        <v>-255.478591918945</v>
      </c>
      <c r="L1067" s="1" t="n">
        <v>255.264129638672</v>
      </c>
      <c r="M1067" s="1" t="n">
        <v>-266.416320800781</v>
      </c>
      <c r="O1067" s="1" t="n">
        <f aca="false">SQRT((A1067 - H1067)^2+(B1067 - I1067)^2)</f>
        <v>0.117646927085967</v>
      </c>
      <c r="P1067" s="1" t="n">
        <f aca="false">SQRT((C1067 - J1067)^2+(D1067 - K1067)^2)</f>
        <v>0.0290209251458498</v>
      </c>
      <c r="Q1067" s="1" t="n">
        <f aca="false">SQRT((E1067- L1067)^2+(F1067 - M1067)^2)</f>
        <v>0.088849512637753</v>
      </c>
    </row>
    <row r="1068" customFormat="false" ht="12.8" hidden="false" customHeight="false" outlineLevel="0" collapsed="false">
      <c r="A1068" s="1" t="n">
        <v>243.089385986328</v>
      </c>
      <c r="B1068" s="1" t="n">
        <v>-249.523162841797</v>
      </c>
      <c r="C1068" s="1" t="n">
        <v>254.633651733398</v>
      </c>
      <c r="D1068" s="1" t="n">
        <v>-255.438003540039</v>
      </c>
      <c r="E1068" s="1" t="n">
        <v>255.262023925781</v>
      </c>
      <c r="F1068" s="1" t="n">
        <v>-266.434844970703</v>
      </c>
      <c r="H1068" s="1" t="n">
        <v>243.133026123047</v>
      </c>
      <c r="I1068" s="1" t="n">
        <v>-249.523895263672</v>
      </c>
      <c r="J1068" s="1" t="n">
        <v>254.624664306641</v>
      </c>
      <c r="K1068" s="1" t="n">
        <v>-255.410369873047</v>
      </c>
      <c r="L1068" s="1" t="n">
        <v>255.263549804687</v>
      </c>
      <c r="M1068" s="1" t="n">
        <v>-266.346008300781</v>
      </c>
      <c r="O1068" s="1" t="n">
        <f aca="false">SQRT((A1068 - H1068)^2+(B1068 - I1068)^2)</f>
        <v>0.0436462824837811</v>
      </c>
      <c r="P1068" s="1" t="n">
        <f aca="false">SQRT((C1068 - J1068)^2+(D1068 - K1068)^2)</f>
        <v>0.0290584478446187</v>
      </c>
      <c r="Q1068" s="1" t="n">
        <f aca="false">SQRT((E1068- L1068)^2+(F1068 - M1068)^2)</f>
        <v>0.0888497733776746</v>
      </c>
    </row>
    <row r="1069" customFormat="false" ht="12.8" hidden="false" customHeight="false" outlineLevel="0" collapsed="false">
      <c r="A1069" s="1" t="n">
        <v>243.089385986328</v>
      </c>
      <c r="B1069" s="1" t="n">
        <v>-249.523162841797</v>
      </c>
      <c r="C1069" s="1" t="n">
        <v>254.617401123047</v>
      </c>
      <c r="D1069" s="1" t="n">
        <v>-255.369857788086</v>
      </c>
      <c r="E1069" s="1" t="n">
        <v>255.261444091797</v>
      </c>
      <c r="F1069" s="1" t="n">
        <v>-266.364379882812</v>
      </c>
      <c r="H1069" s="1" t="n">
        <v>243.052276611328</v>
      </c>
      <c r="I1069" s="1" t="n">
        <v>-249.523864746094</v>
      </c>
      <c r="J1069" s="1" t="n">
        <v>254.608276367187</v>
      </c>
      <c r="K1069" s="1" t="n">
        <v>-255.342239379883</v>
      </c>
      <c r="L1069" s="1" t="n">
        <v>255.262985229492</v>
      </c>
      <c r="M1069" s="1" t="n">
        <v>-266.275512695312</v>
      </c>
      <c r="O1069" s="1" t="n">
        <f aca="false">SQRT((A1069 - H1069)^2+(B1069 - I1069)^2)</f>
        <v>0.0371160124815799</v>
      </c>
      <c r="P1069" s="1" t="n">
        <f aca="false">SQRT((C1069 - J1069)^2+(D1069 - K1069)^2)</f>
        <v>0.0290867262023625</v>
      </c>
      <c r="Q1069" s="1" t="n">
        <f aca="false">SQRT((E1069- L1069)^2+(F1069 - M1069)^2)</f>
        <v>0.0888805497257702</v>
      </c>
    </row>
    <row r="1070" customFormat="false" ht="12.8" hidden="false" customHeight="false" outlineLevel="0" collapsed="false">
      <c r="A1070" s="1" t="n">
        <v>243.008728027344</v>
      </c>
      <c r="B1070" s="1" t="n">
        <v>-249.523330688477</v>
      </c>
      <c r="C1070" s="1" t="n">
        <v>254.600387573242</v>
      </c>
      <c r="D1070" s="1" t="n">
        <v>-255.30158996582</v>
      </c>
      <c r="E1070" s="1" t="n">
        <v>255.260879516602</v>
      </c>
      <c r="F1070" s="1" t="n">
        <v>-266.294067382813</v>
      </c>
      <c r="H1070" s="1" t="n">
        <v>242.971694946289</v>
      </c>
      <c r="I1070" s="1" t="n">
        <v>-249.523818969727</v>
      </c>
      <c r="J1070" s="1" t="n">
        <v>254.591125488281</v>
      </c>
      <c r="K1070" s="1" t="n">
        <v>-255.273971557617</v>
      </c>
      <c r="L1070" s="1" t="n">
        <v>255.262420654297</v>
      </c>
      <c r="M1070" s="1" t="n">
        <v>-266.205200195312</v>
      </c>
      <c r="O1070" s="1" t="n">
        <f aca="false">SQRT((A1070 - H1070)^2+(B1070 - I1070)^2)</f>
        <v>0.0370362999097549</v>
      </c>
      <c r="P1070" s="1" t="n">
        <f aca="false">SQRT((C1070 - J1070)^2+(D1070 - K1070)^2)</f>
        <v>0.0291300993732057</v>
      </c>
      <c r="Q1070" s="1" t="n">
        <f aca="false">SQRT((E1070- L1070)^2+(F1070 - M1070)^2)</f>
        <v>0.0888805497267932</v>
      </c>
    </row>
    <row r="1071" customFormat="false" ht="12.8" hidden="false" customHeight="false" outlineLevel="0" collapsed="false">
      <c r="A1071" s="1" t="n">
        <v>242.928085327148</v>
      </c>
      <c r="B1071" s="1" t="n">
        <v>-249.523193359375</v>
      </c>
      <c r="C1071" s="1" t="n">
        <v>254.583099365234</v>
      </c>
      <c r="D1071" s="1" t="n">
        <v>-255.2333984375</v>
      </c>
      <c r="E1071" s="1" t="n">
        <v>255.260299682617</v>
      </c>
      <c r="F1071" s="1" t="n">
        <v>-266.223602294922</v>
      </c>
      <c r="H1071" s="1" t="n">
        <v>242.890930175781</v>
      </c>
      <c r="I1071" s="1" t="n">
        <v>-249.523864746094</v>
      </c>
      <c r="J1071" s="1" t="n">
        <v>254.57373046875</v>
      </c>
      <c r="K1071" s="1" t="n">
        <v>-255.205780029297</v>
      </c>
      <c r="L1071" s="1" t="n">
        <v>255.261856079102</v>
      </c>
      <c r="M1071" s="1" t="n">
        <v>-266.134704589844</v>
      </c>
      <c r="O1071" s="1" t="n">
        <f aca="false">SQRT((A1071 - H1071)^2+(B1071 - I1071)^2)</f>
        <v>0.0371612167889105</v>
      </c>
      <c r="P1071" s="1" t="n">
        <f aca="false">SQRT((C1071 - J1071)^2+(D1071 - K1071)^2)</f>
        <v>0.0291642365406018</v>
      </c>
      <c r="Q1071" s="1" t="n">
        <f aca="false">SQRT((E1071- L1071)^2+(F1071 - M1071)^2)</f>
        <v>0.0889113285141753</v>
      </c>
    </row>
    <row r="1072" customFormat="false" ht="12.8" hidden="false" customHeight="false" outlineLevel="0" collapsed="false">
      <c r="A1072" s="1" t="n">
        <v>242.766708374023</v>
      </c>
      <c r="B1072" s="1" t="n">
        <v>-249.523406982422</v>
      </c>
      <c r="C1072" s="1" t="n">
        <v>254.565078735352</v>
      </c>
      <c r="D1072" s="1" t="n">
        <v>-255.164993286133</v>
      </c>
      <c r="E1072" s="1" t="n">
        <v>255.259765625</v>
      </c>
      <c r="F1072" s="1" t="n">
        <v>-266.153289794922</v>
      </c>
      <c r="H1072" s="1" t="n">
        <v>242.810363769531</v>
      </c>
      <c r="I1072" s="1" t="n">
        <v>-249.523895263672</v>
      </c>
      <c r="J1072" s="1" t="n">
        <v>254.555587768555</v>
      </c>
      <c r="K1072" s="1" t="n">
        <v>-255.13737487793</v>
      </c>
      <c r="L1072" s="1" t="n">
        <v>255.261276245117</v>
      </c>
      <c r="M1072" s="1" t="n">
        <v>-266.064422607422</v>
      </c>
      <c r="O1072" s="1" t="n">
        <f aca="false">SQRT((A1072 - H1072)^2+(B1072 - I1072)^2)</f>
        <v>0.0436581261111551</v>
      </c>
      <c r="P1072" s="1" t="n">
        <f aca="false">SQRT((C1072 - J1072)^2+(D1072 - K1072)^2)</f>
        <v>0.0292036799463647</v>
      </c>
      <c r="Q1072" s="1" t="n">
        <f aca="false">SQRT((E1072- L1072)^2+(F1072 - M1072)^2)</f>
        <v>0.0888800258061282</v>
      </c>
    </row>
    <row r="1073" customFormat="false" ht="12.8" hidden="false" customHeight="false" outlineLevel="0" collapsed="false">
      <c r="A1073" s="1" t="n">
        <v>242.766708374023</v>
      </c>
      <c r="B1073" s="1" t="n">
        <v>-249.523406982422</v>
      </c>
      <c r="C1073" s="1" t="n">
        <v>254.546813964844</v>
      </c>
      <c r="D1073" s="1" t="n">
        <v>-255.096633911133</v>
      </c>
      <c r="E1073" s="1" t="n">
        <v>255.259201049805</v>
      </c>
      <c r="F1073" s="1" t="n">
        <v>-266.082794189453</v>
      </c>
      <c r="H1073" s="1" t="n">
        <v>242.729583740234</v>
      </c>
      <c r="I1073" s="1" t="n">
        <v>-249.524017333984</v>
      </c>
      <c r="J1073" s="1" t="n">
        <v>254.537200927734</v>
      </c>
      <c r="K1073" s="1" t="n">
        <v>-255.06901550293</v>
      </c>
      <c r="L1073" s="1" t="n">
        <v>255.2607421875</v>
      </c>
      <c r="M1073" s="1" t="n">
        <v>-265.993927001953</v>
      </c>
      <c r="O1073" s="1" t="n">
        <f aca="false">SQRT((A1073 - H1073)^2+(B1073 - I1073)^2)</f>
        <v>0.0371296507254921</v>
      </c>
      <c r="P1073" s="1" t="n">
        <f aca="false">SQRT((C1073 - J1073)^2+(D1073 - K1073)^2)</f>
        <v>0.0292435797081412</v>
      </c>
      <c r="Q1073" s="1" t="n">
        <f aca="false">SQRT((E1073- L1073)^2+(F1073 - M1073)^2)</f>
        <v>0.0888805497257702</v>
      </c>
    </row>
    <row r="1074" customFormat="false" ht="12.8" hidden="false" customHeight="false" outlineLevel="0" collapsed="false">
      <c r="A1074" s="1" t="n">
        <v>242.68603515625</v>
      </c>
      <c r="B1074" s="1" t="n">
        <v>-249.523712158203</v>
      </c>
      <c r="C1074" s="1" t="n">
        <v>254.52783203125</v>
      </c>
      <c r="D1074" s="1" t="n">
        <v>-255.028015136719</v>
      </c>
      <c r="E1074" s="1" t="n">
        <v>255.258651733398</v>
      </c>
      <c r="F1074" s="1" t="n">
        <v>-266.012512207031</v>
      </c>
      <c r="H1074" s="1" t="n">
        <v>242.648971557617</v>
      </c>
      <c r="I1074" s="1" t="n">
        <v>-249.524139404297</v>
      </c>
      <c r="J1074" s="1" t="n">
        <v>254.518096923828</v>
      </c>
      <c r="K1074" s="1" t="n">
        <v>-255.000427246094</v>
      </c>
      <c r="L1074" s="1" t="n">
        <v>255.260192871094</v>
      </c>
      <c r="M1074" s="1" t="n">
        <v>-265.923614501953</v>
      </c>
      <c r="O1074" s="1" t="n">
        <f aca="false">SQRT((A1074 - H1074)^2+(B1074 - I1074)^2)</f>
        <v>0.0370660610647232</v>
      </c>
      <c r="P1074" s="1" t="n">
        <f aca="false">SQRT((C1074 - J1074)^2+(D1074 - K1074)^2)</f>
        <v>0.0292551538306436</v>
      </c>
      <c r="Q1074" s="1" t="n">
        <f aca="false">SQRT((E1074- L1074)^2+(F1074 - M1074)^2)</f>
        <v>0.0889110627173868</v>
      </c>
    </row>
    <row r="1075" customFormat="false" ht="12.8" hidden="false" customHeight="false" outlineLevel="0" collapsed="false">
      <c r="A1075" s="1" t="n">
        <v>242.605346679687</v>
      </c>
      <c r="B1075" s="1" t="n">
        <v>-249.523742675781</v>
      </c>
      <c r="C1075" s="1" t="n">
        <v>254.50862121582</v>
      </c>
      <c r="D1075" s="1" t="n">
        <v>-254.959411621094</v>
      </c>
      <c r="E1075" s="1" t="n">
        <v>255.258102416992</v>
      </c>
      <c r="F1075" s="1" t="n">
        <v>-265.942047119141</v>
      </c>
      <c r="H1075" s="1" t="n">
        <v>242.56819152832</v>
      </c>
      <c r="I1075" s="1" t="n">
        <v>-249.524291992187</v>
      </c>
      <c r="J1075" s="1" t="n">
        <v>254.498809814453</v>
      </c>
      <c r="K1075" s="1" t="n">
        <v>-254.931793212891</v>
      </c>
      <c r="L1075" s="1" t="n">
        <v>255.259643554687</v>
      </c>
      <c r="M1075" s="1" t="n">
        <v>-265.853149414062</v>
      </c>
      <c r="O1075" s="1" t="n">
        <f aca="false">SQRT((A1075 - H1075)^2+(B1075 - I1075)^2)</f>
        <v>0.0371592118002754</v>
      </c>
      <c r="P1075" s="1" t="n">
        <f aca="false">SQRT((C1075 - J1075)^2+(D1075 - K1075)^2)</f>
        <v>0.0293093853305099</v>
      </c>
      <c r="Q1075" s="1" t="n">
        <f aca="false">SQRT((E1075- L1075)^2+(F1075 - M1075)^2)</f>
        <v>0.0889110627183926</v>
      </c>
    </row>
    <row r="1076" customFormat="false" ht="12.8" hidden="false" customHeight="false" outlineLevel="0" collapsed="false">
      <c r="A1076" s="1" t="n">
        <v>242.524642944336</v>
      </c>
      <c r="B1076" s="1" t="n">
        <v>-249.524108886719</v>
      </c>
      <c r="C1076" s="1" t="n">
        <v>254.488693237305</v>
      </c>
      <c r="D1076" s="1" t="n">
        <v>-254.890518188477</v>
      </c>
      <c r="E1076" s="1" t="n">
        <v>255.257553100586</v>
      </c>
      <c r="F1076" s="1" t="n">
        <v>-265.871765136719</v>
      </c>
      <c r="H1076" s="1" t="n">
        <v>242.487579345703</v>
      </c>
      <c r="I1076" s="1" t="n">
        <v>-249.524490356445</v>
      </c>
      <c r="J1076" s="1" t="n">
        <v>254.478744506836</v>
      </c>
      <c r="K1076" s="1" t="n">
        <v>-254.862899780273</v>
      </c>
      <c r="L1076" s="1" t="n">
        <v>255.259094238281</v>
      </c>
      <c r="M1076" s="1" t="n">
        <v>-265.782836914062</v>
      </c>
      <c r="O1076" s="1" t="n">
        <f aca="false">SQRT((A1076 - H1076)^2+(B1076 - I1076)^2)</f>
        <v>0.0370655616816839</v>
      </c>
      <c r="P1076" s="1" t="n">
        <f aca="false">SQRT((C1076 - J1076)^2+(D1076 - K1076)^2)</f>
        <v>0.0293556418711372</v>
      </c>
      <c r="Q1076" s="1" t="n">
        <f aca="false">SQRT((E1076- L1076)^2+(F1076 - M1076)^2)</f>
        <v>0.0889415757130823</v>
      </c>
    </row>
    <row r="1077" customFormat="false" ht="12.8" hidden="false" customHeight="false" outlineLevel="0" collapsed="false">
      <c r="A1077" s="1" t="n">
        <v>242.363235473633</v>
      </c>
      <c r="B1077" s="1" t="n">
        <v>-249.524642944336</v>
      </c>
      <c r="C1077" s="1" t="n">
        <v>254.468551635742</v>
      </c>
      <c r="D1077" s="1" t="n">
        <v>-254.821594238281</v>
      </c>
      <c r="E1077" s="1" t="n">
        <v>255.25700378418</v>
      </c>
      <c r="F1077" s="1" t="n">
        <v>-265.801300048828</v>
      </c>
      <c r="H1077" s="1" t="n">
        <v>242.406768798828</v>
      </c>
      <c r="I1077" s="1" t="n">
        <v>-249.524719238281</v>
      </c>
      <c r="J1077" s="1" t="n">
        <v>254.458419799805</v>
      </c>
      <c r="K1077" s="1" t="n">
        <v>-254.794052124023</v>
      </c>
      <c r="L1077" s="1" t="n">
        <v>255.258544921875</v>
      </c>
      <c r="M1077" s="1" t="n">
        <v>-265.712371826172</v>
      </c>
      <c r="O1077" s="1" t="n">
        <f aca="false">SQRT((A1077 - H1077)^2+(B1077 - I1077)^2)</f>
        <v>0.0435333920490886</v>
      </c>
      <c r="P1077" s="1" t="n">
        <f aca="false">SQRT((C1077 - J1077)^2+(D1077 - K1077)^2)</f>
        <v>0.0293465868075632</v>
      </c>
      <c r="Q1077" s="1" t="n">
        <f aca="false">SQRT((E1077- L1077)^2+(F1077 - M1077)^2)</f>
        <v>0.0889415757121161</v>
      </c>
    </row>
    <row r="1078" customFormat="false" ht="12.8" hidden="false" customHeight="false" outlineLevel="0" collapsed="false">
      <c r="A1078" s="1" t="n">
        <v>242.363235473633</v>
      </c>
      <c r="B1078" s="1" t="n">
        <v>-249.524642944336</v>
      </c>
      <c r="C1078" s="1" t="n">
        <v>254.447616577148</v>
      </c>
      <c r="D1078" s="1" t="n">
        <v>-254.752456665039</v>
      </c>
      <c r="E1078" s="1" t="n">
        <v>255.256454467773</v>
      </c>
      <c r="F1078" s="1" t="n">
        <v>-265.731018066406</v>
      </c>
      <c r="H1078" s="1" t="n">
        <v>242.326141357422</v>
      </c>
      <c r="I1078" s="1" t="n">
        <v>-249.524978637695</v>
      </c>
      <c r="J1078" s="1" t="n">
        <v>254.437164306641</v>
      </c>
      <c r="K1078" s="1" t="n">
        <v>-254.725067138672</v>
      </c>
      <c r="L1078" s="1" t="n">
        <v>255.257995605469</v>
      </c>
      <c r="M1078" s="1" t="n">
        <v>-265.642059326172</v>
      </c>
      <c r="O1078" s="1" t="n">
        <f aca="false">SQRT((A1078 - H1078)^2+(B1078 - I1078)^2)</f>
        <v>0.0370956351543971</v>
      </c>
      <c r="P1078" s="1" t="n">
        <f aca="false">SQRT((C1078 - J1078)^2+(D1078 - K1078)^2)</f>
        <v>0.0293161408333595</v>
      </c>
      <c r="Q1078" s="1" t="n">
        <f aca="false">SQRT((E1078- L1078)^2+(F1078 - M1078)^2)</f>
        <v>0.0889720887100238</v>
      </c>
    </row>
    <row r="1079" customFormat="false" ht="12.8" hidden="false" customHeight="false" outlineLevel="0" collapsed="false">
      <c r="A1079" s="1" t="n">
        <v>242.282531738281</v>
      </c>
      <c r="B1079" s="1" t="n">
        <v>-249.524765014648</v>
      </c>
      <c r="C1079" s="1" t="n">
        <v>254.42626953125</v>
      </c>
      <c r="D1079" s="1" t="n">
        <v>-254.683349609375</v>
      </c>
      <c r="E1079" s="1" t="n">
        <v>255.255935668945</v>
      </c>
      <c r="F1079" s="1" t="n">
        <v>-265.660552978516</v>
      </c>
      <c r="H1079" s="1" t="n">
        <v>242.245346069336</v>
      </c>
      <c r="I1079" s="1" t="n">
        <v>-249.525268554687</v>
      </c>
      <c r="J1079" s="1" t="n">
        <v>254.415466308594</v>
      </c>
      <c r="K1079" s="1" t="n">
        <v>-254.656127929687</v>
      </c>
      <c r="L1079" s="1" t="n">
        <v>255.257476806641</v>
      </c>
      <c r="M1079" s="1" t="n">
        <v>-265.571563720703</v>
      </c>
      <c r="O1079" s="1" t="n">
        <f aca="false">SQRT((A1079 - H1079)^2+(B1079 - I1079)^2)</f>
        <v>0.0371890780667924</v>
      </c>
      <c r="P1079" s="1" t="n">
        <f aca="false">SQRT((C1079 - J1079)^2+(D1079 - K1079)^2)</f>
        <v>0.0292870187078113</v>
      </c>
      <c r="Q1079" s="1" t="n">
        <f aca="false">SQRT((E1079- L1079)^2+(F1079 - M1079)^2)</f>
        <v>0.0890026017120211</v>
      </c>
    </row>
    <row r="1080" customFormat="false" ht="12.8" hidden="false" customHeight="false" outlineLevel="0" collapsed="false">
      <c r="A1080" s="1" t="n">
        <v>242.20182800293</v>
      </c>
      <c r="B1080" s="1" t="n">
        <v>-249.525253295898</v>
      </c>
      <c r="C1080" s="1" t="n">
        <v>254.404235839844</v>
      </c>
      <c r="D1080" s="1" t="n">
        <v>-254.613952636719</v>
      </c>
      <c r="E1080" s="1" t="n">
        <v>255.255477905273</v>
      </c>
      <c r="F1080" s="1" t="n">
        <v>-265.590301513672</v>
      </c>
      <c r="H1080" s="1" t="n">
        <v>242.16471862793</v>
      </c>
      <c r="I1080" s="1" t="n">
        <v>-249.52555847168</v>
      </c>
      <c r="J1080" s="1" t="n">
        <v>254.392807006836</v>
      </c>
      <c r="K1080" s="1" t="n">
        <v>-254.587142944336</v>
      </c>
      <c r="L1080" s="1" t="n">
        <v>255.256942749023</v>
      </c>
      <c r="M1080" s="1" t="n">
        <v>-265.501281738281</v>
      </c>
      <c r="O1080" s="1" t="n">
        <f aca="false">SQRT((A1080 - H1080)^2+(B1080 - I1080)^2)</f>
        <v>0.0371106298134178</v>
      </c>
      <c r="P1080" s="1" t="n">
        <f aca="false">SQRT((C1080 - J1080)^2+(D1080 - K1080)^2)</f>
        <v>0.0291440873865818</v>
      </c>
      <c r="Q1080" s="1" t="n">
        <f aca="false">SQRT((E1080- L1080)^2+(F1080 - M1080)^2)</f>
        <v>0.0890318267692512</v>
      </c>
    </row>
    <row r="1081" customFormat="false" ht="12.8" hidden="false" customHeight="false" outlineLevel="0" collapsed="false">
      <c r="A1081" s="1" t="n">
        <v>242.121124267578</v>
      </c>
      <c r="B1081" s="1" t="n">
        <v>-249.525436401367</v>
      </c>
      <c r="C1081" s="1" t="n">
        <v>254.38215637207</v>
      </c>
      <c r="D1081" s="1" t="n">
        <v>-254.54443359375</v>
      </c>
      <c r="E1081" s="1" t="n">
        <v>255.255310058594</v>
      </c>
      <c r="F1081" s="1" t="n">
        <v>-265.519836425781</v>
      </c>
      <c r="H1081" s="1" t="n">
        <v>242.083923339844</v>
      </c>
      <c r="I1081" s="1" t="n">
        <v>-249.525909423828</v>
      </c>
      <c r="J1081" s="1" t="n">
        <v>254.369766235352</v>
      </c>
      <c r="K1081" s="1" t="n">
        <v>-254.518173217773</v>
      </c>
      <c r="L1081" s="1" t="n">
        <v>255.256423950195</v>
      </c>
      <c r="M1081" s="1" t="n">
        <v>-265.430816650391</v>
      </c>
      <c r="O1081" s="1" t="n">
        <f aca="false">SQRT((A1081 - H1081)^2+(B1081 - I1081)^2)</f>
        <v>0.0372039349332746</v>
      </c>
      <c r="P1081" s="1" t="n">
        <f aca="false">SQRT((C1081 - J1081)^2+(D1081 - K1081)^2)</f>
        <v>0.0290365775246295</v>
      </c>
      <c r="Q1081" s="1" t="n">
        <f aca="false">SQRT((E1081- L1081)^2+(F1081 - M1081)^2)</f>
        <v>0.0890267440996511</v>
      </c>
    </row>
    <row r="1082" customFormat="false" ht="12.8" hidden="false" customHeight="false" outlineLevel="0" collapsed="false">
      <c r="A1082" s="1" t="n">
        <v>242.040420532227</v>
      </c>
      <c r="B1082" s="1" t="n">
        <v>-249.525970458984</v>
      </c>
      <c r="C1082" s="1" t="n">
        <v>254.359802246094</v>
      </c>
      <c r="D1082" s="1" t="n">
        <v>-254.474411010742</v>
      </c>
      <c r="E1082" s="1" t="n">
        <v>255.255325317383</v>
      </c>
      <c r="F1082" s="1" t="n">
        <v>-265.449554443359</v>
      </c>
      <c r="H1082" s="1" t="n">
        <v>242.003295898437</v>
      </c>
      <c r="I1082" s="1" t="n">
        <v>-249.526260375977</v>
      </c>
      <c r="J1082" s="1" t="n">
        <v>254.345794677734</v>
      </c>
      <c r="K1082" s="1" t="n">
        <v>-254.449081420898</v>
      </c>
      <c r="L1082" s="1" t="n">
        <v>255.255905151367</v>
      </c>
      <c r="M1082" s="1" t="n">
        <v>-265.360534667969</v>
      </c>
      <c r="O1082" s="1" t="n">
        <f aca="false">SQRT((A1082 - H1082)^2+(B1082 - I1082)^2)</f>
        <v>0.0371257657955289</v>
      </c>
      <c r="P1082" s="1" t="n">
        <f aca="false">SQRT((C1082 - J1082)^2+(D1082 - K1082)^2)</f>
        <v>0.0289447766103697</v>
      </c>
      <c r="Q1082" s="1" t="n">
        <f aca="false">SQRT((E1082- L1082)^2+(F1082 - M1082)^2)</f>
        <v>0.0890216637562733</v>
      </c>
    </row>
    <row r="1083" customFormat="false" ht="12.8" hidden="false" customHeight="false" outlineLevel="0" collapsed="false">
      <c r="A1083" s="1" t="n">
        <v>241.959716796875</v>
      </c>
      <c r="B1083" s="1" t="n">
        <v>-249.52619934082</v>
      </c>
      <c r="C1083" s="1" t="n">
        <v>254.337615966797</v>
      </c>
      <c r="D1083" s="1" t="n">
        <v>-254.404098510742</v>
      </c>
      <c r="E1083" s="1" t="n">
        <v>255.255798339844</v>
      </c>
      <c r="F1083" s="1" t="n">
        <v>-265.379180908203</v>
      </c>
      <c r="H1083" s="1" t="n">
        <v>241.922500610352</v>
      </c>
      <c r="I1083" s="1" t="n">
        <v>-249.526657104492</v>
      </c>
      <c r="J1083" s="1" t="n">
        <v>254.321472167969</v>
      </c>
      <c r="K1083" s="1" t="n">
        <v>-254.379989624023</v>
      </c>
      <c r="L1083" s="1" t="n">
        <v>255.255386352539</v>
      </c>
      <c r="M1083" s="1" t="n">
        <v>-265.2900390625</v>
      </c>
      <c r="O1083" s="1" t="n">
        <f aca="false">SQRT((A1083 - H1083)^2+(B1083 - I1083)^2)</f>
        <v>0.0372190016912726</v>
      </c>
      <c r="P1083" s="1" t="n">
        <f aca="false">SQRT((C1083 - J1083)^2+(D1083 - K1083)^2)</f>
        <v>0.0290148351611183</v>
      </c>
      <c r="Q1083" s="1" t="n">
        <f aca="false">SQRT((E1083- L1083)^2+(F1083 - M1083)^2)</f>
        <v>0.0891427977398004</v>
      </c>
    </row>
    <row r="1084" customFormat="false" ht="12.8" hidden="false" customHeight="false" outlineLevel="0" collapsed="false">
      <c r="A1084" s="1" t="n">
        <v>241.879013061523</v>
      </c>
      <c r="B1084" s="1" t="n">
        <v>-249.526809692383</v>
      </c>
      <c r="C1084" s="1" t="n">
        <v>254.315505981445</v>
      </c>
      <c r="D1084" s="1" t="n">
        <v>-254.333236694336</v>
      </c>
      <c r="E1084" s="1" t="n">
        <v>255.256591796875</v>
      </c>
      <c r="F1084" s="1" t="n">
        <v>-265.309020996094</v>
      </c>
      <c r="H1084" s="1" t="n">
        <v>241.76106262207</v>
      </c>
      <c r="I1084" s="1" t="n">
        <v>-249.527496337891</v>
      </c>
      <c r="J1084" s="1" t="n">
        <v>254.296188354492</v>
      </c>
      <c r="K1084" s="1" t="n">
        <v>-254.31086730957</v>
      </c>
      <c r="L1084" s="1" t="n">
        <v>255.254852294922</v>
      </c>
      <c r="M1084" s="1" t="n">
        <v>-265.2197265625</v>
      </c>
      <c r="O1084" s="1" t="n">
        <f aca="false">SQRT((A1084 - H1084)^2+(B1084 - I1084)^2)</f>
        <v>0.11795243808083</v>
      </c>
      <c r="P1084" s="1" t="n">
        <f aca="false">SQRT((C1084 - J1084)^2+(D1084 - K1084)^2)</f>
        <v>0.0295560499036122</v>
      </c>
      <c r="Q1084" s="1" t="n">
        <f aca="false">SQRT((E1084- L1084)^2+(F1084 - M1084)^2)</f>
        <v>0.0893113751876757</v>
      </c>
    </row>
    <row r="1085" customFormat="false" ht="12.8" hidden="false" customHeight="false" outlineLevel="0" collapsed="false">
      <c r="A1085" s="1" t="n">
        <v>241.798309326172</v>
      </c>
      <c r="B1085" s="1" t="n">
        <v>-249.527084350586</v>
      </c>
      <c r="C1085" s="1" t="n">
        <v>254.29377746582</v>
      </c>
      <c r="D1085" s="1" t="n">
        <v>-254.262008666992</v>
      </c>
      <c r="E1085" s="1" t="n">
        <v>255.25798034668</v>
      </c>
      <c r="F1085" s="1" t="n">
        <v>-265.23876953125</v>
      </c>
      <c r="H1085" s="1" t="n">
        <v>241.76106262207</v>
      </c>
      <c r="I1085" s="1" t="n">
        <v>-249.527496337891</v>
      </c>
      <c r="J1085" s="1" t="n">
        <v>254.270431518555</v>
      </c>
      <c r="K1085" s="1" t="n">
        <v>-254.241806030273</v>
      </c>
      <c r="L1085" s="1" t="n">
        <v>255.254333496094</v>
      </c>
      <c r="M1085" s="1" t="n">
        <v>-265.149261474609</v>
      </c>
      <c r="O1085" s="1" t="n">
        <f aca="false">SQRT((A1085 - H1085)^2+(B1085 - I1085)^2)</f>
        <v>0.0372489825364478</v>
      </c>
      <c r="P1085" s="1" t="n">
        <f aca="false">SQRT((C1085 - J1085)^2+(D1085 - K1085)^2)</f>
        <v>0.0308736098326568</v>
      </c>
      <c r="Q1085" s="1" t="n">
        <f aca="false">SQRT((E1085- L1085)^2+(F1085 - M1085)^2)</f>
        <v>0.0895823181372816</v>
      </c>
    </row>
    <row r="1086" customFormat="false" ht="12.8" hidden="false" customHeight="false" outlineLevel="0" collapsed="false">
      <c r="A1086" s="1" t="n">
        <v>241.71760559082</v>
      </c>
      <c r="B1086" s="1" t="n">
        <v>-249.527725219727</v>
      </c>
      <c r="C1086" s="1" t="n">
        <v>254.272384643555</v>
      </c>
      <c r="D1086" s="1" t="n">
        <v>-254.190292358398</v>
      </c>
      <c r="E1086" s="1" t="n">
        <v>255.259735107422</v>
      </c>
      <c r="F1086" s="1" t="n">
        <v>-265.168731689453</v>
      </c>
      <c r="H1086" s="1" t="n">
        <v>241.680450439453</v>
      </c>
      <c r="I1086" s="1" t="n">
        <v>-249.527938842773</v>
      </c>
      <c r="J1086" s="1" t="n">
        <v>254.243591308594</v>
      </c>
      <c r="K1086" s="1" t="n">
        <v>-254.172882080078</v>
      </c>
      <c r="L1086" s="1" t="n">
        <v>255.253829956055</v>
      </c>
      <c r="M1086" s="1" t="n">
        <v>-265.078948974609</v>
      </c>
      <c r="O1086" s="1" t="n">
        <f aca="false">SQRT((A1086 - H1086)^2+(B1086 - I1086)^2)</f>
        <v>0.037155765473337</v>
      </c>
      <c r="P1086" s="1" t="n">
        <f aca="false">SQRT((C1086 - J1086)^2+(D1086 - K1086)^2)</f>
        <v>0.0336477923400017</v>
      </c>
      <c r="Q1086" s="1" t="n">
        <f aca="false">SQRT((E1086- L1086)^2+(F1086 - M1086)^2)</f>
        <v>0.0899767008587902</v>
      </c>
    </row>
    <row r="1087" customFormat="false" ht="12.8" hidden="false" customHeight="false" outlineLevel="0" collapsed="false">
      <c r="A1087" s="1" t="n">
        <v>241.556198120117</v>
      </c>
      <c r="B1087" s="1" t="n">
        <v>-249.528549194336</v>
      </c>
      <c r="C1087" s="1" t="n">
        <v>254.251388549805</v>
      </c>
      <c r="D1087" s="1" t="n">
        <v>-254.118240356445</v>
      </c>
      <c r="E1087" s="1" t="n">
        <v>255.262237548828</v>
      </c>
      <c r="F1087" s="1" t="n">
        <v>-265.098693847656</v>
      </c>
      <c r="H1087" s="1" t="n">
        <v>241.599639892578</v>
      </c>
      <c r="I1087" s="1" t="n">
        <v>-249.528350830078</v>
      </c>
      <c r="J1087" s="1" t="n">
        <v>254.216232299805</v>
      </c>
      <c r="K1087" s="1" t="n">
        <v>-254.104049682617</v>
      </c>
      <c r="L1087" s="1" t="n">
        <v>255.253311157227</v>
      </c>
      <c r="M1087" s="1" t="n">
        <v>-265.008483886719</v>
      </c>
      <c r="O1087" s="1" t="n">
        <f aca="false">SQRT((A1087 - H1087)^2+(B1087 - I1087)^2)</f>
        <v>0.0434422253450962</v>
      </c>
      <c r="P1087" s="1" t="n">
        <f aca="false">SQRT((C1087 - J1087)^2+(D1087 - K1087)^2)</f>
        <v>0.0379122293957439</v>
      </c>
      <c r="Q1087" s="1" t="n">
        <f aca="false">SQRT((E1087- L1087)^2+(F1087 - M1087)^2)</f>
        <v>0.0906505240981983</v>
      </c>
    </row>
    <row r="1088" customFormat="false" ht="12.8" hidden="false" customHeight="false" outlineLevel="0" collapsed="false">
      <c r="A1088" s="1" t="n">
        <v>241.556198120117</v>
      </c>
      <c r="B1088" s="1" t="n">
        <v>-249.528549194336</v>
      </c>
      <c r="C1088" s="1" t="n">
        <v>254.23078918457</v>
      </c>
      <c r="D1088" s="1" t="n">
        <v>-254.045776367187</v>
      </c>
      <c r="E1088" s="1" t="n">
        <v>255.26513671875</v>
      </c>
      <c r="F1088" s="1" t="n">
        <v>-265.028869628906</v>
      </c>
      <c r="H1088" s="1" t="n">
        <v>241.519012451172</v>
      </c>
      <c r="I1088" s="1" t="n">
        <v>-249.528732299805</v>
      </c>
      <c r="J1088" s="1" t="n">
        <v>254.187789916992</v>
      </c>
      <c r="K1088" s="1" t="n">
        <v>-254.035293579102</v>
      </c>
      <c r="L1088" s="1" t="n">
        <v>255.252807617188</v>
      </c>
      <c r="M1088" s="1" t="n">
        <v>-264.938171386719</v>
      </c>
      <c r="O1088" s="1" t="n">
        <f aca="false">SQRT((A1088 - H1088)^2+(B1088 - I1088)^2)</f>
        <v>0.0371861197558969</v>
      </c>
      <c r="P1088" s="1" t="n">
        <f aca="false">SQRT((C1088 - J1088)^2+(D1088 - K1088)^2)</f>
        <v>0.0442586246767839</v>
      </c>
      <c r="Q1088" s="1" t="n">
        <f aca="false">SQRT((E1088- L1088)^2+(F1088 - M1088)^2)</f>
        <v>0.0915323870613333</v>
      </c>
    </row>
    <row r="1089" customFormat="false" ht="12.8" hidden="false" customHeight="false" outlineLevel="0" collapsed="false">
      <c r="A1089" s="1" t="n">
        <v>241.475509643555</v>
      </c>
      <c r="B1089" s="1" t="n">
        <v>-249.528762817383</v>
      </c>
      <c r="C1089" s="1" t="n">
        <v>254.210693359375</v>
      </c>
      <c r="D1089" s="1" t="n">
        <v>-253.973068237305</v>
      </c>
      <c r="E1089" s="1" t="n">
        <v>255.26887512207</v>
      </c>
      <c r="F1089" s="1" t="n">
        <v>-264.959167480469</v>
      </c>
      <c r="H1089" s="1" t="n">
        <v>241.438232421875</v>
      </c>
      <c r="I1089" s="1" t="n">
        <v>-249.529083251953</v>
      </c>
      <c r="J1089" s="1" t="n">
        <v>254.158905029297</v>
      </c>
      <c r="K1089" s="1" t="n">
        <v>-253.966613769531</v>
      </c>
      <c r="L1089" s="1" t="n">
        <v>255.252304077148</v>
      </c>
      <c r="M1089" s="1" t="n">
        <v>-264.86767578125</v>
      </c>
      <c r="O1089" s="1" t="n">
        <f aca="false">SQRT((A1089 - H1089)^2+(B1089 - I1089)^2)</f>
        <v>0.0372785988805041</v>
      </c>
      <c r="P1089" s="1" t="n">
        <f aca="false">SQRT((C1089 - J1089)^2+(D1089 - K1089)^2)</f>
        <v>0.0521889958373864</v>
      </c>
      <c r="Q1089" s="1" t="n">
        <f aca="false">SQRT((E1089- L1089)^2+(F1089 - M1089)^2)</f>
        <v>0.0929802697123556</v>
      </c>
    </row>
    <row r="1090" customFormat="false" ht="12.8" hidden="false" customHeight="false" outlineLevel="0" collapsed="false">
      <c r="A1090" s="1" t="n">
        <v>241.394805908203</v>
      </c>
      <c r="B1090" s="1" t="n">
        <v>-249.529266357422</v>
      </c>
      <c r="C1090" s="1" t="n">
        <v>254.191162109375</v>
      </c>
      <c r="D1090" s="1" t="n">
        <v>-253.900039672852</v>
      </c>
      <c r="E1090" s="1" t="n">
        <v>255.273086547852</v>
      </c>
      <c r="F1090" s="1" t="n">
        <v>-264.889678955078</v>
      </c>
      <c r="H1090" s="1" t="n">
        <v>241.357635498047</v>
      </c>
      <c r="I1090" s="1" t="n">
        <v>-249.529403686523</v>
      </c>
      <c r="J1090" s="1" t="n">
        <v>254.128936767578</v>
      </c>
      <c r="K1090" s="1" t="n">
        <v>-253.898101806641</v>
      </c>
      <c r="L1090" s="1" t="n">
        <v>255.251815795898</v>
      </c>
      <c r="M1090" s="1" t="n">
        <v>-264.797393798828</v>
      </c>
      <c r="O1090" s="1" t="n">
        <f aca="false">SQRT((A1090 - H1090)^2+(B1090 - I1090)^2)</f>
        <v>0.0371706638419189</v>
      </c>
      <c r="P1090" s="1" t="n">
        <f aca="false">SQRT((C1090 - J1090)^2+(D1090 - K1090)^2)</f>
        <v>0.0622555096935507</v>
      </c>
      <c r="Q1090" s="1" t="n">
        <f aca="false">SQRT((E1090- L1090)^2+(F1090 - M1090)^2)</f>
        <v>0.0947047778772252</v>
      </c>
    </row>
    <row r="1091" customFormat="false" ht="12.8" hidden="false" customHeight="false" outlineLevel="0" collapsed="false">
      <c r="A1091" s="1" t="n">
        <v>241.314117431641</v>
      </c>
      <c r="B1091" s="1" t="n">
        <v>-249.529449462891</v>
      </c>
      <c r="C1091" s="1" t="n">
        <v>254.172119140625</v>
      </c>
      <c r="D1091" s="1" t="n">
        <v>-253.826843261719</v>
      </c>
      <c r="E1091" s="1" t="n">
        <v>255.278244018555</v>
      </c>
      <c r="F1091" s="1" t="n">
        <v>-264.820373535156</v>
      </c>
      <c r="H1091" s="1" t="n">
        <v>241.27685546875</v>
      </c>
      <c r="I1091" s="1" t="n">
        <v>-249.529724121094</v>
      </c>
      <c r="J1091" s="1" t="n">
        <v>254.098388671875</v>
      </c>
      <c r="K1091" s="1" t="n">
        <v>-253.82975769043</v>
      </c>
      <c r="L1091" s="1" t="n">
        <v>255.25129699707</v>
      </c>
      <c r="M1091" s="1" t="n">
        <v>-264.726898193359</v>
      </c>
      <c r="O1091" s="1" t="n">
        <f aca="false">SQRT((A1091 - H1091)^2+(B1091 - I1091)^2)</f>
        <v>0.0372629751310645</v>
      </c>
      <c r="P1091" s="1" t="n">
        <f aca="false">SQRT((C1091 - J1091)^2+(D1091 - K1091)^2)</f>
        <v>0.073788047248902</v>
      </c>
      <c r="Q1091" s="1" t="n">
        <f aca="false">SQRT((E1091- L1091)^2+(F1091 - M1091)^2)</f>
        <v>0.0972819689921393</v>
      </c>
    </row>
    <row r="1092" customFormat="false" ht="12.8" hidden="false" customHeight="false" outlineLevel="0" collapsed="false">
      <c r="A1092" s="1" t="n">
        <v>241.152755737305</v>
      </c>
      <c r="B1092" s="1" t="n">
        <v>-249.53010559082</v>
      </c>
      <c r="C1092" s="1" t="n">
        <v>254.153762817383</v>
      </c>
      <c r="D1092" s="1" t="n">
        <v>-253.75341796875</v>
      </c>
      <c r="E1092" s="1" t="n">
        <v>255.28385925293</v>
      </c>
      <c r="F1092" s="1" t="n">
        <v>-264.751281738281</v>
      </c>
      <c r="H1092" s="1" t="n">
        <v>241.196243286133</v>
      </c>
      <c r="I1092" s="1" t="n">
        <v>-249.530029296875</v>
      </c>
      <c r="J1092" s="1" t="n">
        <v>254.066711425781</v>
      </c>
      <c r="K1092" s="1" t="n">
        <v>-253.761749267578</v>
      </c>
      <c r="L1092" s="1" t="n">
        <v>255.250793457031</v>
      </c>
      <c r="M1092" s="1" t="n">
        <v>-264.656616210937</v>
      </c>
      <c r="O1092" s="1" t="n">
        <f aca="false">SQRT((A1092 - H1092)^2+(B1092 - I1092)^2)</f>
        <v>0.0434876157524727</v>
      </c>
      <c r="P1092" s="1" t="n">
        <f aca="false">SQRT((C1092 - J1092)^2+(D1092 - K1092)^2)</f>
        <v>0.0874491584865708</v>
      </c>
      <c r="Q1092" s="1" t="n">
        <f aca="false">SQRT((E1092- L1092)^2+(F1092 - M1092)^2)</f>
        <v>0.100274168786177</v>
      </c>
    </row>
    <row r="1093" customFormat="false" ht="12.8" hidden="false" customHeight="false" outlineLevel="0" collapsed="false">
      <c r="A1093" s="1" t="n">
        <v>241.152755737305</v>
      </c>
      <c r="B1093" s="1" t="n">
        <v>-249.53010559082</v>
      </c>
      <c r="C1093" s="1" t="n">
        <v>254.135955810547</v>
      </c>
      <c r="D1093" s="1" t="n">
        <v>-253.679901123047</v>
      </c>
      <c r="E1093" s="1" t="n">
        <v>255.29052734375</v>
      </c>
      <c r="F1093" s="1" t="n">
        <v>-264.682464599609</v>
      </c>
      <c r="H1093" s="1" t="n">
        <v>241.115463256836</v>
      </c>
      <c r="I1093" s="1" t="n">
        <v>-249.530349731445</v>
      </c>
      <c r="J1093" s="1" t="n">
        <v>254.034454345703</v>
      </c>
      <c r="K1093" s="1" t="n">
        <v>-253.693954467773</v>
      </c>
      <c r="L1093" s="1" t="n">
        <v>255.250289916992</v>
      </c>
      <c r="M1093" s="1" t="n">
        <v>-264.586120605469</v>
      </c>
      <c r="O1093" s="1" t="n">
        <f aca="false">SQRT((A1093 - H1093)^2+(B1093 - I1093)^2)</f>
        <v>0.0372932796114254</v>
      </c>
      <c r="P1093" s="1" t="n">
        <f aca="false">SQRT((C1093 - J1093)^2+(D1093 - K1093)^2)</f>
        <v>0.102469721691149</v>
      </c>
      <c r="Q1093" s="1" t="n">
        <f aca="false">SQRT((E1093- L1093)^2+(F1093 - M1093)^2)</f>
        <v>0.104408887164621</v>
      </c>
    </row>
    <row r="1094" customFormat="false" ht="12.8" hidden="false" customHeight="false" outlineLevel="0" collapsed="false">
      <c r="A1094" s="1" t="n">
        <v>241.072067260742</v>
      </c>
      <c r="B1094" s="1" t="n">
        <v>-249.530578613281</v>
      </c>
      <c r="C1094" s="1" t="n">
        <v>254.118942260742</v>
      </c>
      <c r="D1094" s="1" t="n">
        <v>-253.606246948242</v>
      </c>
      <c r="E1094" s="1" t="n">
        <v>255.297714233398</v>
      </c>
      <c r="F1094" s="1" t="n">
        <v>-264.613891601562</v>
      </c>
      <c r="H1094" s="1" t="n">
        <v>241.034851074219</v>
      </c>
      <c r="I1094" s="1" t="n">
        <v>-249.530639648437</v>
      </c>
      <c r="J1094" s="1" t="n">
        <v>254.001083374023</v>
      </c>
      <c r="K1094" s="1" t="n">
        <v>-253.626480102539</v>
      </c>
      <c r="L1094" s="1" t="n">
        <v>255.249801635742</v>
      </c>
      <c r="M1094" s="1" t="n">
        <v>-264.515838623047</v>
      </c>
      <c r="O1094" s="1" t="n">
        <f aca="false">SQRT((A1094 - H1094)^2+(B1094 - I1094)^2)</f>
        <v>0.0372162365722773</v>
      </c>
      <c r="P1094" s="1" t="n">
        <f aca="false">SQRT((C1094 - J1094)^2+(D1094 - K1094)^2)</f>
        <v>0.119583015982386</v>
      </c>
      <c r="Q1094" s="1" t="n">
        <f aca="false">SQRT((E1094- L1094)^2+(F1094 - M1094)^2)</f>
        <v>0.109132962984659</v>
      </c>
    </row>
    <row r="1095" customFormat="false" ht="12.8" hidden="false" customHeight="false" outlineLevel="0" collapsed="false">
      <c r="A1095" s="1" t="n">
        <v>240.99137878418</v>
      </c>
      <c r="B1095" s="1" t="n">
        <v>-249.530715942383</v>
      </c>
      <c r="C1095" s="1" t="n">
        <v>254.102493286133</v>
      </c>
      <c r="D1095" s="1" t="n">
        <v>-253.53254699707</v>
      </c>
      <c r="E1095" s="1" t="n">
        <v>255.30598449707</v>
      </c>
      <c r="F1095" s="1" t="n">
        <v>-264.545684814453</v>
      </c>
      <c r="H1095" s="1" t="n">
        <v>240.9541015625</v>
      </c>
      <c r="I1095" s="1" t="n">
        <v>-249.530914306641</v>
      </c>
      <c r="J1095" s="1" t="n">
        <v>253.967300415039</v>
      </c>
      <c r="K1095" s="1" t="n">
        <v>-253.559188842773</v>
      </c>
      <c r="L1095" s="1" t="n">
        <v>255.249298095703</v>
      </c>
      <c r="M1095" s="1" t="n">
        <v>-264.445343017578</v>
      </c>
      <c r="O1095" s="1" t="n">
        <f aca="false">SQRT((A1095 - H1095)^2+(B1095 - I1095)^2)</f>
        <v>0.0372777494567298</v>
      </c>
      <c r="P1095" s="1" t="n">
        <f aca="false">SQRT((C1095 - J1095)^2+(D1095 - K1095)^2)</f>
        <v>0.137792961856198</v>
      </c>
      <c r="Q1095" s="1" t="n">
        <f aca="false">SQRT((E1095- L1095)^2+(F1095 - M1095)^2)</f>
        <v>0.115246797352651</v>
      </c>
    </row>
    <row r="1096" customFormat="false" ht="12.8" hidden="false" customHeight="false" outlineLevel="0" collapsed="false">
      <c r="A1096" s="1" t="n">
        <v>240.910720825195</v>
      </c>
      <c r="B1096" s="1" t="n">
        <v>-249.531188964844</v>
      </c>
      <c r="C1096" s="1" t="n">
        <v>254.086990356445</v>
      </c>
      <c r="D1096" s="1" t="n">
        <v>-253.458770751953</v>
      </c>
      <c r="E1096" s="1" t="n">
        <v>255.314865112305</v>
      </c>
      <c r="F1096" s="1" t="n">
        <v>-264.477752685547</v>
      </c>
      <c r="H1096" s="1" t="n">
        <v>240.873504638672</v>
      </c>
      <c r="I1096" s="1" t="n">
        <v>-249.531204223633</v>
      </c>
      <c r="J1096" s="1" t="n">
        <v>253.932495117188</v>
      </c>
      <c r="K1096" s="1" t="n">
        <v>-253.492263793945</v>
      </c>
      <c r="L1096" s="1" t="n">
        <v>255.248779296875</v>
      </c>
      <c r="M1096" s="1" t="n">
        <v>-264.375030517578</v>
      </c>
      <c r="O1096" s="1" t="n">
        <f aca="false">SQRT((A1096 - H1096)^2+(B1096 - I1096)^2)</f>
        <v>0.0372161896510941</v>
      </c>
      <c r="P1096" s="1" t="n">
        <f aca="false">SQRT((C1096 - J1096)^2+(D1096 - K1096)^2)</f>
        <v>0.158084037192093</v>
      </c>
      <c r="Q1096" s="1" t="n">
        <f aca="false">SQRT((E1096- L1096)^2+(F1096 - M1096)^2)</f>
        <v>0.122144090292142</v>
      </c>
    </row>
    <row r="1097" customFormat="false" ht="12.8" hidden="false" customHeight="false" outlineLevel="0" collapsed="false">
      <c r="A1097" s="1" t="n">
        <v>240.830047607422</v>
      </c>
      <c r="B1097" s="1" t="n">
        <v>-249.531295776367</v>
      </c>
      <c r="C1097" s="1" t="n">
        <v>254.072082519531</v>
      </c>
      <c r="D1097" s="1" t="n">
        <v>-253.384979248047</v>
      </c>
      <c r="E1097" s="1" t="n">
        <v>255.32487487793</v>
      </c>
      <c r="F1097" s="1" t="n">
        <v>-264.410278320313</v>
      </c>
      <c r="H1097" s="1" t="n">
        <v>240.712158203125</v>
      </c>
      <c r="I1097" s="1" t="n">
        <v>-249.531707763672</v>
      </c>
      <c r="J1097" s="1" t="n">
        <v>253.897216796875</v>
      </c>
      <c r="K1097" s="1" t="n">
        <v>-253.425598144531</v>
      </c>
      <c r="L1097" s="1" t="n">
        <v>255.248291015625</v>
      </c>
      <c r="M1097" s="1" t="n">
        <v>-264.304534912109</v>
      </c>
      <c r="O1097" s="1" t="n">
        <f aca="false">SQRT((A1097 - H1097)^2+(B1097 - I1097)^2)</f>
        <v>0.117890124179417</v>
      </c>
      <c r="P1097" s="1" t="n">
        <f aca="false">SQRT((C1097 - J1097)^2+(D1097 - K1097)^2)</f>
        <v>0.17952135168715</v>
      </c>
      <c r="Q1097" s="1" t="n">
        <f aca="false">SQRT((E1097- L1097)^2+(F1097 - M1097)^2)</f>
        <v>0.130563227381052</v>
      </c>
    </row>
    <row r="1098" customFormat="false" ht="12.8" hidden="false" customHeight="false" outlineLevel="0" collapsed="false">
      <c r="A1098" s="1" t="n">
        <v>240.749389648437</v>
      </c>
      <c r="B1098" s="1" t="n">
        <v>-249.531753540039</v>
      </c>
      <c r="C1098" s="1" t="n">
        <v>254.058242797852</v>
      </c>
      <c r="D1098" s="1" t="n">
        <v>-253.311172485352</v>
      </c>
      <c r="E1098" s="1" t="n">
        <v>255.335479736328</v>
      </c>
      <c r="F1098" s="1" t="n">
        <v>-264.343078613281</v>
      </c>
      <c r="H1098" s="1" t="n">
        <v>240.712158203125</v>
      </c>
      <c r="I1098" s="1" t="n">
        <v>-249.531707763672</v>
      </c>
      <c r="J1098" s="1" t="n">
        <v>253.860870361328</v>
      </c>
      <c r="K1098" s="1" t="n">
        <v>-253.359512329102</v>
      </c>
      <c r="L1098" s="1" t="n">
        <v>255.247787475586</v>
      </c>
      <c r="M1098" s="1" t="n">
        <v>-264.234222412109</v>
      </c>
      <c r="O1098" s="1" t="n">
        <f aca="false">SQRT((A1098 - H1098)^2+(B1098 - I1098)^2)</f>
        <v>0.0372314734531869</v>
      </c>
      <c r="P1098" s="1" t="n">
        <f aca="false">SQRT((C1098 - J1098)^2+(D1098 - K1098)^2)</f>
        <v>0.203205854229611</v>
      </c>
      <c r="Q1098" s="1" t="n">
        <f aca="false">SQRT((E1098- L1098)^2+(F1098 - M1098)^2)</f>
        <v>0.139784137611013</v>
      </c>
    </row>
    <row r="1099" customFormat="false" ht="12.8" hidden="false" customHeight="false" outlineLevel="0" collapsed="false">
      <c r="A1099" s="1" t="n">
        <v>240.668731689453</v>
      </c>
      <c r="B1099" s="1" t="n">
        <v>-249.531875610352</v>
      </c>
      <c r="C1099" s="1" t="n">
        <v>254.045074462891</v>
      </c>
      <c r="D1099" s="1" t="n">
        <v>-253.237380981445</v>
      </c>
      <c r="E1099" s="1" t="n">
        <v>255.347320556641</v>
      </c>
      <c r="F1099" s="1" t="n">
        <v>-264.276428222656</v>
      </c>
      <c r="H1099" s="1" t="n">
        <v>240.631423950195</v>
      </c>
      <c r="I1099" s="1" t="n">
        <v>-249.531982421875</v>
      </c>
      <c r="J1099" s="1" t="n">
        <v>253.824005126953</v>
      </c>
      <c r="K1099" s="1" t="n">
        <v>-253.293807983398</v>
      </c>
      <c r="L1099" s="1" t="n">
        <v>255.247299194336</v>
      </c>
      <c r="M1099" s="1" t="n">
        <v>-264.163696289062</v>
      </c>
      <c r="O1099" s="1" t="n">
        <f aca="false">SQRT((A1099 - H1099)^2+(B1099 - I1099)^2)</f>
        <v>0.0373078921576282</v>
      </c>
      <c r="P1099" s="1" t="n">
        <f aca="false">SQRT((C1099 - J1099)^2+(D1099 - K1099)^2)</f>
        <v>0.228157090272176</v>
      </c>
      <c r="Q1099" s="1" t="n">
        <f aca="false">SQRT((E1099- L1099)^2+(F1099 - M1099)^2)</f>
        <v>0.150707537201023</v>
      </c>
    </row>
    <row r="1100" customFormat="false" ht="12.8" hidden="false" customHeight="false" outlineLevel="0" collapsed="false">
      <c r="A1100" s="1" t="n">
        <v>240.58805847168</v>
      </c>
      <c r="B1100" s="1" t="n">
        <v>-249.532302856445</v>
      </c>
      <c r="C1100" s="1" t="n">
        <v>254.03303527832</v>
      </c>
      <c r="D1100" s="1" t="n">
        <v>-253.163604736328</v>
      </c>
      <c r="E1100" s="1" t="n">
        <v>255.359756469727</v>
      </c>
      <c r="F1100" s="1" t="n">
        <v>-264.210083007812</v>
      </c>
      <c r="H1100" s="1" t="n">
        <v>240.550857543945</v>
      </c>
      <c r="I1100" s="1" t="n">
        <v>-249.532241821289</v>
      </c>
      <c r="J1100" s="1" t="n">
        <v>253.786087036133</v>
      </c>
      <c r="K1100" s="1" t="n">
        <v>-253.22868347168</v>
      </c>
      <c r="L1100" s="1" t="n">
        <v>255.246795654297</v>
      </c>
      <c r="M1100" s="1" t="n">
        <v>-264.093383789062</v>
      </c>
      <c r="O1100" s="1" t="n">
        <f aca="false">SQRT((A1100 - H1100)^2+(B1100 - I1100)^2)</f>
        <v>0.0372009778048236</v>
      </c>
      <c r="P1100" s="1" t="n">
        <f aca="false">SQRT((C1100 - J1100)^2+(D1100 - K1100)^2)</f>
        <v>0.255379474731737</v>
      </c>
      <c r="Q1100" s="1" t="n">
        <f aca="false">SQRT((E1100- L1100)^2+(F1100 - M1100)^2)</f>
        <v>0.162415681137847</v>
      </c>
    </row>
    <row r="1101" customFormat="false" ht="12.8" hidden="false" customHeight="false" outlineLevel="0" collapsed="false">
      <c r="A1101" s="1" t="n">
        <v>240.426773071289</v>
      </c>
      <c r="B1101" s="1" t="n">
        <v>-249.532806396484</v>
      </c>
      <c r="C1101" s="1" t="n">
        <v>254.021697998047</v>
      </c>
      <c r="D1101" s="1" t="n">
        <v>-253.089874267578</v>
      </c>
      <c r="E1101" s="1" t="n">
        <v>255.373489379883</v>
      </c>
      <c r="F1101" s="1" t="n">
        <v>-264.144378662109</v>
      </c>
      <c r="H1101" s="1" t="n">
        <v>240.470108032227</v>
      </c>
      <c r="I1101" s="1" t="n">
        <v>-249.532501220703</v>
      </c>
      <c r="J1101" s="1" t="n">
        <v>253.747741699219</v>
      </c>
      <c r="K1101" s="1" t="n">
        <v>-253.163925170898</v>
      </c>
      <c r="L1101" s="1" t="n">
        <v>255.246307373047</v>
      </c>
      <c r="M1101" s="1" t="n">
        <v>-264.022888183594</v>
      </c>
      <c r="O1101" s="1" t="n">
        <f aca="false">SQRT((A1101 - H1101)^2+(B1101 - I1101)^2)</f>
        <v>0.0433360354872689</v>
      </c>
      <c r="P1101" s="1" t="n">
        <f aca="false">SQRT((C1101 - J1101)^2+(D1101 - K1101)^2)</f>
        <v>0.28378793129736</v>
      </c>
      <c r="Q1101" s="1" t="n">
        <f aca="false">SQRT((E1101- L1101)^2+(F1101 - M1101)^2)</f>
        <v>0.175884050535123</v>
      </c>
    </row>
    <row r="1102" customFormat="false" ht="12.8" hidden="false" customHeight="false" outlineLevel="0" collapsed="false">
      <c r="A1102" s="1" t="n">
        <v>240.426773071289</v>
      </c>
      <c r="B1102" s="1" t="n">
        <v>-249.532806396484</v>
      </c>
      <c r="C1102" s="1" t="n">
        <v>254.011596679688</v>
      </c>
      <c r="D1102" s="1" t="n">
        <v>-253.016189575195</v>
      </c>
      <c r="E1102" s="1" t="n">
        <v>255.387847900391</v>
      </c>
      <c r="F1102" s="1" t="n">
        <v>-264.079040527344</v>
      </c>
      <c r="H1102" s="1" t="n">
        <v>240.389541625977</v>
      </c>
      <c r="I1102" s="1" t="n">
        <v>-249.532730102539</v>
      </c>
      <c r="J1102" s="1" t="n">
        <v>253.70832824707</v>
      </c>
      <c r="K1102" s="1" t="n">
        <v>-253.099853515625</v>
      </c>
      <c r="L1102" s="1" t="n">
        <v>255.245819091797</v>
      </c>
      <c r="M1102" s="1" t="n">
        <v>-263.952575683594</v>
      </c>
      <c r="O1102" s="1" t="n">
        <f aca="false">SQRT((A1102 - H1102)^2+(B1102 - I1102)^2)</f>
        <v>0.0372315234819601</v>
      </c>
      <c r="P1102" s="1" t="n">
        <f aca="false">SQRT((C1102 - J1102)^2+(D1102 - K1102)^2)</f>
        <v>0.314597198256533</v>
      </c>
      <c r="Q1102" s="1" t="n">
        <f aca="false">SQRT((E1102- L1102)^2+(F1102 - M1102)^2)</f>
        <v>0.190172393304982</v>
      </c>
    </row>
    <row r="1103" customFormat="false" ht="12.8" hidden="false" customHeight="false" outlineLevel="0" collapsed="false">
      <c r="A1103" s="1" t="n">
        <v>240.346130371094</v>
      </c>
      <c r="B1103" s="1" t="n">
        <v>-249.532897949219</v>
      </c>
      <c r="C1103" s="1" t="n">
        <v>254.002243041992</v>
      </c>
      <c r="D1103" s="1" t="n">
        <v>-252.942535400391</v>
      </c>
      <c r="E1103" s="1" t="n">
        <v>255.403549194336</v>
      </c>
      <c r="F1103" s="1" t="n">
        <v>-264.014404296875</v>
      </c>
      <c r="H1103" s="1" t="n">
        <v>240.308807373047</v>
      </c>
      <c r="I1103" s="1" t="n">
        <v>-249.532958984375</v>
      </c>
      <c r="J1103" s="1" t="n">
        <v>253.668426513672</v>
      </c>
      <c r="K1103" s="1" t="n">
        <v>-253.036224365234</v>
      </c>
      <c r="L1103" s="1" t="n">
        <v>255.245346069336</v>
      </c>
      <c r="M1103" s="1" t="n">
        <v>-263.882049560547</v>
      </c>
      <c r="O1103" s="1" t="n">
        <f aca="false">SQRT((A1103 - H1103)^2+(B1103 - I1103)^2)</f>
        <v>0.03732304795308</v>
      </c>
      <c r="P1103" s="1" t="n">
        <f aca="false">SQRT((C1103 - J1103)^2+(D1103 - K1103)^2)</f>
        <v>0.346714719492802</v>
      </c>
      <c r="Q1103" s="1" t="n">
        <f aca="false">SQRT((E1103- L1103)^2+(F1103 - M1103)^2)</f>
        <v>0.20626682958785</v>
      </c>
    </row>
    <row r="1104" customFormat="false" ht="12.8" hidden="false" customHeight="false" outlineLevel="0" collapsed="false">
      <c r="A1104" s="1" t="n">
        <v>240.265487670898</v>
      </c>
      <c r="B1104" s="1" t="n">
        <v>-249.533309936523</v>
      </c>
      <c r="C1104" s="1" t="n">
        <v>253.994247436523</v>
      </c>
      <c r="D1104" s="1" t="n">
        <v>-252.86897277832</v>
      </c>
      <c r="E1104" s="1" t="n">
        <v>255.419891357422</v>
      </c>
      <c r="F1104" s="1" t="n">
        <v>-263.950164794922</v>
      </c>
      <c r="H1104" s="1" t="n">
        <v>240.228240966797</v>
      </c>
      <c r="I1104" s="1" t="n">
        <v>-249.533203125</v>
      </c>
      <c r="J1104" s="1" t="n">
        <v>253.627456665039</v>
      </c>
      <c r="K1104" s="1" t="n">
        <v>-252.973373413086</v>
      </c>
      <c r="L1104" s="1" t="n">
        <v>255.244857788086</v>
      </c>
      <c r="M1104" s="1" t="n">
        <v>-263.811737060547</v>
      </c>
      <c r="O1104" s="1" t="n">
        <f aca="false">SQRT((A1104 - H1104)^2+(B1104 - I1104)^2)</f>
        <v>0.0372468572511906</v>
      </c>
      <c r="P1104" s="1" t="n">
        <f aca="false">SQRT((C1104 - J1104)^2+(D1104 - K1104)^2)</f>
        <v>0.38135936147599</v>
      </c>
      <c r="Q1104" s="1" t="n">
        <f aca="false">SQRT((E1104- L1104)^2+(F1104 - M1104)^2)</f>
        <v>0.223156868679174</v>
      </c>
    </row>
    <row r="1105" customFormat="false" ht="12.8" hidden="false" customHeight="false" outlineLevel="0" collapsed="false">
      <c r="A1105" s="1" t="n">
        <v>240.184844970703</v>
      </c>
      <c r="B1105" s="1" t="n">
        <v>-249.533386230469</v>
      </c>
      <c r="C1105" s="1" t="n">
        <v>253.987030029297</v>
      </c>
      <c r="D1105" s="1" t="n">
        <v>-252.795486450195</v>
      </c>
      <c r="E1105" s="1" t="n">
        <v>255.437591552734</v>
      </c>
      <c r="F1105" s="1" t="n">
        <v>-263.88671875</v>
      </c>
      <c r="H1105" s="1" t="n">
        <v>240.066970825195</v>
      </c>
      <c r="I1105" s="1" t="n">
        <v>-249.533660888672</v>
      </c>
      <c r="J1105" s="1" t="n">
        <v>253.586013793945</v>
      </c>
      <c r="K1105" s="1" t="n">
        <v>-252.910888671875</v>
      </c>
      <c r="L1105" s="1" t="n">
        <v>255.244384765625</v>
      </c>
      <c r="M1105" s="1" t="n">
        <v>-263.7412109375</v>
      </c>
      <c r="O1105" s="1" t="n">
        <f aca="false">SQRT((A1105 - H1105)^2+(B1105 - I1105)^2)</f>
        <v>0.117874465497716</v>
      </c>
      <c r="P1105" s="1" t="n">
        <f aca="false">SQRT((C1105 - J1105)^2+(D1105 - K1105)^2)</f>
        <v>0.417290898276684</v>
      </c>
      <c r="Q1105" s="1" t="n">
        <f aca="false">SQRT((E1105- L1105)^2+(F1105 - M1105)^2)</f>
        <v>0.241870597807009</v>
      </c>
    </row>
    <row r="1106" customFormat="false" ht="12.8" hidden="false" customHeight="false" outlineLevel="0" collapsed="false">
      <c r="A1106" s="1" t="n">
        <v>240.104187011719</v>
      </c>
      <c r="B1106" s="1" t="n">
        <v>-249.533782958984</v>
      </c>
      <c r="C1106" s="1" t="n">
        <v>253.981231689453</v>
      </c>
      <c r="D1106" s="1" t="n">
        <v>-252.722137451172</v>
      </c>
      <c r="E1106" s="1" t="n">
        <v>255.455978393555</v>
      </c>
      <c r="F1106" s="1" t="n">
        <v>-263.823699951172</v>
      </c>
      <c r="H1106" s="1" t="n">
        <v>240.066970825195</v>
      </c>
      <c r="I1106" s="1" t="n">
        <v>-249.533660888672</v>
      </c>
      <c r="J1106" s="1" t="n">
        <v>253.543533325195</v>
      </c>
      <c r="K1106" s="1" t="n">
        <v>-252.849090576172</v>
      </c>
      <c r="L1106" s="1" t="n">
        <v>255.243896484375</v>
      </c>
      <c r="M1106" s="1" t="n">
        <v>-263.6708984375</v>
      </c>
      <c r="O1106" s="1" t="n">
        <f aca="false">SQRT((A1106 - H1106)^2+(B1106 - I1106)^2)</f>
        <v>0.0372163867207804</v>
      </c>
      <c r="P1106" s="1" t="n">
        <f aca="false">SQRT((C1106 - J1106)^2+(D1106 - K1106)^2)</f>
        <v>0.455737812806228</v>
      </c>
      <c r="Q1106" s="1" t="n">
        <f aca="false">SQRT((E1106- L1106)^2+(F1106 - M1106)^2)</f>
        <v>0.261394412300425</v>
      </c>
    </row>
    <row r="1107" customFormat="false" ht="12.8" hidden="false" customHeight="false" outlineLevel="0" collapsed="false">
      <c r="A1107" s="1" t="n">
        <v>239.942947387695</v>
      </c>
      <c r="B1107" s="1" t="n">
        <v>-249.534255981445</v>
      </c>
      <c r="C1107" s="1" t="n">
        <v>253.976257324219</v>
      </c>
      <c r="D1107" s="1" t="n">
        <v>-252.648849487305</v>
      </c>
      <c r="E1107" s="1" t="n">
        <v>255.475723266602</v>
      </c>
      <c r="F1107" s="1" t="n">
        <v>-263.761596679687</v>
      </c>
      <c r="H1107" s="1" t="n">
        <v>239.986251831055</v>
      </c>
      <c r="I1107" s="1" t="n">
        <v>-249.533874511719</v>
      </c>
      <c r="J1107" s="1" t="n">
        <v>253.500579833984</v>
      </c>
      <c r="K1107" s="1" t="n">
        <v>-252.787673950195</v>
      </c>
      <c r="L1107" s="1" t="n">
        <v>255.243438720703</v>
      </c>
      <c r="M1107" s="1" t="n">
        <v>-263.600372314453</v>
      </c>
      <c r="O1107" s="1" t="n">
        <f aca="false">SQRT((A1107 - H1107)^2+(B1107 - I1107)^2)</f>
        <v>0.04330612351471</v>
      </c>
      <c r="P1107" s="1" t="n">
        <f aca="false">SQRT((C1107 - J1107)^2+(D1107 - K1107)^2)</f>
        <v>0.495521246984391</v>
      </c>
      <c r="Q1107" s="1" t="n">
        <f aca="false">SQRT((E1107- L1107)^2+(F1107 - M1107)^2)</f>
        <v>0.282753260297018</v>
      </c>
    </row>
    <row r="1108" customFormat="false" ht="12.8" hidden="false" customHeight="false" outlineLevel="0" collapsed="false">
      <c r="A1108" s="1" t="n">
        <v>239.942947387695</v>
      </c>
      <c r="B1108" s="1" t="n">
        <v>-249.534255981445</v>
      </c>
      <c r="C1108" s="1" t="n">
        <v>253.972793579102</v>
      </c>
      <c r="D1108" s="1" t="n">
        <v>-252.575820922852</v>
      </c>
      <c r="E1108" s="1" t="n">
        <v>255.496170043945</v>
      </c>
      <c r="F1108" s="1" t="n">
        <v>-263.699920654297</v>
      </c>
      <c r="H1108" s="1" t="n">
        <v>239.905700683594</v>
      </c>
      <c r="I1108" s="1" t="n">
        <v>-249.534103393555</v>
      </c>
      <c r="J1108" s="1" t="n">
        <v>253.456619262695</v>
      </c>
      <c r="K1108" s="1" t="n">
        <v>-252.726852416992</v>
      </c>
      <c r="L1108" s="1" t="n">
        <v>255.242950439453</v>
      </c>
      <c r="M1108" s="1" t="n">
        <v>-263.530029296875</v>
      </c>
      <c r="O1108" s="1" t="n">
        <f aca="false">SQRT((A1108 - H1108)^2+(B1108 - I1108)^2)</f>
        <v>0.0372470166516888</v>
      </c>
      <c r="P1108" s="1" t="n">
        <f aca="false">SQRT((C1108 - J1108)^2+(D1108 - K1108)^2)</f>
        <v>0.537816360052744</v>
      </c>
      <c r="Q1108" s="1" t="n">
        <f aca="false">SQRT((E1108- L1108)^2+(F1108 - M1108)^2)</f>
        <v>0.304931535636715</v>
      </c>
    </row>
    <row r="1109" customFormat="false" ht="12.8" hidden="false" customHeight="false" outlineLevel="0" collapsed="false">
      <c r="A1109" s="1" t="n">
        <v>239.781692504883</v>
      </c>
      <c r="B1109" s="1" t="n">
        <v>-249.534683227539</v>
      </c>
      <c r="C1109" s="1" t="n">
        <v>253.970184326172</v>
      </c>
      <c r="D1109" s="1" t="n">
        <v>-252.502853393555</v>
      </c>
      <c r="E1109" s="1" t="n">
        <v>255.517990112305</v>
      </c>
      <c r="F1109" s="1" t="n">
        <v>-263.639343261719</v>
      </c>
      <c r="H1109" s="1" t="n">
        <v>239.824981689453</v>
      </c>
      <c r="I1109" s="1" t="n">
        <v>-249.534317016602</v>
      </c>
      <c r="J1109" s="1" t="n">
        <v>253.41227722168</v>
      </c>
      <c r="K1109" s="1" t="n">
        <v>-252.666320800781</v>
      </c>
      <c r="L1109" s="1" t="n">
        <v>255.242477416992</v>
      </c>
      <c r="M1109" s="1" t="n">
        <v>-263.459503173828</v>
      </c>
      <c r="O1109" s="1" t="n">
        <f aca="false">SQRT((A1109 - H1109)^2+(B1109 - I1109)^2)</f>
        <v>0.0432907335487158</v>
      </c>
      <c r="P1109" s="1" t="n">
        <f aca="false">SQRT((C1109 - J1109)^2+(D1109 - K1109)^2)</f>
        <v>0.58136213367214</v>
      </c>
      <c r="Q1109" s="1" t="n">
        <f aca="false">SQRT((E1109- L1109)^2+(F1109 - M1109)^2)</f>
        <v>0.329013225404802</v>
      </c>
    </row>
    <row r="1110" customFormat="false" ht="12.8" hidden="false" customHeight="false" outlineLevel="0" collapsed="false">
      <c r="A1110" s="1" t="n">
        <v>239.781692504883</v>
      </c>
      <c r="B1110" s="1" t="n">
        <v>-249.534683227539</v>
      </c>
      <c r="C1110" s="1" t="n">
        <v>253.969192504883</v>
      </c>
      <c r="D1110" s="1" t="n">
        <v>-252.43017578125</v>
      </c>
      <c r="E1110" s="1" t="n">
        <v>255.540496826172</v>
      </c>
      <c r="F1110" s="1" t="n">
        <v>-263.579162597656</v>
      </c>
      <c r="H1110" s="1" t="n">
        <v>239.744430541992</v>
      </c>
      <c r="I1110" s="1" t="n">
        <v>-249.534530639648</v>
      </c>
      <c r="J1110" s="1" t="n">
        <v>253.36686706543</v>
      </c>
      <c r="K1110" s="1" t="n">
        <v>-252.606491088867</v>
      </c>
      <c r="L1110" s="1" t="n">
        <v>255.242004394531</v>
      </c>
      <c r="M1110" s="1" t="n">
        <v>-263.38916015625</v>
      </c>
      <c r="O1110" s="1" t="n">
        <f aca="false">SQRT((A1110 - H1110)^2+(B1110 - I1110)^2)</f>
        <v>0.0372622753137331</v>
      </c>
      <c r="P1110" s="1" t="n">
        <f aca="false">SQRT((C1110 - J1110)^2+(D1110 - K1110)^2)</f>
        <v>0.627601005984165</v>
      </c>
      <c r="Q1110" s="1" t="n">
        <f aca="false">SQRT((E1110- L1110)^2+(F1110 - M1110)^2)</f>
        <v>0.353834225997433</v>
      </c>
    </row>
    <row r="1111" customFormat="false" ht="12.8" hidden="false" customHeight="false" outlineLevel="0" collapsed="false">
      <c r="A1111" s="1" t="n">
        <v>239.701065063477</v>
      </c>
      <c r="B1111" s="1" t="n">
        <v>-249.534744262695</v>
      </c>
      <c r="C1111" s="1" t="n">
        <v>253.96907043457</v>
      </c>
      <c r="D1111" s="1" t="n">
        <v>-252.35758972168</v>
      </c>
      <c r="E1111" s="1" t="n">
        <v>255.564422607422</v>
      </c>
      <c r="F1111" s="1" t="n">
        <v>-263.520172119141</v>
      </c>
      <c r="H1111" s="1" t="n">
        <v>239.663711547852</v>
      </c>
      <c r="I1111" s="1" t="n">
        <v>-249.534744262695</v>
      </c>
      <c r="J1111" s="1" t="n">
        <v>253.32096862793</v>
      </c>
      <c r="K1111" s="1" t="n">
        <v>-252.547103881836</v>
      </c>
      <c r="L1111" s="1" t="n">
        <v>255.241516113281</v>
      </c>
      <c r="M1111" s="1" t="n">
        <v>-263.318634033203</v>
      </c>
      <c r="O1111" s="1" t="n">
        <f aca="false">SQRT((A1111 - H1111)^2+(B1111 - I1111)^2)</f>
        <v>0.037353515625</v>
      </c>
      <c r="P1111" s="1" t="n">
        <f aca="false">SQRT((C1111 - J1111)^2+(D1111 - K1111)^2)</f>
        <v>0.675241859387926</v>
      </c>
      <c r="Q1111" s="1" t="n">
        <f aca="false">SQRT((E1111- L1111)^2+(F1111 - M1111)^2)</f>
        <v>0.380639204552008</v>
      </c>
    </row>
    <row r="1112" customFormat="false" ht="12.8" hidden="false" customHeight="false" outlineLevel="0" collapsed="false">
      <c r="A1112" s="1" t="n">
        <v>239.62043762207</v>
      </c>
      <c r="B1112" s="1" t="n">
        <v>-249.535110473633</v>
      </c>
      <c r="C1112" s="1" t="n">
        <v>253.970596313477</v>
      </c>
      <c r="D1112" s="1" t="n">
        <v>-252.285400390625</v>
      </c>
      <c r="E1112" s="1" t="n">
        <v>255.589050292969</v>
      </c>
      <c r="F1112" s="1" t="n">
        <v>-263.461639404297</v>
      </c>
      <c r="H1112" s="1" t="n">
        <v>239.583160400391</v>
      </c>
      <c r="I1112" s="1" t="n">
        <v>-249.534942626953</v>
      </c>
      <c r="J1112" s="1" t="n">
        <v>253.273971557617</v>
      </c>
      <c r="K1112" s="1" t="n">
        <v>-252.488555908203</v>
      </c>
      <c r="L1112" s="1" t="n">
        <v>255.24104309082</v>
      </c>
      <c r="M1112" s="1" t="n">
        <v>-263.248321533203</v>
      </c>
      <c r="O1112" s="1" t="n">
        <f aca="false">SQRT((A1112 - H1112)^2+(B1112 - I1112)^2)</f>
        <v>0.0372775995554126</v>
      </c>
      <c r="P1112" s="1" t="n">
        <f aca="false">SQRT((C1112 - J1112)^2+(D1112 - K1112)^2)</f>
        <v>0.725643311000242</v>
      </c>
      <c r="Q1112" s="1" t="n">
        <f aca="false">SQRT((E1112- L1112)^2+(F1112 - M1112)^2)</f>
        <v>0.408183202588796</v>
      </c>
    </row>
    <row r="1113" customFormat="false" ht="12.8" hidden="false" customHeight="false" outlineLevel="0" collapsed="false">
      <c r="A1113" s="1" t="n">
        <v>239.539825439453</v>
      </c>
      <c r="B1113" s="1" t="n">
        <v>-249.535171508789</v>
      </c>
      <c r="C1113" s="1" t="n">
        <v>253.973098754883</v>
      </c>
      <c r="D1113" s="1" t="n">
        <v>-252.213348388672</v>
      </c>
      <c r="E1113" s="1" t="n">
        <v>255.61506652832</v>
      </c>
      <c r="F1113" s="1" t="n">
        <v>-263.404388427734</v>
      </c>
      <c r="H1113" s="1" t="n">
        <v>239.50244140625</v>
      </c>
      <c r="I1113" s="1" t="n">
        <v>-249.535125732422</v>
      </c>
      <c r="J1113" s="1" t="n">
        <v>253.226501464844</v>
      </c>
      <c r="K1113" s="1" t="n">
        <v>-252.430404663086</v>
      </c>
      <c r="L1113" s="1" t="n">
        <v>255.240585327148</v>
      </c>
      <c r="M1113" s="1" t="n">
        <v>-263.177795410156</v>
      </c>
      <c r="O1113" s="1" t="n">
        <f aca="false">SQRT((A1113 - H1113)^2+(B1113 - I1113)^2)</f>
        <v>0.0373840612293479</v>
      </c>
      <c r="P1113" s="1" t="n">
        <f aca="false">SQRT((C1113 - J1113)^2+(D1113 - K1113)^2)</f>
        <v>0.777509446731083</v>
      </c>
      <c r="Q1113" s="1" t="n">
        <f aca="false">SQRT((E1113- L1113)^2+(F1113 - M1113)^2)</f>
        <v>0.437699172544681</v>
      </c>
    </row>
    <row r="1114" customFormat="false" ht="12.8" hidden="false" customHeight="false" outlineLevel="0" collapsed="false">
      <c r="A1114" s="1" t="n">
        <v>239.378570556641</v>
      </c>
      <c r="B1114" s="1" t="n">
        <v>-249.535568237305</v>
      </c>
      <c r="C1114" s="1" t="n">
        <v>253.977264404297</v>
      </c>
      <c r="D1114" s="1" t="n">
        <v>-252.141784667969</v>
      </c>
      <c r="E1114" s="1" t="n">
        <v>255.64176940918</v>
      </c>
      <c r="F1114" s="1" t="n">
        <v>-263.347625732422</v>
      </c>
      <c r="H1114" s="1" t="n">
        <v>239.421890258789</v>
      </c>
      <c r="I1114" s="1" t="n">
        <v>-249.53532409668</v>
      </c>
      <c r="J1114" s="1" t="n">
        <v>253.177963256836</v>
      </c>
      <c r="K1114" s="1" t="n">
        <v>-252.373016357422</v>
      </c>
      <c r="L1114" s="1" t="n">
        <v>255.240097045898</v>
      </c>
      <c r="M1114" s="1" t="n">
        <v>-263.107452392578</v>
      </c>
      <c r="O1114" s="1" t="n">
        <f aca="false">SQRT((A1114 - H1114)^2+(B1114 - I1114)^2)</f>
        <v>0.0433203901048592</v>
      </c>
      <c r="P1114" s="1" t="n">
        <f aca="false">SQRT((C1114 - J1114)^2+(D1114 - K1114)^2)</f>
        <v>0.832075969211792</v>
      </c>
      <c r="Q1114" s="1" t="n">
        <f aca="false">SQRT((E1114- L1114)^2+(F1114 - M1114)^2)</f>
        <v>0.467999915167032</v>
      </c>
    </row>
    <row r="1115" customFormat="false" ht="12.8" hidden="false" customHeight="false" outlineLevel="0" collapsed="false">
      <c r="A1115" s="1" t="n">
        <v>239.378570556641</v>
      </c>
      <c r="B1115" s="1" t="n">
        <v>-249.535568237305</v>
      </c>
      <c r="C1115" s="1" t="n">
        <v>253.982421875</v>
      </c>
      <c r="D1115" s="1" t="n">
        <v>-252.070388793945</v>
      </c>
      <c r="E1115" s="1" t="n">
        <v>255.669860839844</v>
      </c>
      <c r="F1115" s="1" t="n">
        <v>-263.292236328125</v>
      </c>
      <c r="H1115" s="1" t="n">
        <v>239.341186523438</v>
      </c>
      <c r="I1115" s="1" t="n">
        <v>-249.535522460937</v>
      </c>
      <c r="J1115" s="1" t="n">
        <v>253.129013061523</v>
      </c>
      <c r="K1115" s="1" t="n">
        <v>-252.316024780273</v>
      </c>
      <c r="L1115" s="1" t="n">
        <v>255.239624023437</v>
      </c>
      <c r="M1115" s="1" t="n">
        <v>-263.036926269531</v>
      </c>
      <c r="O1115" s="1" t="n">
        <f aca="false">SQRT((A1115 - H1115)^2+(B1115 - I1115)^2)</f>
        <v>0.0373840612293207</v>
      </c>
      <c r="P1115" s="1" t="n">
        <f aca="false">SQRT((C1115 - J1115)^2+(D1115 - K1115)^2)</f>
        <v>0.888056102225269</v>
      </c>
      <c r="Q1115" s="1" t="n">
        <f aca="false">SQRT((E1115- L1115)^2+(F1115 - M1115)^2)</f>
        <v>0.500286861921544</v>
      </c>
    </row>
    <row r="1116" customFormat="false" ht="12.8" hidden="false" customHeight="false" outlineLevel="0" collapsed="false">
      <c r="A1116" s="1" t="n">
        <v>239.217315673828</v>
      </c>
      <c r="B1116" s="1" t="n">
        <v>-249.535949707031</v>
      </c>
      <c r="C1116" s="1" t="n">
        <v>253.989288330078</v>
      </c>
      <c r="D1116" s="1" t="n">
        <v>-251.999557495117</v>
      </c>
      <c r="E1116" s="1" t="n">
        <v>255.698608398438</v>
      </c>
      <c r="F1116" s="1" t="n">
        <v>-263.237426757812</v>
      </c>
      <c r="H1116" s="1" t="n">
        <v>239.260635375977</v>
      </c>
      <c r="I1116" s="1" t="n">
        <v>-249.535690307617</v>
      </c>
      <c r="J1116" s="1" t="n">
        <v>253.079025268555</v>
      </c>
      <c r="K1116" s="1" t="n">
        <v>-252.259735107422</v>
      </c>
      <c r="L1116" s="1" t="n">
        <v>255.239151000977</v>
      </c>
      <c r="M1116" s="1" t="n">
        <v>-262.966583251953</v>
      </c>
      <c r="O1116" s="1" t="n">
        <f aca="false">SQRT((A1116 - H1116)^2+(B1116 - I1116)^2)</f>
        <v>0.0433204787869676</v>
      </c>
      <c r="P1116" s="1" t="n">
        <f aca="false">SQRT((C1116 - J1116)^2+(D1116 - K1116)^2)</f>
        <v>0.946716024538497</v>
      </c>
      <c r="Q1116" s="1" t="n">
        <f aca="false">SQRT((E1116- L1116)^2+(F1116 - M1116)^2)</f>
        <v>0.533345389731305</v>
      </c>
    </row>
    <row r="1117" customFormat="false" ht="12.8" hidden="false" customHeight="false" outlineLevel="0" collapsed="false">
      <c r="A1117" s="1" t="n">
        <v>239.217315673828</v>
      </c>
      <c r="B1117" s="1" t="n">
        <v>-249.535949707031</v>
      </c>
      <c r="C1117" s="1" t="n">
        <v>253.997207641602</v>
      </c>
      <c r="D1117" s="1" t="n">
        <v>-251.928939819336</v>
      </c>
      <c r="E1117" s="1" t="n">
        <v>255.728744506836</v>
      </c>
      <c r="F1117" s="1" t="n">
        <v>-263.184051513672</v>
      </c>
      <c r="H1117" s="1" t="n">
        <v>239.179916381836</v>
      </c>
      <c r="I1117" s="1" t="n">
        <v>-249.535888671875</v>
      </c>
      <c r="J1117" s="1" t="n">
        <v>253.028625488281</v>
      </c>
      <c r="K1117" s="1" t="n">
        <v>-252.203765869141</v>
      </c>
      <c r="L1117" s="1" t="n">
        <v>255.238662719727</v>
      </c>
      <c r="M1117" s="1" t="n">
        <v>-262.896057128906</v>
      </c>
      <c r="O1117" s="1" t="n">
        <f aca="false">SQRT((A1117 - H1117)^2+(B1117 - I1117)^2)</f>
        <v>0.0373993417962725</v>
      </c>
      <c r="P1117" s="1" t="n">
        <f aca="false">SQRT((C1117 - J1117)^2+(D1117 - K1117)^2)</f>
        <v>1.00681713601992</v>
      </c>
      <c r="Q1117" s="1" t="n">
        <f aca="false">SQRT((E1117- L1117)^2+(F1117 - M1117)^2)</f>
        <v>0.568437264535572</v>
      </c>
    </row>
    <row r="1118" customFormat="false" ht="12.8" hidden="false" customHeight="false" outlineLevel="0" collapsed="false">
      <c r="A1118" s="1" t="n">
        <v>239.136688232422</v>
      </c>
      <c r="B1118" s="1" t="n">
        <v>-249.536315917969</v>
      </c>
      <c r="C1118" s="1" t="n">
        <v>254.006851196289</v>
      </c>
      <c r="D1118" s="1" t="n">
        <v>-251.858978271484</v>
      </c>
      <c r="E1118" s="1" t="n">
        <v>255.759521484375</v>
      </c>
      <c r="F1118" s="1" t="n">
        <v>-263.131317138672</v>
      </c>
      <c r="H1118" s="1" t="n">
        <v>239.018646240234</v>
      </c>
      <c r="I1118" s="1" t="n">
        <v>-249.536285400391</v>
      </c>
      <c r="J1118" s="1" t="n">
        <v>252.977188110352</v>
      </c>
      <c r="K1118" s="1" t="n">
        <v>-252.148468017578</v>
      </c>
      <c r="L1118" s="1" t="n">
        <v>255.238204956055</v>
      </c>
      <c r="M1118" s="1" t="n">
        <v>-262.825744628906</v>
      </c>
      <c r="O1118" s="1" t="n">
        <f aca="false">SQRT((A1118 - H1118)^2+(B1118 - I1118)^2)</f>
        <v>0.118041996132861</v>
      </c>
      <c r="P1118" s="1" t="n">
        <f aca="false">SQRT((C1118 - J1118)^2+(D1118 - K1118)^2)</f>
        <v>1.06958421063276</v>
      </c>
      <c r="Q1118" s="1" t="n">
        <f aca="false">SQRT((E1118- L1118)^2+(F1118 - M1118)^2)</f>
        <v>0.604272687968179</v>
      </c>
    </row>
    <row r="1119" customFormat="false" ht="12.8" hidden="false" customHeight="false" outlineLevel="0" collapsed="false">
      <c r="A1119" s="1" t="n">
        <v>238.975448608398</v>
      </c>
      <c r="B1119" s="1" t="n">
        <v>-249.536712646484</v>
      </c>
      <c r="C1119" s="1" t="n">
        <v>254.017532348633</v>
      </c>
      <c r="D1119" s="1" t="n">
        <v>-251.789291381836</v>
      </c>
      <c r="E1119" s="1" t="n">
        <v>255.791610717773</v>
      </c>
      <c r="F1119" s="1" t="n">
        <v>-263.080078125</v>
      </c>
      <c r="H1119" s="1" t="n">
        <v>239.018646240234</v>
      </c>
      <c r="I1119" s="1" t="n">
        <v>-249.536285400391</v>
      </c>
      <c r="J1119" s="1" t="n">
        <v>252.925384521484</v>
      </c>
      <c r="K1119" s="1" t="n">
        <v>-252.093475341797</v>
      </c>
      <c r="L1119" s="1" t="n">
        <v>255.237731933594</v>
      </c>
      <c r="M1119" s="1" t="n">
        <v>-262.755218505859</v>
      </c>
      <c r="O1119" s="1" t="n">
        <f aca="false">SQRT((A1119 - H1119)^2+(B1119 - I1119)^2)</f>
        <v>0.0431997446226492</v>
      </c>
      <c r="P1119" s="1" t="n">
        <f aca="false">SQRT((C1119 - J1119)^2+(D1119 - K1119)^2)</f>
        <v>1.13371723010804</v>
      </c>
      <c r="Q1119" s="1" t="n">
        <f aca="false">SQRT((E1119- L1119)^2+(F1119 - M1119)^2)</f>
        <v>0.642117964016008</v>
      </c>
    </row>
    <row r="1120" customFormat="false" ht="12.8" hidden="false" customHeight="false" outlineLevel="0" collapsed="false">
      <c r="A1120" s="1" t="n">
        <v>238.975448608398</v>
      </c>
      <c r="B1120" s="1" t="n">
        <v>-249.536712646484</v>
      </c>
      <c r="C1120" s="1" t="n">
        <v>254.029998779297</v>
      </c>
      <c r="D1120" s="1" t="n">
        <v>-251.720352172852</v>
      </c>
      <c r="E1120" s="1" t="n">
        <v>255.824371337891</v>
      </c>
      <c r="F1120" s="1" t="n">
        <v>-263.029479980469</v>
      </c>
      <c r="H1120" s="1" t="n">
        <v>238.938095092773</v>
      </c>
      <c r="I1120" s="1" t="n">
        <v>-249.53645324707</v>
      </c>
      <c r="J1120" s="1" t="n">
        <v>252.872589111328</v>
      </c>
      <c r="K1120" s="1" t="n">
        <v>-252.039093017578</v>
      </c>
      <c r="L1120" s="1" t="n">
        <v>255.237258911133</v>
      </c>
      <c r="M1120" s="1" t="n">
        <v>-262.684875488281</v>
      </c>
      <c r="O1120" s="1" t="n">
        <f aca="false">SQRT((A1120 - H1120)^2+(B1120 - I1120)^2)</f>
        <v>0.0373544163065508</v>
      </c>
      <c r="P1120" s="1" t="n">
        <f aca="false">SQRT((C1120 - J1120)^2+(D1120 - K1120)^2)</f>
        <v>1.20049692444617</v>
      </c>
      <c r="Q1120" s="1" t="n">
        <f aca="false">SQRT((E1120- L1120)^2+(F1120 - M1120)^2)</f>
        <v>0.680774013671032</v>
      </c>
    </row>
    <row r="1121" customFormat="false" ht="12.8" hidden="false" customHeight="false" outlineLevel="0" collapsed="false">
      <c r="A1121" s="1" t="n">
        <v>238.894821166992</v>
      </c>
      <c r="B1121" s="1" t="n">
        <v>-249.536727905273</v>
      </c>
      <c r="C1121" s="1" t="n">
        <v>254.043502807617</v>
      </c>
      <c r="D1121" s="1" t="n">
        <v>-251.651748657227</v>
      </c>
      <c r="E1121" s="1" t="n">
        <v>255.858413696289</v>
      </c>
      <c r="F1121" s="1" t="n">
        <v>-262.980407714844</v>
      </c>
      <c r="H1121" s="1" t="n">
        <v>238.857376098633</v>
      </c>
      <c r="I1121" s="1" t="n">
        <v>-249.536636352539</v>
      </c>
      <c r="J1121" s="1" t="n">
        <v>252.819427490234</v>
      </c>
      <c r="K1121" s="1" t="n">
        <v>-251.984970092773</v>
      </c>
      <c r="L1121" s="1" t="n">
        <v>255.236770629883</v>
      </c>
      <c r="M1121" s="1" t="n">
        <v>-262.614349365234</v>
      </c>
      <c r="O1121" s="1" t="n">
        <f aca="false">SQRT((A1121 - H1121)^2+(B1121 - I1121)^2)</f>
        <v>0.0374451802814671</v>
      </c>
      <c r="P1121" s="1" t="n">
        <f aca="false">SQRT((C1121 - J1121)^2+(D1121 - K1121)^2)</f>
        <v>1.26862008013968</v>
      </c>
      <c r="Q1121" s="1" t="n">
        <f aca="false">SQRT((E1121- L1121)^2+(F1121 - M1121)^2)</f>
        <v>0.72141445600282</v>
      </c>
    </row>
    <row r="1122" customFormat="false" ht="12.8" hidden="false" customHeight="false" outlineLevel="0" collapsed="false">
      <c r="A1122" s="1" t="n">
        <v>238.73356628418</v>
      </c>
      <c r="B1122" s="1" t="n">
        <v>-249.537078857422</v>
      </c>
      <c r="C1122" s="1" t="n">
        <v>254.058807373047</v>
      </c>
      <c r="D1122" s="1" t="n">
        <v>-251.583999633789</v>
      </c>
      <c r="E1122" s="1" t="n">
        <v>255.893035888672</v>
      </c>
      <c r="F1122" s="1" t="n">
        <v>-262.931884765625</v>
      </c>
      <c r="H1122" s="1" t="n">
        <v>238.776824951172</v>
      </c>
      <c r="I1122" s="1" t="n">
        <v>-249.536804199219</v>
      </c>
      <c r="J1122" s="1" t="n">
        <v>252.76530456543</v>
      </c>
      <c r="K1122" s="1" t="n">
        <v>-251.93147277832</v>
      </c>
      <c r="L1122" s="1" t="n">
        <v>255.236297607422</v>
      </c>
      <c r="M1122" s="1" t="n">
        <v>-262.544006347656</v>
      </c>
      <c r="O1122" s="1" t="n">
        <f aca="false">SQRT((A1122 - H1122)^2+(B1122 - I1122)^2)</f>
        <v>0.043259538914004</v>
      </c>
      <c r="P1122" s="1" t="n">
        <f aca="false">SQRT((C1122 - J1122)^2+(D1122 - K1122)^2)</f>
        <v>1.33936070551711</v>
      </c>
      <c r="Q1122" s="1" t="n">
        <f aca="false">SQRT((E1122- L1122)^2+(F1122 - M1122)^2)</f>
        <v>0.762728547509086</v>
      </c>
    </row>
    <row r="1123" customFormat="false" ht="12.8" hidden="false" customHeight="false" outlineLevel="0" collapsed="false">
      <c r="A1123" s="1" t="n">
        <v>238.652938842773</v>
      </c>
      <c r="B1123" s="1" t="n">
        <v>-249.53742980957</v>
      </c>
      <c r="C1123" s="1" t="n">
        <v>254.0751953125</v>
      </c>
      <c r="D1123" s="1" t="n">
        <v>-251.5166015625</v>
      </c>
      <c r="E1123" s="1" t="n">
        <v>255.928939819336</v>
      </c>
      <c r="F1123" s="1" t="n">
        <v>-262.884918212891</v>
      </c>
      <c r="H1123" s="1" t="n">
        <v>238.696105957031</v>
      </c>
      <c r="I1123" s="1" t="n">
        <v>-249.536972045898</v>
      </c>
      <c r="J1123" s="1" t="n">
        <v>252.710800170898</v>
      </c>
      <c r="K1123" s="1" t="n">
        <v>-251.878356933594</v>
      </c>
      <c r="L1123" s="1" t="n">
        <v>255.23583984375</v>
      </c>
      <c r="M1123" s="1" t="n">
        <v>-262.473480224609</v>
      </c>
      <c r="O1123" s="1" t="n">
        <f aca="false">SQRT((A1123 - H1123)^2+(B1123 - I1123)^2)</f>
        <v>0.0431695413566227</v>
      </c>
      <c r="P1123" s="1" t="n">
        <f aca="false">SQRT((C1123 - J1123)^2+(D1123 - K1123)^2)</f>
        <v>1.41153854036738</v>
      </c>
      <c r="Q1123" s="1" t="n">
        <f aca="false">SQRT((E1123- L1123)^2+(F1123 - M1123)^2)</f>
        <v>0.806020343638349</v>
      </c>
    </row>
    <row r="1124" customFormat="false" ht="12.8" hidden="false" customHeight="false" outlineLevel="0" collapsed="false">
      <c r="A1124" s="1" t="n">
        <v>238.652938842773</v>
      </c>
      <c r="B1124" s="1" t="n">
        <v>-249.53742980957</v>
      </c>
      <c r="C1124" s="1" t="n">
        <v>254.093292236328</v>
      </c>
      <c r="D1124" s="1" t="n">
        <v>-251.450164794922</v>
      </c>
      <c r="E1124" s="1" t="n">
        <v>255.965408325195</v>
      </c>
      <c r="F1124" s="1" t="n">
        <v>-262.838470458984</v>
      </c>
      <c r="H1124" s="1" t="n">
        <v>238.61555480957</v>
      </c>
      <c r="I1124" s="1" t="n">
        <v>-249.537139892578</v>
      </c>
      <c r="J1124" s="1" t="n">
        <v>252.655303955078</v>
      </c>
      <c r="K1124" s="1" t="n">
        <v>-251.826095581055</v>
      </c>
      <c r="L1124" s="1" t="n">
        <v>255.235366821289</v>
      </c>
      <c r="M1124" s="1" t="n">
        <v>-262.403106689453</v>
      </c>
      <c r="O1124" s="1" t="n">
        <f aca="false">SQRT((A1124 - H1124)^2+(B1124 - I1124)^2)</f>
        <v>0.0373851573540369</v>
      </c>
      <c r="P1124" s="1" t="n">
        <f aca="false">SQRT((C1124 - J1124)^2+(D1124 - K1124)^2)</f>
        <v>1.48631566397415</v>
      </c>
      <c r="Q1124" s="1" t="n">
        <f aca="false">SQRT((E1124- L1124)^2+(F1124 - M1124)^2)</f>
        <v>0.850001299555205</v>
      </c>
    </row>
    <row r="1125" customFormat="false" ht="12.8" hidden="false" customHeight="false" outlineLevel="0" collapsed="false">
      <c r="A1125" s="1" t="n">
        <v>238.49169921875</v>
      </c>
      <c r="B1125" s="1" t="n">
        <v>-249.53776550293</v>
      </c>
      <c r="C1125" s="1" t="n">
        <v>254.112518310547</v>
      </c>
      <c r="D1125" s="1" t="n">
        <v>-251.384170532227</v>
      </c>
      <c r="E1125" s="1" t="n">
        <v>256.003143310547</v>
      </c>
      <c r="F1125" s="1" t="n">
        <v>-262.793487548828</v>
      </c>
      <c r="H1125" s="1" t="n">
        <v>238.53483581543</v>
      </c>
      <c r="I1125" s="1" t="n">
        <v>-249.537322998047</v>
      </c>
      <c r="J1125" s="1" t="n">
        <v>252.599395751953</v>
      </c>
      <c r="K1125" s="1" t="n">
        <v>-251.77424621582</v>
      </c>
      <c r="L1125" s="1" t="n">
        <v>255.234878540039</v>
      </c>
      <c r="M1125" s="1" t="n">
        <v>-262.332580566406</v>
      </c>
      <c r="O1125" s="1" t="n">
        <f aca="false">SQRT((A1125 - H1125)^2+(B1125 - I1125)^2)</f>
        <v>0.043138866277459</v>
      </c>
      <c r="P1125" s="1" t="n">
        <f aca="false">SQRT((C1125 - J1125)^2+(D1125 - K1125)^2)</f>
        <v>1.56259365039557</v>
      </c>
      <c r="Q1125" s="1" t="n">
        <f aca="false">SQRT((E1125- L1125)^2+(F1125 - M1125)^2)</f>
        <v>0.895916292992279</v>
      </c>
    </row>
    <row r="1126" customFormat="false" ht="12.8" hidden="false" customHeight="false" outlineLevel="0" collapsed="false">
      <c r="A1126" s="1" t="n">
        <v>238.411071777344</v>
      </c>
      <c r="B1126" s="1" t="n">
        <v>-249.537780761719</v>
      </c>
      <c r="C1126" s="1" t="n">
        <v>254.133453369141</v>
      </c>
      <c r="D1126" s="1" t="n">
        <v>-251.319137573242</v>
      </c>
      <c r="E1126" s="1" t="n">
        <v>256.041381835937</v>
      </c>
      <c r="F1126" s="1" t="n">
        <v>-262.7490234375</v>
      </c>
      <c r="H1126" s="1" t="n">
        <v>238.454284667969</v>
      </c>
      <c r="I1126" s="1" t="n">
        <v>-249.537490844727</v>
      </c>
      <c r="J1126" s="1" t="n">
        <v>252.542495727539</v>
      </c>
      <c r="K1126" s="1" t="n">
        <v>-251.723236083984</v>
      </c>
      <c r="L1126" s="1" t="n">
        <v>255.234405517578</v>
      </c>
      <c r="M1126" s="1" t="n">
        <v>-262.262237548828</v>
      </c>
      <c r="O1126" s="1" t="n">
        <f aca="false">SQRT((A1126 - H1126)^2+(B1126 - I1126)^2)</f>
        <v>0.0432138631463385</v>
      </c>
      <c r="P1126" s="1" t="n">
        <f aca="false">SQRT((C1126 - J1126)^2+(D1126 - K1126)^2)</f>
        <v>1.64147550202727</v>
      </c>
      <c r="Q1126" s="1" t="n">
        <f aca="false">SQRT((E1126- L1126)^2+(F1126 - M1126)^2)</f>
        <v>0.942428395053113</v>
      </c>
    </row>
    <row r="1127" customFormat="false" ht="12.8" hidden="false" customHeight="false" outlineLevel="0" collapsed="false">
      <c r="A1127" s="1" t="n">
        <v>238.411071777344</v>
      </c>
      <c r="B1127" s="1" t="n">
        <v>-249.537780761719</v>
      </c>
      <c r="C1127" s="1" t="n">
        <v>254.155502319336</v>
      </c>
      <c r="D1127" s="1" t="n">
        <v>-251.254547119141</v>
      </c>
      <c r="E1127" s="1" t="n">
        <v>256.080871582031</v>
      </c>
      <c r="F1127" s="1" t="n">
        <v>-262.7060546875</v>
      </c>
      <c r="H1127" s="1" t="n">
        <v>238.373565673828</v>
      </c>
      <c r="I1127" s="1" t="n">
        <v>-249.537643432617</v>
      </c>
      <c r="J1127" s="1" t="n">
        <v>252.485244750977</v>
      </c>
      <c r="K1127" s="1" t="n">
        <v>-251.672607421875</v>
      </c>
      <c r="L1127" s="1" t="n">
        <v>255.233932495117</v>
      </c>
      <c r="M1127" s="1" t="n">
        <v>-262.191711425781</v>
      </c>
      <c r="O1127" s="1" t="n">
        <f aca="false">SQRT((A1127 - H1127)^2+(B1127 - I1127)^2)</f>
        <v>0.037506354931328</v>
      </c>
      <c r="P1127" s="1" t="n">
        <f aca="false">SQRT((C1127 - J1127)^2+(D1127 - K1127)^2)</f>
        <v>1.72178243729647</v>
      </c>
      <c r="Q1127" s="1" t="n">
        <f aca="false">SQRT((E1127- L1127)^2+(F1127 - M1127)^2)</f>
        <v>0.990885870228501</v>
      </c>
    </row>
    <row r="1128" customFormat="false" ht="12.8" hidden="false" customHeight="false" outlineLevel="0" collapsed="false">
      <c r="A1128" s="1" t="n">
        <v>238.330444335937</v>
      </c>
      <c r="B1128" s="1" t="n">
        <v>-249.538116455078</v>
      </c>
      <c r="C1128" s="1" t="n">
        <v>254.179214477539</v>
      </c>
      <c r="D1128" s="1" t="n">
        <v>-251.190933227539</v>
      </c>
      <c r="E1128" s="1" t="n">
        <v>256.120880126953</v>
      </c>
      <c r="F1128" s="1" t="n">
        <v>-262.663543701172</v>
      </c>
      <c r="H1128" s="1" t="n">
        <v>238.293014526367</v>
      </c>
      <c r="I1128" s="1" t="n">
        <v>-249.537826538086</v>
      </c>
      <c r="J1128" s="1" t="n">
        <v>252.427047729492</v>
      </c>
      <c r="K1128" s="1" t="n">
        <v>-251.622787475586</v>
      </c>
      <c r="L1128" s="1" t="n">
        <v>255.233474731445</v>
      </c>
      <c r="M1128" s="1" t="n">
        <v>-262.121368408203</v>
      </c>
      <c r="O1128" s="1" t="n">
        <f aca="false">SQRT((A1128 - H1128)^2+(B1128 - I1128)^2)</f>
        <v>0.0374309323462389</v>
      </c>
      <c r="P1128" s="1" t="n">
        <f aca="false">SQRT((C1128 - J1128)^2+(D1128 - K1128)^2)</f>
        <v>1.80460145309647</v>
      </c>
      <c r="Q1128" s="1" t="n">
        <f aca="false">SQRT((E1128- L1128)^2+(F1128 - M1128)^2)</f>
        <v>1.03992422045201</v>
      </c>
    </row>
    <row r="1129" customFormat="false" ht="12.8" hidden="false" customHeight="false" outlineLevel="0" collapsed="false">
      <c r="A1129" s="1" t="n">
        <v>238.169158935547</v>
      </c>
      <c r="B1129" s="1" t="n">
        <v>-249.538452148437</v>
      </c>
      <c r="C1129" s="1" t="n">
        <v>254.204025268555</v>
      </c>
      <c r="D1129" s="1" t="n">
        <v>-251.127792358398</v>
      </c>
      <c r="E1129" s="1" t="n">
        <v>256.162109375</v>
      </c>
      <c r="F1129" s="1" t="n">
        <v>-262.622497558594</v>
      </c>
      <c r="H1129" s="1" t="n">
        <v>238.212295532227</v>
      </c>
      <c r="I1129" s="1" t="n">
        <v>-249.538009643555</v>
      </c>
      <c r="J1129" s="1" t="n">
        <v>252.36848449707</v>
      </c>
      <c r="K1129" s="1" t="n">
        <v>-251.573287963867</v>
      </c>
      <c r="L1129" s="1" t="n">
        <v>255.232849121094</v>
      </c>
      <c r="M1129" s="1" t="n">
        <v>-262.050842285156</v>
      </c>
      <c r="O1129" s="1" t="n">
        <f aca="false">SQRT((A1129 - H1129)^2+(B1129 - I1129)^2)</f>
        <v>0.0431388662774485</v>
      </c>
      <c r="P1129" s="1" t="n">
        <f aca="false">SQRT((C1129 - J1129)^2+(D1129 - K1129)^2)</f>
        <v>1.8888293354022</v>
      </c>
      <c r="Q1129" s="1" t="n">
        <f aca="false">SQRT((E1129- L1129)^2+(F1129 - M1129)^2)</f>
        <v>1.09101529372363</v>
      </c>
    </row>
    <row r="1130" customFormat="false" ht="12.8" hidden="false" customHeight="false" outlineLevel="0" collapsed="false">
      <c r="A1130" s="1" t="n">
        <v>238.088516235352</v>
      </c>
      <c r="B1130" s="1" t="n">
        <v>-249.538452148437</v>
      </c>
      <c r="C1130" s="1" t="n">
        <v>254.230499267578</v>
      </c>
      <c r="D1130" s="1" t="n">
        <v>-251.06559753418</v>
      </c>
      <c r="E1130" s="1" t="n">
        <v>256.203796386719</v>
      </c>
      <c r="F1130" s="1" t="n">
        <v>-262.581909179687</v>
      </c>
      <c r="H1130" s="1" t="n">
        <v>238.131729125977</v>
      </c>
      <c r="I1130" s="1" t="n">
        <v>-249.538162231445</v>
      </c>
      <c r="J1130" s="1" t="n">
        <v>252.309036254883</v>
      </c>
      <c r="K1130" s="1" t="n">
        <v>-251.524520874023</v>
      </c>
      <c r="L1130" s="1" t="n">
        <v>255.232070922852</v>
      </c>
      <c r="M1130" s="1" t="n">
        <v>-261.980499267578</v>
      </c>
      <c r="O1130" s="1" t="n">
        <f aca="false">SQRT((A1130 - H1130)^2+(B1130 - I1130)^2)</f>
        <v>0.0432138631463383</v>
      </c>
      <c r="P1130" s="1" t="n">
        <f aca="false">SQRT((C1130 - J1130)^2+(D1130 - K1130)^2)</f>
        <v>1.97550771727362</v>
      </c>
      <c r="Q1130" s="1" t="n">
        <f aca="false">SQRT((E1130- L1130)^2+(F1130 - M1130)^2)</f>
        <v>1.14277918230533</v>
      </c>
    </row>
    <row r="1131" customFormat="false" ht="12.8" hidden="false" customHeight="false" outlineLevel="0" collapsed="false">
      <c r="A1131" s="1" t="n">
        <v>238.007858276367</v>
      </c>
      <c r="B1131" s="1" t="n">
        <v>-249.538787841797</v>
      </c>
      <c r="C1131" s="1" t="n">
        <v>254.258041381836</v>
      </c>
      <c r="D1131" s="1" t="n">
        <v>-251.003875732422</v>
      </c>
      <c r="E1131" s="1" t="n">
        <v>256.246673583984</v>
      </c>
      <c r="F1131" s="1" t="n">
        <v>-262.542785644531</v>
      </c>
      <c r="H1131" s="1" t="n">
        <v>238.051010131836</v>
      </c>
      <c r="I1131" s="1" t="n">
        <v>-249.538314819336</v>
      </c>
      <c r="J1131" s="1" t="n">
        <v>252.249252319336</v>
      </c>
      <c r="K1131" s="1" t="n">
        <v>-251.476089477539</v>
      </c>
      <c r="L1131" s="1" t="n">
        <v>255.230926513672</v>
      </c>
      <c r="M1131" s="1" t="n">
        <v>-261.910034179687</v>
      </c>
      <c r="O1131" s="1" t="n">
        <f aca="false">SQRT((A1131 - H1131)^2+(B1131 - I1131)^2)</f>
        <v>0.0431544479824105</v>
      </c>
      <c r="P1131" s="1" t="n">
        <f aca="false">SQRT((C1131 - J1131)^2+(D1131 - K1131)^2)</f>
        <v>2.06354532751211</v>
      </c>
      <c r="Q1131" s="1" t="n">
        <f aca="false">SQRT((E1131- L1131)^2+(F1131 - M1131)^2)</f>
        <v>1.19671071153795</v>
      </c>
    </row>
    <row r="1132" customFormat="false" ht="12.8" hidden="false" customHeight="false" outlineLevel="0" collapsed="false">
      <c r="A1132" s="1" t="n">
        <v>237.927215576172</v>
      </c>
      <c r="B1132" s="1" t="n">
        <v>-249.538757324219</v>
      </c>
      <c r="C1132" s="1" t="n">
        <v>254.287216186523</v>
      </c>
      <c r="D1132" s="1" t="n">
        <v>-250.943161010742</v>
      </c>
      <c r="E1132" s="1" t="n">
        <v>256.2900390625</v>
      </c>
      <c r="F1132" s="1" t="n">
        <v>-262.504089355469</v>
      </c>
      <c r="H1132" s="1" t="n">
        <v>237.970443725586</v>
      </c>
      <c r="I1132" s="1" t="n">
        <v>-249.538452148437</v>
      </c>
      <c r="J1132" s="1" t="n">
        <v>252.188583374023</v>
      </c>
      <c r="K1132" s="1" t="n">
        <v>-251.428497314453</v>
      </c>
      <c r="L1132" s="1" t="n">
        <v>255.229522705078</v>
      </c>
      <c r="M1132" s="1" t="n">
        <v>-261.839752197266</v>
      </c>
      <c r="O1132" s="1" t="n">
        <f aca="false">SQRT((A1132 - H1132)^2+(B1132 - I1132)^2)</f>
        <v>0.0432292266183138</v>
      </c>
      <c r="P1132" s="1" t="n">
        <f aca="false">SQRT((C1132 - J1132)^2+(D1132 - K1132)^2)</f>
        <v>2.15402205406573</v>
      </c>
      <c r="Q1132" s="1" t="n">
        <f aca="false">SQRT((E1132- L1132)^2+(F1132 - M1132)^2)</f>
        <v>1.25141472107722</v>
      </c>
    </row>
    <row r="1133" customFormat="false" ht="12.8" hidden="false" customHeight="false" outlineLevel="0" collapsed="false">
      <c r="A1133" s="1" t="n">
        <v>237.846572875977</v>
      </c>
      <c r="B1133" s="1" t="n">
        <v>-249.539077758789</v>
      </c>
      <c r="C1133" s="1" t="n">
        <v>254.317413330078</v>
      </c>
      <c r="D1133" s="1" t="n">
        <v>-250.882949829102</v>
      </c>
      <c r="E1133" s="1" t="n">
        <v>256.334533691406</v>
      </c>
      <c r="F1133" s="1" t="n">
        <v>-262.466827392578</v>
      </c>
      <c r="H1133" s="1" t="n">
        <v>237.889694213867</v>
      </c>
      <c r="I1133" s="1" t="n">
        <v>-249.538604736328</v>
      </c>
      <c r="J1133" s="1" t="n">
        <v>252.127532958984</v>
      </c>
      <c r="K1133" s="1" t="n">
        <v>-251.381423950195</v>
      </c>
      <c r="L1133" s="1" t="n">
        <v>255.227722167969</v>
      </c>
      <c r="M1133" s="1" t="n">
        <v>-261.769317626953</v>
      </c>
      <c r="O1133" s="1" t="n">
        <f aca="false">SQRT((A1133 - H1133)^2+(B1133 - I1133)^2)</f>
        <v>0.0431239322380524</v>
      </c>
      <c r="P1133" s="1" t="n">
        <f aca="false">SQRT((C1133 - J1133)^2+(D1133 - K1133)^2)</f>
        <v>2.24589681176635</v>
      </c>
      <c r="Q1133" s="1" t="n">
        <f aca="false">SQRT((E1133- L1133)^2+(F1133 - M1133)^2)</f>
        <v>1.30826282587071</v>
      </c>
    </row>
    <row r="1134" customFormat="false" ht="12.8" hidden="false" customHeight="false" outlineLevel="0" collapsed="false">
      <c r="A1134" s="1" t="n">
        <v>237.765930175781</v>
      </c>
      <c r="B1134" s="1" t="n">
        <v>-249.5390625</v>
      </c>
      <c r="C1134" s="1" t="n">
        <v>254.349273681641</v>
      </c>
      <c r="D1134" s="1" t="n">
        <v>-250.823684692383</v>
      </c>
      <c r="E1134" s="1" t="n">
        <v>256.379455566406</v>
      </c>
      <c r="F1134" s="1" t="n">
        <v>-262.430023193359</v>
      </c>
      <c r="H1134" s="1" t="n">
        <v>237.809127807617</v>
      </c>
      <c r="I1134" s="1" t="n">
        <v>-249.53874206543</v>
      </c>
      <c r="J1134" s="1" t="n">
        <v>252.06559753418</v>
      </c>
      <c r="K1134" s="1" t="n">
        <v>-251.335266113281</v>
      </c>
      <c r="L1134" s="1" t="n">
        <v>255.22575378418</v>
      </c>
      <c r="M1134" s="1" t="n">
        <v>-261.699127197266</v>
      </c>
      <c r="O1134" s="1" t="n">
        <f aca="false">SQRT((A1134 - H1134)^2+(B1134 - I1134)^2)</f>
        <v>0.0431988202912043</v>
      </c>
      <c r="P1134" s="1" t="n">
        <f aca="false">SQRT((C1134 - J1134)^2+(D1134 - K1134)^2)</f>
        <v>2.34027611548088</v>
      </c>
      <c r="Q1134" s="1" t="n">
        <f aca="false">SQRT((E1134- L1134)^2+(F1134 - M1134)^2)</f>
        <v>1.36573670940493</v>
      </c>
    </row>
    <row r="1135" customFormat="false" ht="12.8" hidden="false" customHeight="false" outlineLevel="0" collapsed="false">
      <c r="A1135" s="1" t="n">
        <v>237.685287475586</v>
      </c>
      <c r="B1135" s="1" t="n">
        <v>-249.539367675781</v>
      </c>
      <c r="C1135" s="1" t="n">
        <v>254.382110595703</v>
      </c>
      <c r="D1135" s="1" t="n">
        <v>-250.764953613281</v>
      </c>
      <c r="E1135" s="1" t="n">
        <v>256.425537109375</v>
      </c>
      <c r="F1135" s="1" t="n">
        <v>-262.394653320312</v>
      </c>
      <c r="H1135" s="1" t="n">
        <v>237.728393554687</v>
      </c>
      <c r="I1135" s="1" t="n">
        <v>-249.53889465332</v>
      </c>
      <c r="J1135" s="1" t="n">
        <v>252.003341674805</v>
      </c>
      <c r="K1135" s="1" t="n">
        <v>-251.289566040039</v>
      </c>
      <c r="L1135" s="1" t="n">
        <v>255.223449707031</v>
      </c>
      <c r="M1135" s="1" t="n">
        <v>-261.628753662109</v>
      </c>
      <c r="O1135" s="1" t="n">
        <f aca="false">SQRT((A1135 - H1135)^2+(B1135 - I1135)^2)</f>
        <v>0.0431086743673447</v>
      </c>
      <c r="P1135" s="1" t="n">
        <f aca="false">SQRT((C1135 - J1135)^2+(D1135 - K1135)^2)</f>
        <v>2.43593098780307</v>
      </c>
      <c r="Q1135" s="1" t="n">
        <f aca="false">SQRT((E1135- L1135)^2+(F1135 - M1135)^2)</f>
        <v>1.42534782046687</v>
      </c>
    </row>
    <row r="1136" customFormat="false" ht="12.8" hidden="false" customHeight="false" outlineLevel="0" collapsed="false">
      <c r="A1136" s="1" t="n">
        <v>237.685287475586</v>
      </c>
      <c r="B1136" s="1" t="n">
        <v>-249.539367675781</v>
      </c>
      <c r="C1136" s="1" t="n">
        <v>254.416519165039</v>
      </c>
      <c r="D1136" s="1" t="n">
        <v>-250.707244873047</v>
      </c>
      <c r="E1136" s="1" t="n">
        <v>256.472076416016</v>
      </c>
      <c r="F1136" s="1" t="n">
        <v>-262.359649658203</v>
      </c>
      <c r="H1136" s="1" t="n">
        <v>237.647827148437</v>
      </c>
      <c r="I1136" s="1" t="n">
        <v>-249.539031982422</v>
      </c>
      <c r="J1136" s="1" t="n">
        <v>251.940216064453</v>
      </c>
      <c r="K1136" s="1" t="n">
        <v>-251.244720458984</v>
      </c>
      <c r="L1136" s="1" t="n">
        <v>255.221008300781</v>
      </c>
      <c r="M1136" s="1" t="n">
        <v>-261.55859375</v>
      </c>
      <c r="O1136" s="1" t="n">
        <f aca="false">SQRT((A1136 - H1136)^2+(B1136 - I1136)^2)</f>
        <v>0.0374618312438385</v>
      </c>
      <c r="P1136" s="1" t="n">
        <f aca="false">SQRT((C1136 - J1136)^2+(D1136 - K1136)^2)</f>
        <v>2.53396074386525</v>
      </c>
      <c r="Q1136" s="1" t="n">
        <f aca="false">SQRT((E1136- L1136)^2+(F1136 - M1136)^2)</f>
        <v>1.48555107519892</v>
      </c>
    </row>
    <row r="1137" customFormat="false" ht="12.8" hidden="false" customHeight="false" outlineLevel="0" collapsed="false">
      <c r="A1137" s="1" t="n">
        <v>237.524002075195</v>
      </c>
      <c r="B1137" s="1" t="n">
        <v>-249.539657592773</v>
      </c>
      <c r="C1137" s="1" t="n">
        <v>254.451889038086</v>
      </c>
      <c r="D1137" s="1" t="n">
        <v>-250.650085449219</v>
      </c>
      <c r="E1137" s="1" t="n">
        <v>256.519592285156</v>
      </c>
      <c r="F1137" s="1" t="n">
        <v>-262.326171875</v>
      </c>
      <c r="H1137" s="1" t="n">
        <v>237.567077636719</v>
      </c>
      <c r="I1137" s="1" t="n">
        <v>-249.539199829102</v>
      </c>
      <c r="J1137" s="1" t="n">
        <v>251.876770019531</v>
      </c>
      <c r="K1137" s="1" t="n">
        <v>-251.200332641602</v>
      </c>
      <c r="L1137" s="1" t="n">
        <v>255.21826171875</v>
      </c>
      <c r="M1137" s="1" t="n">
        <v>-261.48828125</v>
      </c>
      <c r="O1137" s="1" t="n">
        <f aca="false">SQRT((A1137 - H1137)^2+(B1137 - I1137)^2)</f>
        <v>0.0430779937808962</v>
      </c>
      <c r="P1137" s="1" t="n">
        <f aca="false">SQRT((C1137 - J1137)^2+(D1137 - K1137)^2)</f>
        <v>2.63325082976328</v>
      </c>
      <c r="Q1137" s="1" t="n">
        <f aca="false">SQRT((E1137- L1137)^2+(F1137 - M1137)^2)</f>
        <v>1.54774737684336</v>
      </c>
    </row>
    <row r="1138" customFormat="false" ht="12.8" hidden="false" customHeight="false" outlineLevel="0" collapsed="false">
      <c r="A1138" s="1" t="n">
        <v>237.524002075195</v>
      </c>
      <c r="B1138" s="1" t="n">
        <v>-249.539657592773</v>
      </c>
      <c r="C1138" s="1" t="n">
        <v>254.488845825195</v>
      </c>
      <c r="D1138" s="1" t="n">
        <v>-250.593933105469</v>
      </c>
      <c r="E1138" s="1" t="n">
        <v>256.567535400391</v>
      </c>
      <c r="F1138" s="1" t="n">
        <v>-262.293090820312</v>
      </c>
      <c r="H1138" s="1" t="n">
        <v>237.486511230469</v>
      </c>
      <c r="I1138" s="1" t="n">
        <v>-249.539337158203</v>
      </c>
      <c r="J1138" s="1" t="n">
        <v>251.8125</v>
      </c>
      <c r="K1138" s="1" t="n">
        <v>-251.156753540039</v>
      </c>
      <c r="L1138" s="1" t="n">
        <v>255.215423583984</v>
      </c>
      <c r="M1138" s="1" t="n">
        <v>-261.418151855469</v>
      </c>
      <c r="O1138" s="1" t="n">
        <f aca="false">SQRT((A1138 - H1138)^2+(B1138 - I1138)^2)</f>
        <v>0.0374922140794892</v>
      </c>
      <c r="P1138" s="1" t="n">
        <f aca="false">SQRT((C1138 - J1138)^2+(D1138 - K1138)^2)</f>
        <v>2.73488460773179</v>
      </c>
      <c r="Q1138" s="1" t="n">
        <f aca="false">SQRT((E1138- L1138)^2+(F1138 - M1138)^2)</f>
        <v>1.61050444155489</v>
      </c>
    </row>
    <row r="1139" customFormat="false" ht="12.8" hidden="false" customHeight="false" outlineLevel="0" collapsed="false">
      <c r="A1139" s="1" t="n">
        <v>237.443359375</v>
      </c>
      <c r="B1139" s="1" t="n">
        <v>-249.539642333984</v>
      </c>
      <c r="C1139" s="1" t="n">
        <v>254.526748657227</v>
      </c>
      <c r="D1139" s="1" t="n">
        <v>-250.538314819336</v>
      </c>
      <c r="E1139" s="1" t="n">
        <v>256.61669921875</v>
      </c>
      <c r="F1139" s="1" t="n">
        <v>-262.261413574219</v>
      </c>
      <c r="H1139" s="1" t="n">
        <v>237.405776977539</v>
      </c>
      <c r="I1139" s="1" t="n">
        <v>-249.539489746094</v>
      </c>
      <c r="J1139" s="1" t="n">
        <v>251.747940063477</v>
      </c>
      <c r="K1139" s="1" t="n">
        <v>-251.113571166992</v>
      </c>
      <c r="L1139" s="1" t="n">
        <v>255.212356567383</v>
      </c>
      <c r="M1139" s="1" t="n">
        <v>-261.347869873047</v>
      </c>
      <c r="O1139" s="1" t="n">
        <f aca="false">SQRT((A1139 - H1139)^2+(B1139 - I1139)^2)</f>
        <v>0.037582707219948</v>
      </c>
      <c r="P1139" s="1" t="n">
        <f aca="false">SQRT((C1139 - J1139)^2+(D1139 - K1139)^2)</f>
        <v>2.83772744748634</v>
      </c>
      <c r="Q1139" s="1" t="n">
        <f aca="false">SQRT((E1139- L1139)^2+(F1139 - M1139)^2)</f>
        <v>1.67533291509463</v>
      </c>
    </row>
    <row r="1140" customFormat="false" ht="12.8" hidden="false" customHeight="false" outlineLevel="0" collapsed="false">
      <c r="A1140" s="1" t="n">
        <v>237.362716674805</v>
      </c>
      <c r="B1140" s="1" t="n">
        <v>-249.539962768555</v>
      </c>
      <c r="C1140" s="1" t="n">
        <v>254.566192626953</v>
      </c>
      <c r="D1140" s="1" t="n">
        <v>-250.483779907227</v>
      </c>
      <c r="E1140" s="1" t="n">
        <v>256.666351318359</v>
      </c>
      <c r="F1140" s="1" t="n">
        <v>-262.230163574219</v>
      </c>
      <c r="H1140" s="1" t="n">
        <v>237.325210571289</v>
      </c>
      <c r="I1140" s="1" t="n">
        <v>-249.539627075195</v>
      </c>
      <c r="J1140" s="1" t="n">
        <v>251.682586669922</v>
      </c>
      <c r="K1140" s="1" t="n">
        <v>-251.071151733398</v>
      </c>
      <c r="L1140" s="1" t="n">
        <v>255.209213256836</v>
      </c>
      <c r="M1140" s="1" t="n">
        <v>-261.277770996094</v>
      </c>
      <c r="O1140" s="1" t="n">
        <f aca="false">SQRT((A1140 - H1140)^2+(B1140 - I1140)^2)</f>
        <v>0.037507605775155</v>
      </c>
      <c r="P1140" s="1" t="n">
        <f aca="false">SQRT((C1140 - J1140)^2+(D1140 - K1140)^2)</f>
        <v>2.9428199023393</v>
      </c>
      <c r="Q1140" s="1" t="n">
        <f aca="false">SQRT((E1140- L1140)^2+(F1140 - M1140)^2)</f>
        <v>1.7407765374127</v>
      </c>
    </row>
    <row r="1141" customFormat="false" ht="12.8" hidden="false" customHeight="false" outlineLevel="0" collapsed="false">
      <c r="A1141" s="1" t="n">
        <v>237.28205871582</v>
      </c>
      <c r="B1141" s="1" t="n">
        <v>-249.539932250977</v>
      </c>
      <c r="C1141" s="1" t="n">
        <v>254.606491088867</v>
      </c>
      <c r="D1141" s="1" t="n">
        <v>-250.42985534668</v>
      </c>
      <c r="E1141" s="1" t="n">
        <v>256.716766357422</v>
      </c>
      <c r="F1141" s="1" t="n">
        <v>-262.200378417969</v>
      </c>
      <c r="H1141" s="1" t="n">
        <v>237.24446105957</v>
      </c>
      <c r="I1141" s="1" t="n">
        <v>-249.539779663086</v>
      </c>
      <c r="J1141" s="1" t="n">
        <v>251.616973876953</v>
      </c>
      <c r="K1141" s="1" t="n">
        <v>-251.029113769531</v>
      </c>
      <c r="L1141" s="1" t="n">
        <v>255.205841064453</v>
      </c>
      <c r="M1141" s="1" t="n">
        <v>-261.207489013672</v>
      </c>
      <c r="O1141" s="1" t="n">
        <f aca="false">SQRT((A1141 - H1141)^2+(B1141 - I1141)^2)</f>
        <v>0.0375979658832448</v>
      </c>
      <c r="P1141" s="1" t="n">
        <f aca="false">SQRT((C1141 - J1141)^2+(D1141 - K1141)^2)</f>
        <v>3.04898734298583</v>
      </c>
      <c r="Q1141" s="1" t="n">
        <f aca="false">SQRT((E1141- L1141)^2+(F1141 - M1141)^2)</f>
        <v>1.80796145149686</v>
      </c>
    </row>
    <row r="1142" customFormat="false" ht="12.8" hidden="false" customHeight="false" outlineLevel="0" collapsed="false">
      <c r="A1142" s="1" t="n">
        <v>237.201416015625</v>
      </c>
      <c r="B1142" s="1" t="n">
        <v>-249.540252685547</v>
      </c>
      <c r="C1142" s="1" t="n">
        <v>254.648391723633</v>
      </c>
      <c r="D1142" s="1" t="n">
        <v>-250.376953125</v>
      </c>
      <c r="E1142" s="1" t="n">
        <v>256.767547607422</v>
      </c>
      <c r="F1142" s="1" t="n">
        <v>-262.171112060547</v>
      </c>
      <c r="H1142" s="1" t="n">
        <v>237.16389465332</v>
      </c>
      <c r="I1142" s="1" t="n">
        <v>-249.539916992188</v>
      </c>
      <c r="J1142" s="1" t="n">
        <v>251.550582885742</v>
      </c>
      <c r="K1142" s="1" t="n">
        <v>-250.987823486328</v>
      </c>
      <c r="L1142" s="1" t="n">
        <v>255.202392578125</v>
      </c>
      <c r="M1142" s="1" t="n">
        <v>-261.137420654297</v>
      </c>
      <c r="O1142" s="1" t="n">
        <f aca="false">SQRT((A1142 - H1142)^2+(B1142 - I1142)^2)</f>
        <v>0.0375228639532532</v>
      </c>
      <c r="P1142" s="1" t="n">
        <f aca="false">SQRT((C1142 - J1142)^2+(D1142 - K1142)^2)</f>
        <v>3.15746451990592</v>
      </c>
      <c r="Q1142" s="1" t="n">
        <f aca="false">SQRT((E1142- L1142)^2+(F1142 - M1142)^2)</f>
        <v>1.87569405530027</v>
      </c>
    </row>
    <row r="1143" customFormat="false" ht="12.8" hidden="false" customHeight="false" outlineLevel="0" collapsed="false">
      <c r="A1143" s="1" t="n">
        <v>237.120758056641</v>
      </c>
      <c r="B1143" s="1" t="n">
        <v>-249.540222167969</v>
      </c>
      <c r="C1143" s="1" t="n">
        <v>254.691192626953</v>
      </c>
      <c r="D1143" s="1" t="n">
        <v>-250.324645996094</v>
      </c>
      <c r="E1143" s="1" t="n">
        <v>256.819549560547</v>
      </c>
      <c r="F1143" s="1" t="n">
        <v>-262.14306640625</v>
      </c>
      <c r="H1143" s="1" t="n">
        <v>237.083160400391</v>
      </c>
      <c r="I1143" s="1" t="n">
        <v>-249.540054321289</v>
      </c>
      <c r="J1143" s="1" t="n">
        <v>251.483963012695</v>
      </c>
      <c r="K1143" s="1" t="n">
        <v>-250.946929931641</v>
      </c>
      <c r="L1143" s="1" t="n">
        <v>255.198745727539</v>
      </c>
      <c r="M1143" s="1" t="n">
        <v>-261.067169189453</v>
      </c>
      <c r="O1143" s="1" t="n">
        <f aca="false">SQRT((A1143 - H1143)^2+(B1143 - I1143)^2)</f>
        <v>0.0375980309059019</v>
      </c>
      <c r="P1143" s="1" t="n">
        <f aca="false">SQRT((C1143 - J1143)^2+(D1143 - K1143)^2)</f>
        <v>3.26704133659393</v>
      </c>
      <c r="Q1143" s="1" t="n">
        <f aca="false">SQRT((E1143- L1143)^2+(F1143 - M1143)^2)</f>
        <v>1.94539453227485</v>
      </c>
    </row>
    <row r="1144" customFormat="false" ht="12.8" hidden="false" customHeight="false" outlineLevel="0" collapsed="false">
      <c r="A1144" s="1" t="n">
        <v>237.040084838867</v>
      </c>
      <c r="B1144" s="1" t="n">
        <v>-249.540542602539</v>
      </c>
      <c r="C1144" s="1" t="n">
        <v>254.735382080078</v>
      </c>
      <c r="D1144" s="1" t="n">
        <v>-250.273529052734</v>
      </c>
      <c r="E1144" s="1" t="n">
        <v>256.871917724609</v>
      </c>
      <c r="F1144" s="1" t="n">
        <v>-262.115783691406</v>
      </c>
      <c r="H1144" s="1" t="n">
        <v>236.921844482422</v>
      </c>
      <c r="I1144" s="1" t="n">
        <v>-249.540344238281</v>
      </c>
      <c r="J1144" s="1" t="n">
        <v>251.416580200195</v>
      </c>
      <c r="K1144" s="1" t="n">
        <v>-250.906753540039</v>
      </c>
      <c r="L1144" s="1" t="n">
        <v>255.195053100586</v>
      </c>
      <c r="M1144" s="1" t="n">
        <v>-260.997100830078</v>
      </c>
      <c r="O1144" s="1" t="n">
        <f aca="false">SQRT((A1144 - H1144)^2+(B1144 - I1144)^2)</f>
        <v>0.118240522836376</v>
      </c>
      <c r="P1144" s="1" t="n">
        <f aca="false">SQRT((C1144 - J1144)^2+(D1144 - K1144)^2)</f>
        <v>3.37867121354501</v>
      </c>
      <c r="Q1144" s="1" t="n">
        <f aca="false">SQRT((E1144- L1144)^2+(F1144 - M1144)^2)</f>
        <v>2.01576940931466</v>
      </c>
    </row>
    <row r="1145" customFormat="false" ht="12.8" hidden="false" customHeight="false" outlineLevel="0" collapsed="false">
      <c r="A1145" s="1" t="n">
        <v>236.959426879883</v>
      </c>
      <c r="B1145" s="1" t="n">
        <v>-249.540496826172</v>
      </c>
      <c r="C1145" s="1" t="n">
        <v>254.780456542969</v>
      </c>
      <c r="D1145" s="1" t="n">
        <v>-250.223037719727</v>
      </c>
      <c r="E1145" s="1" t="n">
        <v>256.925506591797</v>
      </c>
      <c r="F1145" s="1" t="n">
        <v>-262.089630126953</v>
      </c>
      <c r="H1145" s="1" t="n">
        <v>236.921844482422</v>
      </c>
      <c r="I1145" s="1" t="n">
        <v>-249.540344238281</v>
      </c>
      <c r="J1145" s="1" t="n">
        <v>251.348983764648</v>
      </c>
      <c r="K1145" s="1" t="n">
        <v>-250.866973876953</v>
      </c>
      <c r="L1145" s="1" t="n">
        <v>255.191192626953</v>
      </c>
      <c r="M1145" s="1" t="n">
        <v>-260.926849365234</v>
      </c>
      <c r="O1145" s="1" t="n">
        <f aca="false">SQRT((A1145 - H1145)^2+(B1145 - I1145)^2)</f>
        <v>0.0375827072199804</v>
      </c>
      <c r="P1145" s="1" t="n">
        <f aca="false">SQRT((C1145 - J1145)^2+(D1145 - K1145)^2)</f>
        <v>3.49136924471489</v>
      </c>
      <c r="Q1145" s="1" t="n">
        <f aca="false">SQRT((E1145- L1145)^2+(F1145 - M1145)^2)</f>
        <v>2.08803832064374</v>
      </c>
    </row>
    <row r="1146" customFormat="false" ht="12.8" hidden="false" customHeight="false" outlineLevel="0" collapsed="false">
      <c r="A1146" s="1" t="n">
        <v>236.878768920898</v>
      </c>
      <c r="B1146" s="1" t="n">
        <v>-249.540817260742</v>
      </c>
      <c r="C1146" s="1" t="n">
        <v>254.827011108398</v>
      </c>
      <c r="D1146" s="1" t="n">
        <v>-250.17366027832</v>
      </c>
      <c r="E1146" s="1" t="n">
        <v>256.9794921875</v>
      </c>
      <c r="F1146" s="1" t="n">
        <v>-262.064178466797</v>
      </c>
      <c r="H1146" s="1" t="n">
        <v>236.841278076172</v>
      </c>
      <c r="I1146" s="1" t="n">
        <v>-249.540481567383</v>
      </c>
      <c r="J1146" s="1" t="n">
        <v>251.280654907227</v>
      </c>
      <c r="K1146" s="1" t="n">
        <v>-250.828048706055</v>
      </c>
      <c r="L1146" s="1" t="n">
        <v>255.187286376953</v>
      </c>
      <c r="M1146" s="1" t="n">
        <v>-260.856781005859</v>
      </c>
      <c r="O1146" s="1" t="n">
        <f aca="false">SQRT((A1146 - H1146)^2+(B1146 - I1146)^2)</f>
        <v>0.0374923475965695</v>
      </c>
      <c r="P1146" s="1" t="n">
        <f aca="false">SQRT((C1146 - J1146)^2+(D1146 - K1146)^2)</f>
        <v>3.60622607720837</v>
      </c>
      <c r="Q1146" s="1" t="n">
        <f aca="false">SQRT((E1146- L1146)^2+(F1146 - M1146)^2)</f>
        <v>2.16097438578942</v>
      </c>
    </row>
    <row r="1147" customFormat="false" ht="12.8" hidden="false" customHeight="false" outlineLevel="0" collapsed="false">
      <c r="A1147" s="1" t="n">
        <v>236.798095703125</v>
      </c>
      <c r="B1147" s="1" t="n">
        <v>-249.540802001953</v>
      </c>
      <c r="C1147" s="1" t="n">
        <v>254.874465942383</v>
      </c>
      <c r="D1147" s="1" t="n">
        <v>-250.124923706055</v>
      </c>
      <c r="E1147" s="1" t="n">
        <v>257.034545898437</v>
      </c>
      <c r="F1147" s="1" t="n">
        <v>-262.040069580078</v>
      </c>
      <c r="H1147" s="1" t="n">
        <v>236.760543823242</v>
      </c>
      <c r="I1147" s="1" t="n">
        <v>-249.540634155273</v>
      </c>
      <c r="J1147" s="1" t="n">
        <v>251.212066650391</v>
      </c>
      <c r="K1147" s="1" t="n">
        <v>-250.789627075195</v>
      </c>
      <c r="L1147" s="1" t="n">
        <v>255.183197021484</v>
      </c>
      <c r="M1147" s="1" t="n">
        <v>-260.786529541016</v>
      </c>
      <c r="O1147" s="1" t="n">
        <f aca="false">SQRT((A1147 - H1147)^2+(B1147 - I1147)^2)</f>
        <v>0.0375522549956205</v>
      </c>
      <c r="P1147" s="1" t="n">
        <f aca="false">SQRT((C1147 - J1147)^2+(D1147 - K1147)^2)</f>
        <v>3.72223039895836</v>
      </c>
      <c r="Q1147" s="1" t="n">
        <f aca="false">SQRT((E1147- L1147)^2+(F1147 - M1147)^2)</f>
        <v>2.23581199874377</v>
      </c>
    </row>
    <row r="1148" customFormat="false" ht="12.8" hidden="false" customHeight="false" outlineLevel="0" collapsed="false">
      <c r="A1148" s="1" t="n">
        <v>236.717437744141</v>
      </c>
      <c r="B1148" s="1" t="n">
        <v>-249.541107177734</v>
      </c>
      <c r="C1148" s="1" t="n">
        <v>254.923233032227</v>
      </c>
      <c r="D1148" s="1" t="n">
        <v>-250.077453613281</v>
      </c>
      <c r="E1148" s="1" t="n">
        <v>257.089874267578</v>
      </c>
      <c r="F1148" s="1" t="n">
        <v>-262.0166015625</v>
      </c>
      <c r="H1148" s="1" t="n">
        <v>236.679977416992</v>
      </c>
      <c r="I1148" s="1" t="n">
        <v>-249.540771484375</v>
      </c>
      <c r="J1148" s="1" t="n">
        <v>251.142807006836</v>
      </c>
      <c r="K1148" s="1" t="n">
        <v>-250.752182006836</v>
      </c>
      <c r="L1148" s="1" t="n">
        <v>255.179122924805</v>
      </c>
      <c r="M1148" s="1" t="n">
        <v>-260.716491699219</v>
      </c>
      <c r="O1148" s="1" t="n">
        <f aca="false">SQRT((A1148 - H1148)^2+(B1148 - I1148)^2)</f>
        <v>0.0374618312438385</v>
      </c>
      <c r="P1148" s="1" t="n">
        <f aca="false">SQRT((C1148 - J1148)^2+(D1148 - K1148)^2)</f>
        <v>3.84016657692383</v>
      </c>
      <c r="Q1148" s="1" t="n">
        <f aca="false">SQRT((E1148- L1148)^2+(F1148 - M1148)^2)</f>
        <v>2.31111582368982</v>
      </c>
    </row>
    <row r="1149" customFormat="false" ht="12.8" hidden="false" customHeight="false" outlineLevel="0" collapsed="false">
      <c r="A1149" s="1" t="n">
        <v>236.636764526367</v>
      </c>
      <c r="B1149" s="1" t="n">
        <v>-249.541030883789</v>
      </c>
      <c r="C1149" s="1" t="n">
        <v>254.972808837891</v>
      </c>
      <c r="D1149" s="1" t="n">
        <v>-250.030700683594</v>
      </c>
      <c r="E1149" s="1" t="n">
        <v>257.146362304687</v>
      </c>
      <c r="F1149" s="1" t="n">
        <v>-261.994476318359</v>
      </c>
      <c r="H1149" s="1" t="n">
        <v>236.599227905273</v>
      </c>
      <c r="I1149" s="1" t="n">
        <v>-249.540878295898</v>
      </c>
      <c r="J1149" s="1" t="n">
        <v>251.073318481445</v>
      </c>
      <c r="K1149" s="1" t="n">
        <v>-250.715225219727</v>
      </c>
      <c r="L1149" s="1" t="n">
        <v>255.174850463867</v>
      </c>
      <c r="M1149" s="1" t="n">
        <v>-260.646209716797</v>
      </c>
      <c r="O1149" s="1" t="n">
        <f aca="false">SQRT((A1149 - H1149)^2+(B1149 - I1149)^2)</f>
        <v>0.0375369312306867</v>
      </c>
      <c r="P1149" s="1" t="n">
        <f aca="false">SQRT((C1149 - J1149)^2+(D1149 - K1149)^2)</f>
        <v>3.95911592158949</v>
      </c>
      <c r="Q1149" s="1" t="n">
        <f aca="false">SQRT((E1149- L1149)^2+(F1149 - M1149)^2)</f>
        <v>2.3884475642938</v>
      </c>
    </row>
    <row r="1150" customFormat="false" ht="12.8" hidden="false" customHeight="false" outlineLevel="0" collapsed="false">
      <c r="A1150" s="1" t="n">
        <v>236.556106567383</v>
      </c>
      <c r="B1150" s="1" t="n">
        <v>-249.541290283203</v>
      </c>
      <c r="C1150" s="1" t="n">
        <v>255.023788452148</v>
      </c>
      <c r="D1150" s="1" t="n">
        <v>-249.985153198242</v>
      </c>
      <c r="E1150" s="1" t="n">
        <v>257.203186035156</v>
      </c>
      <c r="F1150" s="1" t="n">
        <v>-261.972930908203</v>
      </c>
      <c r="H1150" s="1" t="n">
        <v>236.518661499023</v>
      </c>
      <c r="I1150" s="1" t="n">
        <v>-249.540954589844</v>
      </c>
      <c r="J1150" s="1" t="n">
        <v>251.003158569336</v>
      </c>
      <c r="K1150" s="1" t="n">
        <v>-250.679168701172</v>
      </c>
      <c r="L1150" s="1" t="n">
        <v>255.17057800293</v>
      </c>
      <c r="M1150" s="1" t="n">
        <v>-260.576171875</v>
      </c>
      <c r="O1150" s="1" t="n">
        <f aca="false">SQRT((A1150 - H1150)^2+(B1150 - I1150)^2)</f>
        <v>0.0374465730677238</v>
      </c>
      <c r="P1150" s="1" t="n">
        <f aca="false">SQRT((C1150 - J1150)^2+(D1150 - K1150)^2)</f>
        <v>4.08008850061713</v>
      </c>
      <c r="Q1150" s="1" t="n">
        <f aca="false">SQRT((E1150- L1150)^2+(F1150 - M1150)^2)</f>
        <v>2.46625854474018</v>
      </c>
    </row>
    <row r="1151" customFormat="false" ht="12.8" hidden="false" customHeight="false" outlineLevel="0" collapsed="false">
      <c r="A1151" s="1" t="n">
        <v>236.475448608398</v>
      </c>
      <c r="B1151" s="1" t="n">
        <v>-249.54118347168</v>
      </c>
      <c r="C1151" s="1" t="n">
        <v>255.075622558594</v>
      </c>
      <c r="D1151" s="1" t="n">
        <v>-249.940322875977</v>
      </c>
      <c r="E1151" s="1" t="n">
        <v>257.260925292969</v>
      </c>
      <c r="F1151" s="1" t="n">
        <v>-261.952880859375</v>
      </c>
      <c r="H1151" s="1" t="n">
        <v>236.437927246094</v>
      </c>
      <c r="I1151" s="1" t="n">
        <v>-249.540985107422</v>
      </c>
      <c r="J1151" s="1" t="n">
        <v>250.932800292969</v>
      </c>
      <c r="K1151" s="1" t="n">
        <v>-250.643569946289</v>
      </c>
      <c r="L1151" s="1" t="n">
        <v>255.166152954102</v>
      </c>
      <c r="M1151" s="1" t="n">
        <v>-260.505920410156</v>
      </c>
      <c r="O1151" s="1" t="n">
        <f aca="false">SQRT((A1151 - H1151)^2+(B1151 - I1151)^2)</f>
        <v>0.0375218866466932</v>
      </c>
      <c r="P1151" s="1" t="n">
        <f aca="false">SQRT((C1151 - J1151)^2+(D1151 - K1151)^2)</f>
        <v>4.20208671572359</v>
      </c>
      <c r="Q1151" s="1" t="n">
        <f aca="false">SQRT((E1151- L1151)^2+(F1151 - M1151)^2)</f>
        <v>2.54593120356506</v>
      </c>
    </row>
    <row r="1152" customFormat="false" ht="12.8" hidden="false" customHeight="false" outlineLevel="0" collapsed="false">
      <c r="A1152" s="1" t="n">
        <v>236.314117431641</v>
      </c>
      <c r="B1152" s="1" t="n">
        <v>-249.541244506836</v>
      </c>
      <c r="C1152" s="1" t="n">
        <v>255.128662109375</v>
      </c>
      <c r="D1152" s="1" t="n">
        <v>-249.896835327148</v>
      </c>
      <c r="E1152" s="1" t="n">
        <v>257.319061279297</v>
      </c>
      <c r="F1152" s="1" t="n">
        <v>-261.933288574219</v>
      </c>
      <c r="H1152" s="1" t="n">
        <v>236.276611328125</v>
      </c>
      <c r="I1152" s="1" t="n">
        <v>-249.541046142578</v>
      </c>
      <c r="J1152" s="1" t="n">
        <v>250.86181640625</v>
      </c>
      <c r="K1152" s="1" t="n">
        <v>-250.608825683594</v>
      </c>
      <c r="L1152" s="1" t="n">
        <v>255.161697387695</v>
      </c>
      <c r="M1152" s="1" t="n">
        <v>-260.435882568359</v>
      </c>
      <c r="O1152" s="1" t="n">
        <f aca="false">SQRT((A1152 - H1152)^2+(B1152 - I1152)^2)</f>
        <v>0.037506628072</v>
      </c>
      <c r="P1152" s="1" t="n">
        <f aca="false">SQRT((C1152 - J1152)^2+(D1152 - K1152)^2)</f>
        <v>4.3258412502019</v>
      </c>
      <c r="Q1152" s="1" t="n">
        <f aca="false">SQRT((E1152- L1152)^2+(F1152 - M1152)^2)</f>
        <v>2.62610809129664</v>
      </c>
    </row>
    <row r="1153" customFormat="false" ht="12.8" hidden="false" customHeight="false" outlineLevel="0" collapsed="false">
      <c r="A1153" s="1" t="n">
        <v>236.314117431641</v>
      </c>
      <c r="B1153" s="1" t="n">
        <v>-249.541244506836</v>
      </c>
      <c r="C1153" s="1" t="n">
        <v>255.182479858398</v>
      </c>
      <c r="D1153" s="1" t="n">
        <v>-249.854156494141</v>
      </c>
      <c r="E1153" s="1" t="n">
        <v>257.377777099609</v>
      </c>
      <c r="F1153" s="1" t="n">
        <v>-261.915313720703</v>
      </c>
      <c r="H1153" s="1" t="n">
        <v>236.276611328125</v>
      </c>
      <c r="I1153" s="1" t="n">
        <v>-249.541046142578</v>
      </c>
      <c r="J1153" s="1" t="n">
        <v>250.790634155273</v>
      </c>
      <c r="K1153" s="1" t="n">
        <v>-250.574508666992</v>
      </c>
      <c r="L1153" s="1" t="n">
        <v>255.157104492188</v>
      </c>
      <c r="M1153" s="1" t="n">
        <v>-260.365631103516</v>
      </c>
      <c r="O1153" s="1" t="n">
        <f aca="false">SQRT((A1153 - H1153)^2+(B1153 - I1153)^2)</f>
        <v>0.037506628072</v>
      </c>
      <c r="P1153" s="1" t="n">
        <f aca="false">SQRT((C1153 - J1153)^2+(D1153 - K1153)^2)</f>
        <v>4.45052984856732</v>
      </c>
      <c r="Q1153" s="1" t="n">
        <f aca="false">SQRT((E1153- L1153)^2+(F1153 - M1153)^2)</f>
        <v>2.70793335282856</v>
      </c>
    </row>
    <row r="1154" customFormat="false" ht="12.8" hidden="false" customHeight="false" outlineLevel="0" collapsed="false">
      <c r="A1154" s="1" t="n">
        <v>236.233444213867</v>
      </c>
      <c r="B1154" s="1" t="n">
        <v>-249.541427612305</v>
      </c>
      <c r="C1154" s="1" t="n">
        <v>255.237579345703</v>
      </c>
      <c r="D1154" s="1" t="n">
        <v>-249.812728881836</v>
      </c>
      <c r="E1154" s="1" t="n">
        <v>257.436798095703</v>
      </c>
      <c r="F1154" s="1" t="n">
        <v>-261.897857666016</v>
      </c>
      <c r="H1154" s="1" t="n">
        <v>236.115310668945</v>
      </c>
      <c r="I1154" s="1" t="n">
        <v>-249.541030883789</v>
      </c>
      <c r="J1154" s="1" t="n">
        <v>250.718841552734</v>
      </c>
      <c r="K1154" s="1" t="n">
        <v>-250.541152954102</v>
      </c>
      <c r="L1154" s="1" t="n">
        <v>255.15251159668</v>
      </c>
      <c r="M1154" s="1" t="n">
        <v>-260.295562744141</v>
      </c>
      <c r="O1154" s="1" t="n">
        <f aca="false">SQRT((A1154 - H1154)^2+(B1154 - I1154)^2)</f>
        <v>0.118134211087859</v>
      </c>
      <c r="P1154" s="1" t="n">
        <f aca="false">SQRT((C1154 - J1154)^2+(D1154 - K1154)^2)</f>
        <v>4.57707252189246</v>
      </c>
      <c r="Q1154" s="1" t="n">
        <f aca="false">SQRT((E1154- L1154)^2+(F1154 - M1154)^2)</f>
        <v>2.79021752311271</v>
      </c>
    </row>
    <row r="1155" customFormat="false" ht="12.8" hidden="false" customHeight="false" outlineLevel="0" collapsed="false">
      <c r="A1155" s="1" t="n">
        <v>236.072128295898</v>
      </c>
      <c r="B1155" s="1" t="n">
        <v>-249.541397094727</v>
      </c>
      <c r="C1155" s="1" t="n">
        <v>255.293472290039</v>
      </c>
      <c r="D1155" s="1" t="n">
        <v>-249.772155761719</v>
      </c>
      <c r="E1155" s="1" t="n">
        <v>257.496795654297</v>
      </c>
      <c r="F1155" s="1" t="n">
        <v>-261.881805419922</v>
      </c>
      <c r="H1155" s="1" t="n">
        <v>236.115310668945</v>
      </c>
      <c r="I1155" s="1" t="n">
        <v>-249.541030883789</v>
      </c>
      <c r="J1155" s="1" t="n">
        <v>250.646865844727</v>
      </c>
      <c r="K1155" s="1" t="n">
        <v>-250.508392333984</v>
      </c>
      <c r="L1155" s="1" t="n">
        <v>255.14778137207</v>
      </c>
      <c r="M1155" s="1" t="n">
        <v>-260.225311279297</v>
      </c>
      <c r="O1155" s="1" t="n">
        <f aca="false">SQRT((A1155 - H1155)^2+(B1155 - I1155)^2)</f>
        <v>0.0431839258569713</v>
      </c>
      <c r="P1155" s="1" t="n">
        <f aca="false">SQRT((C1155 - J1155)^2+(D1155 - K1155)^2)</f>
        <v>4.70457179219913</v>
      </c>
      <c r="Q1155" s="1" t="n">
        <f aca="false">SQRT((E1155- L1155)^2+(F1155 - M1155)^2)</f>
        <v>2.87434182658071</v>
      </c>
    </row>
    <row r="1156" customFormat="false" ht="12.8" hidden="false" customHeight="false" outlineLevel="0" collapsed="false">
      <c r="A1156" s="1" t="n">
        <v>236.072128295898</v>
      </c>
      <c r="B1156" s="1" t="n">
        <v>-249.541397094727</v>
      </c>
      <c r="C1156" s="1" t="n">
        <v>255.350463867188</v>
      </c>
      <c r="D1156" s="1" t="n">
        <v>-249.733001708984</v>
      </c>
      <c r="E1156" s="1" t="n">
        <v>257.557189941406</v>
      </c>
      <c r="F1156" s="1" t="n">
        <v>-261.866485595703</v>
      </c>
      <c r="H1156" s="1" t="n">
        <v>236.034744262695</v>
      </c>
      <c r="I1156" s="1" t="n">
        <v>-249.541015625</v>
      </c>
      <c r="J1156" s="1" t="n">
        <v>250.574356079102</v>
      </c>
      <c r="K1156" s="1" t="n">
        <v>-250.476669311523</v>
      </c>
      <c r="L1156" s="1" t="n">
        <v>255.143035888672</v>
      </c>
      <c r="M1156" s="1" t="n">
        <v>-260.1552734375</v>
      </c>
      <c r="O1156" s="1" t="n">
        <f aca="false">SQRT((A1156 - H1156)^2+(B1156 - I1156)^2)</f>
        <v>0.0373859794264703</v>
      </c>
      <c r="P1156" s="1" t="n">
        <f aca="false">SQRT((C1156 - J1156)^2+(D1156 - K1156)^2)</f>
        <v>4.83365773576099</v>
      </c>
      <c r="Q1156" s="1" t="n">
        <f aca="false">SQRT((E1156- L1156)^2+(F1156 - M1156)^2)</f>
        <v>2.95911926774065</v>
      </c>
    </row>
    <row r="1157" customFormat="false" ht="12.8" hidden="false" customHeight="false" outlineLevel="0" collapsed="false">
      <c r="A1157" s="1" t="n">
        <v>235.991455078125</v>
      </c>
      <c r="B1157" s="1" t="n">
        <v>-249.541198730469</v>
      </c>
      <c r="C1157" s="1" t="n">
        <v>255.408157348633</v>
      </c>
      <c r="D1157" s="1" t="n">
        <v>-249.694763183594</v>
      </c>
      <c r="E1157" s="1" t="n">
        <v>257.618591308594</v>
      </c>
      <c r="F1157" s="1" t="n">
        <v>-261.8525390625</v>
      </c>
      <c r="H1157" s="1" t="n">
        <v>235.953994750977</v>
      </c>
      <c r="I1157" s="1" t="n">
        <v>-249.540969848633</v>
      </c>
      <c r="J1157" s="1" t="n">
        <v>250.50163269043</v>
      </c>
      <c r="K1157" s="1" t="n">
        <v>-250.445465087891</v>
      </c>
      <c r="L1157" s="1" t="n">
        <v>255.138153076172</v>
      </c>
      <c r="M1157" s="1" t="n">
        <v>-260.084991455078</v>
      </c>
      <c r="O1157" s="1" t="n">
        <f aca="false">SQRT((A1157 - H1157)^2+(B1157 - I1157)^2)</f>
        <v>0.0374610263731638</v>
      </c>
      <c r="P1157" s="1" t="n">
        <f aca="false">SQRT((C1157 - J1157)^2+(D1157 - K1157)^2)</f>
        <v>4.96362141693636</v>
      </c>
      <c r="Q1157" s="1" t="n">
        <f aca="false">SQRT((E1157- L1157)^2+(F1157 - M1157)^2)</f>
        <v>3.04578370364081</v>
      </c>
    </row>
    <row r="1158" customFormat="false" ht="12.8" hidden="false" customHeight="false" outlineLevel="0" collapsed="false">
      <c r="A1158" s="1" t="n">
        <v>235.830154418945</v>
      </c>
      <c r="B1158" s="1" t="n">
        <v>-249.541122436523</v>
      </c>
      <c r="C1158" s="1" t="n">
        <v>255.467025756836</v>
      </c>
      <c r="D1158" s="1" t="n">
        <v>-249.657852172852</v>
      </c>
      <c r="E1158" s="1" t="n">
        <v>257.680450439453</v>
      </c>
      <c r="F1158" s="1" t="n">
        <v>-261.83935546875</v>
      </c>
      <c r="H1158" s="1" t="n">
        <v>235.873428344727</v>
      </c>
      <c r="I1158" s="1" t="n">
        <v>-249.540939331055</v>
      </c>
      <c r="J1158" s="1" t="n">
        <v>250.428375244141</v>
      </c>
      <c r="K1158" s="1" t="n">
        <v>-250.415252685547</v>
      </c>
      <c r="L1158" s="1" t="n">
        <v>255.133270263672</v>
      </c>
      <c r="M1158" s="1" t="n">
        <v>-260.014923095703</v>
      </c>
      <c r="O1158" s="1" t="n">
        <f aca="false">SQRT((A1158 - H1158)^2+(B1158 - I1158)^2)</f>
        <v>0.0432743131684086</v>
      </c>
      <c r="P1158" s="1" t="n">
        <f aca="false">SQRT((C1158 - J1158)^2+(D1158 - K1158)^2)</f>
        <v>5.09525804309382</v>
      </c>
      <c r="Q1158" s="1" t="n">
        <f aca="false">SQRT((E1158- L1158)^2+(F1158 - M1158)^2)</f>
        <v>3.13315820406722</v>
      </c>
    </row>
    <row r="1159" customFormat="false" ht="12.8" hidden="false" customHeight="false" outlineLevel="0" collapsed="false">
      <c r="A1159" s="1" t="n">
        <v>235.830154418945</v>
      </c>
      <c r="B1159" s="1" t="n">
        <v>-249.541122436523</v>
      </c>
      <c r="C1159" s="1" t="n">
        <v>255.526611328125</v>
      </c>
      <c r="D1159" s="1" t="n">
        <v>-249.621948242187</v>
      </c>
      <c r="E1159" s="1" t="n">
        <v>257.743133544922</v>
      </c>
      <c r="F1159" s="1" t="n">
        <v>-261.827667236328</v>
      </c>
      <c r="H1159" s="1" t="n">
        <v>235.792694091797</v>
      </c>
      <c r="I1159" s="1" t="n">
        <v>-249.540893554687</v>
      </c>
      <c r="J1159" s="1" t="n">
        <v>250.35498046875</v>
      </c>
      <c r="K1159" s="1" t="n">
        <v>-250.385498046875</v>
      </c>
      <c r="L1159" s="1" t="n">
        <v>255.12825012207</v>
      </c>
      <c r="M1159" s="1" t="n">
        <v>-259.944671630859</v>
      </c>
      <c r="O1159" s="1" t="n">
        <f aca="false">SQRT((A1159 - H1159)^2+(B1159 - I1159)^2)</f>
        <v>0.0374610263731639</v>
      </c>
      <c r="P1159" s="1" t="n">
        <f aca="false">SQRT((C1159 - J1159)^2+(D1159 - K1159)^2)</f>
        <v>5.22769299499109</v>
      </c>
      <c r="Q1159" s="1" t="n">
        <f aca="false">SQRT((E1159- L1159)^2+(F1159 - M1159)^2)</f>
        <v>3.22231093554328</v>
      </c>
    </row>
    <row r="1160" customFormat="false" ht="12.8" hidden="false" customHeight="false" outlineLevel="0" collapsed="false">
      <c r="A1160" s="1" t="n">
        <v>235.74951171875</v>
      </c>
      <c r="B1160" s="1" t="n">
        <v>-249.541229248047</v>
      </c>
      <c r="C1160" s="1" t="n">
        <v>255.587142944336</v>
      </c>
      <c r="D1160" s="1" t="n">
        <v>-249.587478637695</v>
      </c>
      <c r="E1160" s="1" t="n">
        <v>257.806243896484</v>
      </c>
      <c r="F1160" s="1" t="n">
        <v>-261.816680908203</v>
      </c>
      <c r="H1160" s="1" t="n">
        <v>235.712127685547</v>
      </c>
      <c r="I1160" s="1" t="n">
        <v>-249.540832519531</v>
      </c>
      <c r="J1160" s="1" t="n">
        <v>250.281005859375</v>
      </c>
      <c r="K1160" s="1" t="n">
        <v>-250.356689453125</v>
      </c>
      <c r="L1160" s="1" t="n">
        <v>255.123229980469</v>
      </c>
      <c r="M1160" s="1" t="n">
        <v>-259.874603271484</v>
      </c>
      <c r="O1160" s="1" t="n">
        <f aca="false">SQRT((A1160 - H1160)^2+(B1160 - I1160)^2)</f>
        <v>0.0373861382338328</v>
      </c>
      <c r="P1160" s="1" t="n">
        <f aca="false">SQRT((C1160 - J1160)^2+(D1160 - K1160)^2)</f>
        <v>5.36160200341025</v>
      </c>
      <c r="Q1160" s="1" t="n">
        <f aca="false">SQRT((E1160- L1160)^2+(F1160 - M1160)^2)</f>
        <v>3.31213363567568</v>
      </c>
    </row>
    <row r="1161" customFormat="false" ht="12.8" hidden="false" customHeight="false" outlineLevel="0" collapsed="false">
      <c r="A1161" s="1" t="n">
        <v>235.668869018555</v>
      </c>
      <c r="B1161" s="1" t="n">
        <v>-249.540985107422</v>
      </c>
      <c r="C1161" s="1" t="n">
        <v>255.648300170898</v>
      </c>
      <c r="D1161" s="1" t="n">
        <v>-249.554092407227</v>
      </c>
      <c r="E1161" s="1" t="n">
        <v>257.869964599609</v>
      </c>
      <c r="F1161" s="1" t="n">
        <v>-261.807342529297</v>
      </c>
      <c r="H1161" s="1" t="n">
        <v>235.631378173828</v>
      </c>
      <c r="I1161" s="1" t="n">
        <v>-249.540756225586</v>
      </c>
      <c r="J1161" s="1" t="n">
        <v>250.206970214844</v>
      </c>
      <c r="K1161" s="1" t="n">
        <v>-250.328308105469</v>
      </c>
      <c r="L1161" s="1" t="n">
        <v>255.118133544922</v>
      </c>
      <c r="M1161" s="1" t="n">
        <v>-259.804351806641</v>
      </c>
      <c r="O1161" s="1" t="n">
        <f aca="false">SQRT((A1161 - H1161)^2+(B1161 - I1161)^2)</f>
        <v>0.0374915433829822</v>
      </c>
      <c r="P1161" s="1" t="n">
        <f aca="false">SQRT((C1161 - J1161)^2+(D1161 - K1161)^2)</f>
        <v>5.49613333517802</v>
      </c>
      <c r="Q1161" s="1" t="n">
        <f aca="false">SQRT((E1161- L1161)^2+(F1161 - M1161)^2)</f>
        <v>3.40360779006418</v>
      </c>
    </row>
    <row r="1162" customFormat="false" ht="12.8" hidden="false" customHeight="false" outlineLevel="0" collapsed="false">
      <c r="A1162" s="1" t="n">
        <v>235.58821105957</v>
      </c>
      <c r="B1162" s="1" t="n">
        <v>-249.541091918945</v>
      </c>
      <c r="C1162" s="1" t="n">
        <v>255.71044921875</v>
      </c>
      <c r="D1162" s="1" t="n">
        <v>-249.522064208984</v>
      </c>
      <c r="E1162" s="1" t="n">
        <v>257.93408203125</v>
      </c>
      <c r="F1162" s="1" t="n">
        <v>-261.798706054687</v>
      </c>
      <c r="H1162" s="1" t="n">
        <v>235.550811767578</v>
      </c>
      <c r="I1162" s="1" t="n">
        <v>-249.540679931641</v>
      </c>
      <c r="J1162" s="1" t="n">
        <v>250.132369995117</v>
      </c>
      <c r="K1162" s="1" t="n">
        <v>-250.300811767578</v>
      </c>
      <c r="L1162" s="1" t="n">
        <v>255.113021850586</v>
      </c>
      <c r="M1162" s="1" t="n">
        <v>-259.734283447266</v>
      </c>
      <c r="O1162" s="1" t="n">
        <f aca="false">SQRT((A1162 - H1162)^2+(B1162 - I1162)^2)</f>
        <v>0.0374015611310635</v>
      </c>
      <c r="P1162" s="1" t="n">
        <f aca="false">SQRT((C1162 - J1162)^2+(D1162 - K1162)^2)</f>
        <v>5.63217680698523</v>
      </c>
      <c r="Q1162" s="1" t="n">
        <f aca="false">SQRT((E1162- L1162)^2+(F1162 - M1162)^2)</f>
        <v>3.49574330364213</v>
      </c>
    </row>
    <row r="1163" customFormat="false" ht="12.8" hidden="false" customHeight="false" outlineLevel="0" collapsed="false">
      <c r="A1163" s="1" t="n">
        <v>235.507568359375</v>
      </c>
      <c r="B1163" s="1" t="n">
        <v>-249.540832519531</v>
      </c>
      <c r="C1163" s="1" t="n">
        <v>255.773239135742</v>
      </c>
      <c r="D1163" s="1" t="n">
        <v>-249.491287231445</v>
      </c>
      <c r="E1163" s="1" t="n">
        <v>257.998718261719</v>
      </c>
      <c r="F1163" s="1" t="n">
        <v>-261.791687011719</v>
      </c>
      <c r="H1163" s="1" t="n">
        <v>235.470077514648</v>
      </c>
      <c r="I1163" s="1" t="n">
        <v>-249.540603637695</v>
      </c>
      <c r="J1163" s="1" t="n">
        <v>250.057708740234</v>
      </c>
      <c r="K1163" s="1" t="n">
        <v>-250.273742675781</v>
      </c>
      <c r="L1163" s="1" t="n">
        <v>255.107772827148</v>
      </c>
      <c r="M1163" s="1" t="n">
        <v>-259.664031982422</v>
      </c>
      <c r="O1163" s="1" t="n">
        <f aca="false">SQRT((A1163 - H1163)^2+(B1163 - I1163)^2)</f>
        <v>0.0374915433829822</v>
      </c>
      <c r="P1163" s="1" t="n">
        <f aca="false">SQRT((C1163 - J1163)^2+(D1163 - K1163)^2)</f>
        <v>5.76884080421246</v>
      </c>
      <c r="Q1163" s="1" t="n">
        <f aca="false">SQRT((E1163- L1163)^2+(F1163 - M1163)^2)</f>
        <v>3.58949598542184</v>
      </c>
    </row>
    <row r="1164" customFormat="false" ht="12.8" hidden="false" customHeight="false" outlineLevel="0" collapsed="false">
      <c r="A1164" s="1" t="n">
        <v>235.346282958984</v>
      </c>
      <c r="B1164" s="1" t="n">
        <v>-249.540634155273</v>
      </c>
      <c r="C1164" s="1" t="n">
        <v>255.83674621582</v>
      </c>
      <c r="D1164" s="1" t="n">
        <v>-249.461868286133</v>
      </c>
      <c r="E1164" s="1" t="n">
        <v>258.063659667969</v>
      </c>
      <c r="F1164" s="1" t="n">
        <v>-261.785430908203</v>
      </c>
      <c r="H1164" s="1" t="n">
        <v>235.389511108398</v>
      </c>
      <c r="I1164" s="1" t="n">
        <v>-249.540496826172</v>
      </c>
      <c r="J1164" s="1" t="n">
        <v>249.982528686523</v>
      </c>
      <c r="K1164" s="1" t="n">
        <v>-250.247665405273</v>
      </c>
      <c r="L1164" s="1" t="n">
        <v>255.1025390625</v>
      </c>
      <c r="M1164" s="1" t="n">
        <v>-259.593963623047</v>
      </c>
      <c r="O1164" s="1" t="n">
        <f aca="false">SQRT((A1164 - H1164)^2+(B1164 - I1164)^2)</f>
        <v>0.0432283675500427</v>
      </c>
      <c r="P1164" s="1" t="n">
        <f aca="false">SQRT((C1164 - J1164)^2+(D1164 - K1164)^2)</f>
        <v>5.90671990133076</v>
      </c>
      <c r="Q1164" s="1" t="n">
        <f aca="false">SQRT((E1164- L1164)^2+(F1164 - M1164)^2)</f>
        <v>3.6838518023995</v>
      </c>
    </row>
    <row r="1165" customFormat="false" ht="12.8" hidden="false" customHeight="false" outlineLevel="0" collapsed="false">
      <c r="A1165" s="1" t="n">
        <v>235.346282958984</v>
      </c>
      <c r="B1165" s="1" t="n">
        <v>-249.540634155273</v>
      </c>
      <c r="C1165" s="1" t="n">
        <v>255.900772094727</v>
      </c>
      <c r="D1165" s="1" t="n">
        <v>-249.43376159668</v>
      </c>
      <c r="E1165" s="1" t="n">
        <v>258.129272460937</v>
      </c>
      <c r="F1165" s="1" t="n">
        <v>-261.780792236328</v>
      </c>
      <c r="H1165" s="1" t="n">
        <v>235.30876159668</v>
      </c>
      <c r="I1165" s="1" t="n">
        <v>-249.540390014648</v>
      </c>
      <c r="J1165" s="1" t="n">
        <v>249.907241821289</v>
      </c>
      <c r="K1165" s="1" t="n">
        <v>-250.222198486328</v>
      </c>
      <c r="L1165" s="1" t="n">
        <v>255.097198486328</v>
      </c>
      <c r="M1165" s="1" t="n">
        <v>-259.523712158203</v>
      </c>
      <c r="O1165" s="1" t="n">
        <f aca="false">SQRT((A1165 - H1165)^2+(B1165 - I1165)^2)</f>
        <v>0.0375221565717272</v>
      </c>
      <c r="P1165" s="1" t="n">
        <f aca="false">SQRT((C1165 - J1165)^2+(D1165 - K1165)^2)</f>
        <v>6.0451664879948</v>
      </c>
      <c r="Q1165" s="1" t="n">
        <f aca="false">SQRT((E1165- L1165)^2+(F1165 - M1165)^2)</f>
        <v>3.77993162194369</v>
      </c>
    </row>
    <row r="1166" customFormat="false" ht="12.8" hidden="false" customHeight="false" outlineLevel="0" collapsed="false">
      <c r="A1166" s="1" t="n">
        <v>235.265640258789</v>
      </c>
      <c r="B1166" s="1" t="n">
        <v>-249.54069519043</v>
      </c>
      <c r="C1166" s="1" t="n">
        <v>255.965515136719</v>
      </c>
      <c r="D1166" s="1" t="n">
        <v>-249.407012939453</v>
      </c>
      <c r="E1166" s="1" t="n">
        <v>258.195220947266</v>
      </c>
      <c r="F1166" s="1" t="n">
        <v>-261.777038574219</v>
      </c>
      <c r="H1166" s="1" t="n">
        <v>235.22819519043</v>
      </c>
      <c r="I1166" s="1" t="n">
        <v>-249.540267944336</v>
      </c>
      <c r="J1166" s="1" t="n">
        <v>249.831573486328</v>
      </c>
      <c r="K1166" s="1" t="n">
        <v>-250.197982788086</v>
      </c>
      <c r="L1166" s="1" t="n">
        <v>255.091842651367</v>
      </c>
      <c r="M1166" s="1" t="n">
        <v>-259.453643798828</v>
      </c>
      <c r="O1166" s="1" t="n">
        <f aca="false">SQRT((A1166 - H1166)^2+(B1166 - I1166)^2)</f>
        <v>0.0374475057064611</v>
      </c>
      <c r="P1166" s="1" t="n">
        <f aca="false">SQRT((C1166 - J1166)^2+(D1166 - K1166)^2)</f>
        <v>6.18472905403688</v>
      </c>
      <c r="Q1166" s="1" t="n">
        <f aca="false">SQRT((E1166- L1166)^2+(F1166 - M1166)^2)</f>
        <v>3.87674091599777</v>
      </c>
    </row>
    <row r="1167" customFormat="false" ht="12.8" hidden="false" customHeight="false" outlineLevel="0" collapsed="false">
      <c r="A1167" s="1" t="n">
        <v>235.184997558594</v>
      </c>
      <c r="B1167" s="1" t="n">
        <v>-249.540420532227</v>
      </c>
      <c r="C1167" s="1" t="n">
        <v>256.030792236328</v>
      </c>
      <c r="D1167" s="1" t="n">
        <v>-249.381591796875</v>
      </c>
      <c r="E1167" s="1" t="n">
        <v>258.261627197266</v>
      </c>
      <c r="F1167" s="1" t="n">
        <v>-261.774932861328</v>
      </c>
      <c r="H1167" s="1" t="n">
        <v>235.1474609375</v>
      </c>
      <c r="I1167" s="1" t="n">
        <v>-249.540145874023</v>
      </c>
      <c r="J1167" s="1" t="n">
        <v>249.755798339844</v>
      </c>
      <c r="K1167" s="1" t="n">
        <v>-250.174453735352</v>
      </c>
      <c r="L1167" s="1" t="n">
        <v>255.08642578125</v>
      </c>
      <c r="M1167" s="1" t="n">
        <v>-259.383361816406</v>
      </c>
      <c r="O1167" s="1" t="n">
        <f aca="false">SQRT((A1167 - H1167)^2+(B1167 - I1167)^2)</f>
        <v>0.0375376259276472</v>
      </c>
      <c r="P1167" s="1" t="n">
        <f aca="false">SQRT((C1167 - J1167)^2+(D1167 - K1167)^2)</f>
        <v>6.32488564753522</v>
      </c>
      <c r="Q1167" s="1" t="n">
        <f aca="false">SQRT((E1167- L1167)^2+(F1167 - M1167)^2)</f>
        <v>3.97511208586367</v>
      </c>
    </row>
    <row r="1168" customFormat="false" ht="12.8" hidden="false" customHeight="false" outlineLevel="0" collapsed="false">
      <c r="A1168" s="1" t="n">
        <v>235.104354858398</v>
      </c>
      <c r="B1168" s="1" t="n">
        <v>-249.540466308594</v>
      </c>
      <c r="C1168" s="1" t="n">
        <v>256.096649169922</v>
      </c>
      <c r="D1168" s="1" t="n">
        <v>-249.357574462891</v>
      </c>
      <c r="E1168" s="1" t="n">
        <v>258.328308105469</v>
      </c>
      <c r="F1168" s="1" t="n">
        <v>-261.773651123047</v>
      </c>
      <c r="H1168" s="1" t="n">
        <v>235.06689453125</v>
      </c>
      <c r="I1168" s="1" t="n">
        <v>-249.5400390625</v>
      </c>
      <c r="J1168" s="1" t="n">
        <v>249.679641723633</v>
      </c>
      <c r="K1168" s="1" t="n">
        <v>-250.152099609375</v>
      </c>
      <c r="L1168" s="1" t="n">
        <v>255.081008911133</v>
      </c>
      <c r="M1168" s="1" t="n">
        <v>-259.313293457031</v>
      </c>
      <c r="O1168" s="1" t="n">
        <f aca="false">SQRT((A1168 - H1168)^2+(B1168 - I1168)^2)</f>
        <v>0.0374627635027218</v>
      </c>
      <c r="P1168" s="1" t="n">
        <f aca="false">SQRT((C1168 - J1168)^2+(D1168 - K1168)^2)</f>
        <v>6.46600763795741</v>
      </c>
      <c r="Q1168" s="1" t="n">
        <f aca="false">SQRT((E1168- L1168)^2+(F1168 - M1168)^2)</f>
        <v>4.07410258857807</v>
      </c>
    </row>
    <row r="1169" customFormat="false" ht="12.8" hidden="false" customHeight="false" outlineLevel="0" collapsed="false">
      <c r="A1169" s="1" t="n">
        <v>234.943054199219</v>
      </c>
      <c r="B1169" s="1" t="n">
        <v>-249.540191650391</v>
      </c>
      <c r="C1169" s="1" t="n">
        <v>256.162994384766</v>
      </c>
      <c r="D1169" s="1" t="n">
        <v>-249.334915161133</v>
      </c>
      <c r="E1169" s="1" t="n">
        <v>258.395294189453</v>
      </c>
      <c r="F1169" s="1" t="n">
        <v>-261.774139404297</v>
      </c>
      <c r="H1169" s="1" t="n">
        <v>234.986145019531</v>
      </c>
      <c r="I1169" s="1" t="n">
        <v>-249.539901733398</v>
      </c>
      <c r="J1169" s="1" t="n">
        <v>249.603408813477</v>
      </c>
      <c r="K1169" s="1" t="n">
        <v>-250.130340576172</v>
      </c>
      <c r="L1169" s="1" t="n">
        <v>255.075485229492</v>
      </c>
      <c r="M1169" s="1" t="n">
        <v>-259.243041992187</v>
      </c>
      <c r="O1169" s="1" t="n">
        <f aca="false">SQRT((A1169 - H1169)^2+(B1169 - I1169)^2)</f>
        <v>0.0430917955882891</v>
      </c>
      <c r="P1169" s="1" t="n">
        <f aca="false">SQRT((C1169 - J1169)^2+(D1169 - K1169)^2)</f>
        <v>6.60763682854568</v>
      </c>
      <c r="Q1169" s="1" t="n">
        <f aca="false">SQRT((E1169- L1169)^2+(F1169 - M1169)^2)</f>
        <v>4.17463598894891</v>
      </c>
    </row>
    <row r="1170" customFormat="false" ht="12.8" hidden="false" customHeight="false" outlineLevel="0" collapsed="false">
      <c r="A1170" s="1" t="n">
        <v>234.943054199219</v>
      </c>
      <c r="B1170" s="1" t="n">
        <v>-249.540191650391</v>
      </c>
      <c r="C1170" s="1" t="n">
        <v>256.229888916016</v>
      </c>
      <c r="D1170" s="1" t="n">
        <v>-249.313690185547</v>
      </c>
      <c r="E1170" s="1" t="n">
        <v>258.462554931641</v>
      </c>
      <c r="F1170" s="1" t="n">
        <v>-261.775512695313</v>
      </c>
      <c r="H1170" s="1" t="n">
        <v>234.824844360352</v>
      </c>
      <c r="I1170" s="1" t="n">
        <v>-249.539627075195</v>
      </c>
      <c r="J1170" s="1" t="n">
        <v>249.526779174805</v>
      </c>
      <c r="K1170" s="1" t="n">
        <v>-250.109680175781</v>
      </c>
      <c r="L1170" s="1" t="n">
        <v>255.069961547852</v>
      </c>
      <c r="M1170" s="1" t="n">
        <v>-259.172973632812</v>
      </c>
      <c r="O1170" s="1" t="n">
        <f aca="false">SQRT((A1170 - H1170)^2+(B1170 - I1170)^2)</f>
        <v>0.11821118707685</v>
      </c>
      <c r="P1170" s="1" t="n">
        <f aca="false">SQRT((C1170 - J1170)^2+(D1170 - K1170)^2)</f>
        <v>6.75020594258211</v>
      </c>
      <c r="Q1170" s="1" t="n">
        <f aca="false">SQRT((E1170- L1170)^2+(F1170 - M1170)^2)</f>
        <v>4.27585072699841</v>
      </c>
    </row>
    <row r="1171" customFormat="false" ht="12.8" hidden="false" customHeight="false" outlineLevel="0" collapsed="false">
      <c r="A1171" s="1" t="n">
        <v>234.862411499023</v>
      </c>
      <c r="B1171" s="1" t="n">
        <v>-249.539901733398</v>
      </c>
      <c r="C1171" s="1" t="n">
        <v>256.297210693359</v>
      </c>
      <c r="D1171" s="1" t="n">
        <v>-249.293823242188</v>
      </c>
      <c r="E1171" s="1" t="n">
        <v>258.530151367187</v>
      </c>
      <c r="F1171" s="1" t="n">
        <v>-261.778594970703</v>
      </c>
      <c r="H1171" s="1" t="n">
        <v>234.824844360352</v>
      </c>
      <c r="I1171" s="1" t="n">
        <v>-249.539627075195</v>
      </c>
      <c r="J1171" s="1" t="n">
        <v>249.450073242187</v>
      </c>
      <c r="K1171" s="1" t="n">
        <v>-250.089538574219</v>
      </c>
      <c r="L1171" s="1" t="n">
        <v>255.064346313477</v>
      </c>
      <c r="M1171" s="1" t="n">
        <v>-259.102722167969</v>
      </c>
      <c r="O1171" s="1" t="n">
        <f aca="false">SQRT((A1171 - H1171)^2+(B1171 - I1171)^2)</f>
        <v>0.0375681426884043</v>
      </c>
      <c r="P1171" s="1" t="n">
        <f aca="false">SQRT((C1171 - J1171)^2+(D1171 - K1171)^2)</f>
        <v>6.89321798326959</v>
      </c>
      <c r="Q1171" s="1" t="n">
        <f aca="false">SQRT((E1171- L1171)^2+(F1171 - M1171)^2)</f>
        <v>4.37859565691255</v>
      </c>
    </row>
    <row r="1172" customFormat="false" ht="12.8" hidden="false" customHeight="false" outlineLevel="0" collapsed="false">
      <c r="A1172" s="1" t="n">
        <v>234.701126098633</v>
      </c>
      <c r="B1172" s="1" t="n">
        <v>-249.539566040039</v>
      </c>
      <c r="C1172" s="1" t="n">
        <v>256.364990234375</v>
      </c>
      <c r="D1172" s="1" t="n">
        <v>-249.275436401367</v>
      </c>
      <c r="E1172" s="1" t="n">
        <v>258.598083496094</v>
      </c>
      <c r="F1172" s="1" t="n">
        <v>-261.782562255859</v>
      </c>
      <c r="H1172" s="1" t="n">
        <v>234.744277954102</v>
      </c>
      <c r="I1172" s="1" t="n">
        <v>-249.539489746094</v>
      </c>
      <c r="J1172" s="1" t="n">
        <v>249.372985839844</v>
      </c>
      <c r="K1172" s="1" t="n">
        <v>-250.070404052734</v>
      </c>
      <c r="L1172" s="1" t="n">
        <v>255.058746337891</v>
      </c>
      <c r="M1172" s="1" t="n">
        <v>-259.032623291016</v>
      </c>
      <c r="O1172" s="1" t="n">
        <f aca="false">SQRT((A1172 - H1172)^2+(B1172 - I1172)^2)</f>
        <v>0.0431519229140667</v>
      </c>
      <c r="P1172" s="1" t="n">
        <f aca="false">SQRT((C1172 - J1172)^2+(D1172 - K1172)^2)</f>
        <v>7.03705186991404</v>
      </c>
      <c r="Q1172" s="1" t="n">
        <f aca="false">SQRT((E1172- L1172)^2+(F1172 - M1172)^2)</f>
        <v>4.48208342512697</v>
      </c>
    </row>
    <row r="1173" customFormat="false" ht="12.8" hidden="false" customHeight="false" outlineLevel="0" collapsed="false">
      <c r="A1173" s="1" t="n">
        <v>234.701126098633</v>
      </c>
      <c r="B1173" s="1" t="n">
        <v>-249.539566040039</v>
      </c>
      <c r="C1173" s="1" t="n">
        <v>256.433166503906</v>
      </c>
      <c r="D1173" s="1" t="n">
        <v>-249.258483886719</v>
      </c>
      <c r="E1173" s="1" t="n">
        <v>258.666473388672</v>
      </c>
      <c r="F1173" s="1" t="n">
        <v>-261.788055419922</v>
      </c>
      <c r="H1173" s="1" t="n">
        <v>234.663528442383</v>
      </c>
      <c r="I1173" s="1" t="n">
        <v>-249.539337158203</v>
      </c>
      <c r="J1173" s="1" t="n">
        <v>249.295837402344</v>
      </c>
      <c r="K1173" s="1" t="n">
        <v>-250.051712036133</v>
      </c>
      <c r="L1173" s="1" t="n">
        <v>255.05305480957</v>
      </c>
      <c r="M1173" s="1" t="n">
        <v>-258.962371826172</v>
      </c>
      <c r="O1173" s="1" t="n">
        <f aca="false">SQRT((A1173 - H1173)^2+(B1173 - I1173)^2)</f>
        <v>0.037598352921212</v>
      </c>
      <c r="P1173" s="1" t="n">
        <f aca="false">SQRT((C1173 - J1173)^2+(D1173 - K1173)^2)</f>
        <v>7.18127270064484</v>
      </c>
      <c r="Q1173" s="1" t="n">
        <f aca="false">SQRT((E1173- L1173)^2+(F1173 - M1173)^2)</f>
        <v>4.58707767536014</v>
      </c>
    </row>
    <row r="1174" customFormat="false" ht="12.8" hidden="false" customHeight="false" outlineLevel="0" collapsed="false">
      <c r="A1174" s="1" t="n">
        <v>234.539840698242</v>
      </c>
      <c r="B1174" s="1" t="n">
        <v>-249.539245605469</v>
      </c>
      <c r="C1174" s="1" t="n">
        <v>256.501739501953</v>
      </c>
      <c r="D1174" s="1" t="n">
        <v>-249.24299621582</v>
      </c>
      <c r="E1174" s="1" t="n">
        <v>258.735137939453</v>
      </c>
      <c r="F1174" s="1" t="n">
        <v>-261.794097900391</v>
      </c>
      <c r="H1174" s="1" t="n">
        <v>234.582962036133</v>
      </c>
      <c r="I1174" s="1" t="n">
        <v>-249.539154052734</v>
      </c>
      <c r="J1174" s="1" t="n">
        <v>249.218276977539</v>
      </c>
      <c r="K1174" s="1" t="n">
        <v>-250.033935546875</v>
      </c>
      <c r="L1174" s="1" t="n">
        <v>255.047378540039</v>
      </c>
      <c r="M1174" s="1" t="n">
        <v>-258.892272949219</v>
      </c>
      <c r="O1174" s="1" t="n">
        <f aca="false">SQRT((A1174 - H1174)^2+(B1174 - I1174)^2)</f>
        <v>0.043121435080654</v>
      </c>
      <c r="P1174" s="1" t="n">
        <f aca="false">SQRT((C1174 - J1174)^2+(D1174 - K1174)^2)</f>
        <v>7.32628223384501</v>
      </c>
      <c r="Q1174" s="1" t="n">
        <f aca="false">SQRT((E1174- L1174)^2+(F1174 - M1174)^2)</f>
        <v>4.69256405765664</v>
      </c>
    </row>
    <row r="1175" customFormat="false" ht="12.8" hidden="false" customHeight="false" outlineLevel="0" collapsed="false">
      <c r="A1175" s="1" t="n">
        <v>234.539840698242</v>
      </c>
      <c r="B1175" s="1" t="n">
        <v>-249.539245605469</v>
      </c>
      <c r="C1175" s="1" t="n">
        <v>256.570648193359</v>
      </c>
      <c r="D1175" s="1" t="n">
        <v>-249.228958129883</v>
      </c>
      <c r="E1175" s="1" t="n">
        <v>258.804504394531</v>
      </c>
      <c r="F1175" s="1" t="n">
        <v>-261.801544189453</v>
      </c>
      <c r="H1175" s="1" t="n">
        <v>234.502227783203</v>
      </c>
      <c r="I1175" s="1" t="n">
        <v>-249.539001464844</v>
      </c>
      <c r="J1175" s="1" t="n">
        <v>249.140701293945</v>
      </c>
      <c r="K1175" s="1" t="n">
        <v>-250.016555786133</v>
      </c>
      <c r="L1175" s="1" t="n">
        <v>255.041610717773</v>
      </c>
      <c r="M1175" s="1" t="n">
        <v>-258.821990966797</v>
      </c>
      <c r="O1175" s="1" t="n">
        <f aca="false">SQRT((A1175 - H1175)^2+(B1175 - I1175)^2)</f>
        <v>0.037613707373431</v>
      </c>
      <c r="P1175" s="1" t="n">
        <f aca="false">SQRT((C1175 - J1175)^2+(D1175 - K1175)^2)</f>
        <v>7.47157419800151</v>
      </c>
      <c r="Q1175" s="1" t="n">
        <f aca="false">SQRT((E1175- L1175)^2+(F1175 - M1175)^2)</f>
        <v>4.79969855607884</v>
      </c>
    </row>
    <row r="1176" customFormat="false" ht="12.8" hidden="false" customHeight="false" outlineLevel="0" collapsed="false">
      <c r="A1176" s="1" t="n">
        <v>234.459197998047</v>
      </c>
      <c r="B1176" s="1" t="n">
        <v>-249.539245605469</v>
      </c>
      <c r="C1176" s="1" t="n">
        <v>256.639923095703</v>
      </c>
      <c r="D1176" s="1" t="n">
        <v>-249.216445922852</v>
      </c>
      <c r="E1176" s="1" t="n">
        <v>258.874298095703</v>
      </c>
      <c r="F1176" s="1" t="n">
        <v>-261.809265136719</v>
      </c>
      <c r="H1176" s="1" t="n">
        <v>234.421661376953</v>
      </c>
      <c r="I1176" s="1" t="n">
        <v>-249.538848876953</v>
      </c>
      <c r="J1176" s="1" t="n">
        <v>249.062683105469</v>
      </c>
      <c r="K1176" s="1" t="n">
        <v>-250.000030517578</v>
      </c>
      <c r="L1176" s="1" t="n">
        <v>255.035858154297</v>
      </c>
      <c r="M1176" s="1" t="n">
        <v>-258.751922607422</v>
      </c>
      <c r="O1176" s="1" t="n">
        <f aca="false">SQRT((A1176 - H1176)^2+(B1176 - I1176)^2)</f>
        <v>0.0375387175682419</v>
      </c>
      <c r="P1176" s="1" t="n">
        <f aca="false">SQRT((C1176 - J1176)^2+(D1176 - K1176)^2)</f>
        <v>7.6176486323992</v>
      </c>
      <c r="Q1176" s="1" t="n">
        <f aca="false">SQRT((E1176- L1176)^2+(F1176 - M1176)^2)</f>
        <v>4.90723593535395</v>
      </c>
    </row>
    <row r="1177" customFormat="false" ht="12.8" hidden="false" customHeight="false" outlineLevel="0" collapsed="false">
      <c r="A1177" s="1" t="n">
        <v>234.378555297852</v>
      </c>
      <c r="B1177" s="1" t="n">
        <v>-249.538925170898</v>
      </c>
      <c r="C1177" s="1" t="n">
        <v>256.709442138672</v>
      </c>
      <c r="D1177" s="1" t="n">
        <v>-249.205352783203</v>
      </c>
      <c r="E1177" s="1" t="n">
        <v>258.944458007812</v>
      </c>
      <c r="F1177" s="1" t="n">
        <v>-261.818084716797</v>
      </c>
      <c r="H1177" s="1" t="n">
        <v>234.340911865234</v>
      </c>
      <c r="I1177" s="1" t="n">
        <v>-249.538650512695</v>
      </c>
      <c r="J1177" s="1" t="n">
        <v>248.984680175781</v>
      </c>
      <c r="K1177" s="1" t="n">
        <v>-249.983901977539</v>
      </c>
      <c r="L1177" s="1" t="n">
        <v>255.030014038086</v>
      </c>
      <c r="M1177" s="1" t="n">
        <v>-258.681640625</v>
      </c>
      <c r="O1177" s="1" t="n">
        <f aca="false">SQRT((A1177 - H1177)^2+(B1177 - I1177)^2)</f>
        <v>0.037644434600524</v>
      </c>
      <c r="P1177" s="1" t="n">
        <f aca="false">SQRT((C1177 - J1177)^2+(D1177 - K1177)^2)</f>
        <v>7.76389633053718</v>
      </c>
      <c r="Q1177" s="1" t="n">
        <f aca="false">SQRT((E1177- L1177)^2+(F1177 - M1177)^2)</f>
        <v>5.01598974611117</v>
      </c>
    </row>
    <row r="1178" customFormat="false" ht="12.8" hidden="false" customHeight="false" outlineLevel="0" collapsed="false">
      <c r="A1178" s="1" t="n">
        <v>234.297897338867</v>
      </c>
      <c r="B1178" s="1" t="n">
        <v>-249.53889465332</v>
      </c>
      <c r="C1178" s="1" t="n">
        <v>256.779266357422</v>
      </c>
      <c r="D1178" s="1" t="n">
        <v>-249.195816040039</v>
      </c>
      <c r="E1178" s="1" t="n">
        <v>259.014892578125</v>
      </c>
      <c r="F1178" s="1" t="n">
        <v>-261.8271484375</v>
      </c>
      <c r="H1178" s="1" t="n">
        <v>234.260345458984</v>
      </c>
      <c r="I1178" s="1" t="n">
        <v>-249.538467407227</v>
      </c>
      <c r="J1178" s="1" t="n">
        <v>248.906265258789</v>
      </c>
      <c r="K1178" s="1" t="n">
        <v>-249.968566894531</v>
      </c>
      <c r="L1178" s="1" t="n">
        <v>255.024169921875</v>
      </c>
      <c r="M1178" s="1" t="n">
        <v>-258.611541748047</v>
      </c>
      <c r="O1178" s="1" t="n">
        <f aca="false">SQRT((A1178 - H1178)^2+(B1178 - I1178)^2)</f>
        <v>0.0375543102981532</v>
      </c>
      <c r="P1178" s="1" t="n">
        <f aca="false">SQRT((C1178 - J1178)^2+(D1178 - K1178)^2)</f>
        <v>7.91083372231993</v>
      </c>
      <c r="Q1178" s="1" t="n">
        <f aca="false">SQRT((E1178- L1178)^2+(F1178 - M1178)^2)</f>
        <v>5.12503597064079</v>
      </c>
    </row>
    <row r="1179" customFormat="false" ht="12.8" hidden="false" customHeight="false" outlineLevel="0" collapsed="false">
      <c r="A1179" s="1" t="n">
        <v>234.217254638672</v>
      </c>
      <c r="B1179" s="1" t="n">
        <v>-249.538543701172</v>
      </c>
      <c r="C1179" s="1" t="n">
        <v>256.849243164062</v>
      </c>
      <c r="D1179" s="1" t="n">
        <v>-249.187728881836</v>
      </c>
      <c r="E1179" s="1" t="n">
        <v>259.085479736328</v>
      </c>
      <c r="F1179" s="1" t="n">
        <v>-261.837707519531</v>
      </c>
      <c r="H1179" s="1" t="n">
        <v>234.179611206055</v>
      </c>
      <c r="I1179" s="1" t="n">
        <v>-249.538269042969</v>
      </c>
      <c r="J1179" s="1" t="n">
        <v>248.827865600586</v>
      </c>
      <c r="K1179" s="1" t="n">
        <v>-249.953552246094</v>
      </c>
      <c r="L1179" s="1" t="n">
        <v>255.018280029297</v>
      </c>
      <c r="M1179" s="1" t="n">
        <v>-258.541290283203</v>
      </c>
      <c r="O1179" s="1" t="n">
        <f aca="false">SQRT((A1179 - H1179)^2+(B1179 - I1179)^2)</f>
        <v>0.0376444345995291</v>
      </c>
      <c r="P1179" s="1" t="n">
        <f aca="false">SQRT((C1179 - J1179)^2+(D1179 - K1179)^2)</f>
        <v>8.05785228464009</v>
      </c>
      <c r="Q1179" s="1" t="n">
        <f aca="false">SQRT((E1179- L1179)^2+(F1179 - M1179)^2)</f>
        <v>5.23531088406731</v>
      </c>
    </row>
    <row r="1180" customFormat="false" ht="12.8" hidden="false" customHeight="false" outlineLevel="0" collapsed="false">
      <c r="A1180" s="1" t="n">
        <v>234.136611938477</v>
      </c>
      <c r="B1180" s="1" t="n">
        <v>-249.538528442383</v>
      </c>
      <c r="C1180" s="1" t="n">
        <v>256.91943359375</v>
      </c>
      <c r="D1180" s="1" t="n">
        <v>-249.181228637695</v>
      </c>
      <c r="E1180" s="1" t="n">
        <v>259.156158447266</v>
      </c>
      <c r="F1180" s="1" t="n">
        <v>-261.848785400391</v>
      </c>
      <c r="H1180" s="1" t="n">
        <v>234.099044799805</v>
      </c>
      <c r="I1180" s="1" t="n">
        <v>-249.5380859375</v>
      </c>
      <c r="J1180" s="1" t="n">
        <v>248.749053955078</v>
      </c>
      <c r="K1180" s="1" t="n">
        <v>-249.939315795898</v>
      </c>
      <c r="L1180" s="1" t="n">
        <v>255.012390136719</v>
      </c>
      <c r="M1180" s="1" t="n">
        <v>-258.471221923828</v>
      </c>
      <c r="O1180" s="1" t="n">
        <f aca="false">SQRT((A1180 - H1180)^2+(B1180 - I1180)^2)</f>
        <v>0.0375697447232732</v>
      </c>
      <c r="P1180" s="1" t="n">
        <f aca="false">SQRT((C1180 - J1180)^2+(D1180 - K1180)^2)</f>
        <v>8.20547375716102</v>
      </c>
      <c r="Q1180" s="1" t="n">
        <f aca="false">SQRT((E1180- L1180)^2+(F1180 - M1180)^2)</f>
        <v>5.34590973078541</v>
      </c>
    </row>
    <row r="1181" customFormat="false" ht="12.8" hidden="false" customHeight="false" outlineLevel="0" collapsed="false">
      <c r="A1181" s="1" t="n">
        <v>234.055969238281</v>
      </c>
      <c r="B1181" s="1" t="n">
        <v>-249.538177490234</v>
      </c>
      <c r="C1181" s="1" t="n">
        <v>256.989776611328</v>
      </c>
      <c r="D1181" s="1" t="n">
        <v>-249.176193237305</v>
      </c>
      <c r="E1181" s="1" t="n">
        <v>259.2265625</v>
      </c>
      <c r="F1181" s="1" t="n">
        <v>-261.861389160156</v>
      </c>
      <c r="H1181" s="1" t="n">
        <v>234.018295288086</v>
      </c>
      <c r="I1181" s="1" t="n">
        <v>-249.537902832031</v>
      </c>
      <c r="J1181" s="1" t="n">
        <v>248.670272827148</v>
      </c>
      <c r="K1181" s="1" t="n">
        <v>-249.925430297852</v>
      </c>
      <c r="L1181" s="1" t="n">
        <v>255.006423950195</v>
      </c>
      <c r="M1181" s="1" t="n">
        <v>-258.400939941406</v>
      </c>
      <c r="O1181" s="1" t="n">
        <f aca="false">SQRT((A1181 - H1181)^2+(B1181 - I1181)^2)</f>
        <v>0.0376749513659117</v>
      </c>
      <c r="P1181" s="1" t="n">
        <f aca="false">SQRT((C1181 - J1181)^2+(D1181 - K1181)^2)</f>
        <v>8.35317301316586</v>
      </c>
      <c r="Q1181" s="1" t="n">
        <f aca="false">SQRT((E1181- L1181)^2+(F1181 - M1181)^2)</f>
        <v>5.45749742785993</v>
      </c>
    </row>
    <row r="1182" customFormat="false" ht="12.8" hidden="false" customHeight="false" outlineLevel="0" collapsed="false">
      <c r="A1182" s="1" t="n">
        <v>233.975326538086</v>
      </c>
      <c r="B1182" s="1" t="n">
        <v>-249.538131713867</v>
      </c>
      <c r="C1182" s="1" t="n">
        <v>257.060272216797</v>
      </c>
      <c r="D1182" s="1" t="n">
        <v>-249.172714233398</v>
      </c>
      <c r="E1182" s="1" t="n">
        <v>259.296936035156</v>
      </c>
      <c r="F1182" s="1" t="n">
        <v>-261.874694824219</v>
      </c>
      <c r="H1182" s="1" t="n">
        <v>233.937728881836</v>
      </c>
      <c r="I1182" s="1" t="n">
        <v>-249.537704467773</v>
      </c>
      <c r="J1182" s="1" t="n">
        <v>248.591110229492</v>
      </c>
      <c r="K1182" s="1" t="n">
        <v>-249.912246704102</v>
      </c>
      <c r="L1182" s="1" t="n">
        <v>255.000457763672</v>
      </c>
      <c r="M1182" s="1" t="n">
        <v>-258.330871582031</v>
      </c>
      <c r="O1182" s="1" t="n">
        <f aca="false">SQRT((A1182 - H1182)^2+(B1182 - I1182)^2)</f>
        <v>0.037600083706263</v>
      </c>
      <c r="P1182" s="1" t="n">
        <f aca="false">SQRT((C1182 - J1182)^2+(D1182 - K1182)^2)</f>
        <v>8.50138888902499</v>
      </c>
      <c r="Q1182" s="1" t="n">
        <f aca="false">SQRT((E1182- L1182)^2+(F1182 - M1182)^2)</f>
        <v>5.56941726836893</v>
      </c>
    </row>
    <row r="1183" customFormat="false" ht="12.8" hidden="false" customHeight="false" outlineLevel="0" collapsed="false">
      <c r="A1183" s="1" t="n">
        <v>233.894683837891</v>
      </c>
      <c r="B1183" s="1" t="n">
        <v>-249.537780761719</v>
      </c>
      <c r="C1183" s="1" t="n">
        <v>257.130828857422</v>
      </c>
      <c r="D1183" s="1" t="n">
        <v>-249.170715332031</v>
      </c>
      <c r="E1183" s="1" t="n">
        <v>259.366851806641</v>
      </c>
      <c r="F1183" s="1" t="n">
        <v>-261.889739990234</v>
      </c>
      <c r="H1183" s="1" t="n">
        <v>233.856979370117</v>
      </c>
      <c r="I1183" s="1" t="n">
        <v>-249.537490844727</v>
      </c>
      <c r="J1183" s="1" t="n">
        <v>248.511962890625</v>
      </c>
      <c r="K1183" s="1" t="n">
        <v>-249.899368286133</v>
      </c>
      <c r="L1183" s="1" t="n">
        <v>254.994430541992</v>
      </c>
      <c r="M1183" s="1" t="n">
        <v>-258.260589599609</v>
      </c>
      <c r="O1183" s="1" t="n">
        <f aca="false">SQRT((A1183 - H1183)^2+(B1183 - I1183)^2)</f>
        <v>0.0377055823716239</v>
      </c>
      <c r="P1183" s="1" t="n">
        <f aca="false">SQRT((C1183 - J1183)^2+(D1183 - K1183)^2)</f>
        <v>8.6496118803755</v>
      </c>
      <c r="Q1183" s="1" t="n">
        <f aca="false">SQRT((E1183- L1183)^2+(F1183 - M1183)^2)</f>
        <v>5.68232349249219</v>
      </c>
    </row>
    <row r="1184" customFormat="false" ht="12.8" hidden="false" customHeight="false" outlineLevel="0" collapsed="false">
      <c r="A1184" s="1" t="n">
        <v>233.814041137695</v>
      </c>
      <c r="B1184" s="1" t="n">
        <v>-249.537750244141</v>
      </c>
      <c r="C1184" s="1" t="n">
        <v>257.201416015625</v>
      </c>
      <c r="D1184" s="1" t="n">
        <v>-249.170333862305</v>
      </c>
      <c r="E1184" s="1" t="n">
        <v>259.436614990234</v>
      </c>
      <c r="F1184" s="1" t="n">
        <v>-261.905609130859</v>
      </c>
      <c r="H1184" s="1" t="n">
        <v>233.776412963867</v>
      </c>
      <c r="I1184" s="1" t="n">
        <v>-249.537292480469</v>
      </c>
      <c r="J1184" s="1" t="n">
        <v>248.432495117187</v>
      </c>
      <c r="K1184" s="1" t="n">
        <v>-249.887161254883</v>
      </c>
      <c r="L1184" s="1" t="n">
        <v>254.988418579102</v>
      </c>
      <c r="M1184" s="1" t="n">
        <v>-258.190521240234</v>
      </c>
      <c r="O1184" s="1" t="n">
        <f aca="false">SQRT((A1184 - H1184)^2+(B1184 - I1184)^2)</f>
        <v>0.0376309581755558</v>
      </c>
      <c r="P1184" s="1" t="n">
        <f aca="false">SQRT((C1184 - J1184)^2+(D1184 - K1184)^2)</f>
        <v>8.79817113005954</v>
      </c>
      <c r="Q1184" s="1" t="n">
        <f aca="false">SQRT((E1184- L1184)^2+(F1184 - M1184)^2)</f>
        <v>5.79554392158976</v>
      </c>
    </row>
    <row r="1185" customFormat="false" ht="12.8" hidden="false" customHeight="false" outlineLevel="0" collapsed="false">
      <c r="A1185" s="1" t="n">
        <v>233.652755737305</v>
      </c>
      <c r="B1185" s="1" t="n">
        <v>-249.537322998047</v>
      </c>
      <c r="C1185" s="1" t="n">
        <v>257.272033691406</v>
      </c>
      <c r="D1185" s="1" t="n">
        <v>-249.171417236328</v>
      </c>
      <c r="E1185" s="1" t="n">
        <v>259.505554199219</v>
      </c>
      <c r="F1185" s="1" t="n">
        <v>-261.923126220703</v>
      </c>
      <c r="H1185" s="1" t="n">
        <v>233.695678710937</v>
      </c>
      <c r="I1185" s="1" t="n">
        <v>-249.537078857422</v>
      </c>
      <c r="J1185" s="1" t="n">
        <v>248.353042602539</v>
      </c>
      <c r="K1185" s="1" t="n">
        <v>-249.875274658203</v>
      </c>
      <c r="L1185" s="1" t="n">
        <v>254.982345581055</v>
      </c>
      <c r="M1185" s="1" t="n">
        <v>-258.120239257812</v>
      </c>
      <c r="O1185" s="1" t="n">
        <f aca="false">SQRT((A1185 - H1185)^2+(B1185 - I1185)^2)</f>
        <v>0.0429236679473823</v>
      </c>
      <c r="P1185" s="1" t="n">
        <f aca="false">SQRT((C1185 - J1185)^2+(D1185 - K1185)^2)</f>
        <v>8.94672103698432</v>
      </c>
      <c r="Q1185" s="1" t="n">
        <f aca="false">SQRT((E1185- L1185)^2+(F1185 - M1185)^2)</f>
        <v>5.90943021415427</v>
      </c>
    </row>
    <row r="1186" customFormat="false" ht="12.8" hidden="false" customHeight="false" outlineLevel="0" collapsed="false">
      <c r="A1186" s="1" t="n">
        <v>233.652755737305</v>
      </c>
      <c r="B1186" s="1" t="n">
        <v>-249.537322998047</v>
      </c>
      <c r="C1186" s="1" t="n">
        <v>257.342651367187</v>
      </c>
      <c r="D1186" s="1" t="n">
        <v>-249.174102783203</v>
      </c>
      <c r="E1186" s="1" t="n">
        <v>259.574157714844</v>
      </c>
      <c r="F1186" s="1" t="n">
        <v>-261.941558837891</v>
      </c>
      <c r="H1186" s="1" t="n">
        <v>233.615112304687</v>
      </c>
      <c r="I1186" s="1" t="n">
        <v>-249.536865234375</v>
      </c>
      <c r="J1186" s="1" t="n">
        <v>248.273254394531</v>
      </c>
      <c r="K1186" s="1" t="n">
        <v>-249.863998413086</v>
      </c>
      <c r="L1186" s="1" t="n">
        <v>254.976257324219</v>
      </c>
      <c r="M1186" s="1" t="n">
        <v>-258.050170898438</v>
      </c>
      <c r="O1186" s="1" t="n">
        <f aca="false">SQRT((A1186 - H1186)^2+(B1186 - I1186)^2)</f>
        <v>0.0376462158370026</v>
      </c>
      <c r="P1186" s="1" t="n">
        <f aca="false">SQRT((C1186 - J1186)^2+(D1186 - K1186)^2)</f>
        <v>9.09559879434847</v>
      </c>
      <c r="Q1186" s="1" t="n">
        <f aca="false">SQRT((E1186- L1186)^2+(F1186 - M1186)^2)</f>
        <v>6.02358598323537</v>
      </c>
    </row>
    <row r="1187" customFormat="false" ht="12.8" hidden="false" customHeight="false" outlineLevel="0" collapsed="false">
      <c r="A1187" s="1" t="n">
        <v>233.57209777832</v>
      </c>
      <c r="B1187" s="1" t="n">
        <v>-249.53694152832</v>
      </c>
      <c r="C1187" s="1" t="n">
        <v>257.413177490234</v>
      </c>
      <c r="D1187" s="1" t="n">
        <v>-249.178268432617</v>
      </c>
      <c r="E1187" s="1" t="n">
        <v>259.641784667969</v>
      </c>
      <c r="F1187" s="1" t="n">
        <v>-261.961669921875</v>
      </c>
      <c r="H1187" s="1" t="n">
        <v>233.534362792969</v>
      </c>
      <c r="I1187" s="1" t="n">
        <v>-249.536651611328</v>
      </c>
      <c r="J1187" s="1" t="n">
        <v>248.193511962891</v>
      </c>
      <c r="K1187" s="1" t="n">
        <v>-249.85302734375</v>
      </c>
      <c r="L1187" s="1" t="n">
        <v>254.970153808594</v>
      </c>
      <c r="M1187" s="1" t="n">
        <v>-257.979888916016</v>
      </c>
      <c r="O1187" s="1" t="n">
        <f aca="false">SQRT((A1187 - H1187)^2+(B1187 - I1187)^2)</f>
        <v>0.0377360990472251</v>
      </c>
      <c r="P1187" s="1" t="n">
        <f aca="false">SQRT((C1187 - J1187)^2+(D1187 - K1187)^2)</f>
        <v>9.24432431409835</v>
      </c>
      <c r="Q1187" s="1" t="n">
        <f aca="false">SQRT((E1187- L1187)^2+(F1187 - M1187)^2)</f>
        <v>6.13829902048474</v>
      </c>
    </row>
    <row r="1188" customFormat="false" ht="12.8" hidden="false" customHeight="false" outlineLevel="0" collapsed="false">
      <c r="A1188" s="1" t="n">
        <v>233.491455078125</v>
      </c>
      <c r="B1188" s="1" t="n">
        <v>-249.536895751953</v>
      </c>
      <c r="C1188" s="1" t="n">
        <v>257.483642578125</v>
      </c>
      <c r="D1188" s="1" t="n">
        <v>-249.184036254883</v>
      </c>
      <c r="E1188" s="1" t="n">
        <v>259.708984375</v>
      </c>
      <c r="F1188" s="1" t="n">
        <v>-261.982757568359</v>
      </c>
      <c r="H1188" s="1" t="n">
        <v>233.453796386719</v>
      </c>
      <c r="I1188" s="1" t="n">
        <v>-249.536437988281</v>
      </c>
      <c r="J1188" s="1" t="n">
        <v>248.113433837891</v>
      </c>
      <c r="K1188" s="1" t="n">
        <v>-249.842636108398</v>
      </c>
      <c r="L1188" s="1" t="n">
        <v>254.964019775391</v>
      </c>
      <c r="M1188" s="1" t="n">
        <v>-257.909851074219</v>
      </c>
      <c r="O1188" s="1" t="n">
        <f aca="false">SQRT((A1188 - H1188)^2+(B1188 - I1188)^2)</f>
        <v>0.0376614734973463</v>
      </c>
      <c r="P1188" s="1" t="n">
        <f aca="false">SQRT((C1188 - J1188)^2+(D1188 - K1188)^2)</f>
        <v>9.39332558802301</v>
      </c>
      <c r="Q1188" s="1" t="n">
        <f aca="false">SQRT((E1188- L1188)^2+(F1188 - M1188)^2)</f>
        <v>6.25325965889395</v>
      </c>
    </row>
    <row r="1189" customFormat="false" ht="12.8" hidden="false" customHeight="false" outlineLevel="0" collapsed="false">
      <c r="A1189" s="1" t="n">
        <v>233.41081237793</v>
      </c>
      <c r="B1189" s="1" t="n">
        <v>-249.536514282227</v>
      </c>
      <c r="C1189" s="1" t="n">
        <v>257.553985595703</v>
      </c>
      <c r="D1189" s="1" t="n">
        <v>-249.191284179687</v>
      </c>
      <c r="E1189" s="1" t="n">
        <v>259.774963378906</v>
      </c>
      <c r="F1189" s="1" t="n">
        <v>-262.005432128906</v>
      </c>
      <c r="H1189" s="1" t="n">
        <v>233.373062133789</v>
      </c>
      <c r="I1189" s="1" t="n">
        <v>-249.536224365234</v>
      </c>
      <c r="J1189" s="1" t="n">
        <v>248.033447265625</v>
      </c>
      <c r="K1189" s="1" t="n">
        <v>-249.83251953125</v>
      </c>
      <c r="L1189" s="1" t="n">
        <v>254.95783996582</v>
      </c>
      <c r="M1189" s="1" t="n">
        <v>-257.839569091797</v>
      </c>
      <c r="O1189" s="1" t="n">
        <f aca="false">SQRT((A1189 - H1189)^2+(B1189 - I1189)^2)</f>
        <v>0.0377513573870862</v>
      </c>
      <c r="P1189" s="1" t="n">
        <f aca="false">SQRT((C1189 - J1189)^2+(D1189 - K1189)^2)</f>
        <v>9.54210840802905</v>
      </c>
      <c r="Q1189" s="1" t="n">
        <f aca="false">SQRT((E1189- L1189)^2+(F1189 - M1189)^2)</f>
        <v>6.36860210885033</v>
      </c>
    </row>
    <row r="1190" customFormat="false" ht="12.8" hidden="false" customHeight="false" outlineLevel="0" collapsed="false">
      <c r="A1190" s="1" t="n">
        <v>233.330169677734</v>
      </c>
      <c r="B1190" s="1" t="n">
        <v>-249.53645324707</v>
      </c>
      <c r="C1190" s="1" t="n">
        <v>257.624145507812</v>
      </c>
      <c r="D1190" s="1" t="n">
        <v>-249.200134277344</v>
      </c>
      <c r="E1190" s="1" t="n">
        <v>259.849426269531</v>
      </c>
      <c r="F1190" s="1" t="n">
        <v>-262.008728027344</v>
      </c>
      <c r="H1190" s="1" t="n">
        <v>233.292495727539</v>
      </c>
      <c r="I1190" s="1" t="n">
        <v>-249.536010742188</v>
      </c>
      <c r="J1190" s="1" t="n">
        <v>247.953140258789</v>
      </c>
      <c r="K1190" s="1" t="n">
        <v>-249.822967529297</v>
      </c>
      <c r="L1190" s="1" t="n">
        <v>254.951675415039</v>
      </c>
      <c r="M1190" s="1" t="n">
        <v>-257.769500732422</v>
      </c>
      <c r="O1190" s="1" t="n">
        <f aca="false">SQRT((A1190 - H1190)^2+(B1190 - I1190)^2)</f>
        <v>0.037676548858221</v>
      </c>
      <c r="P1190" s="1" t="n">
        <f aca="false">SQRT((C1190 - J1190)^2+(D1190 - K1190)^2)</f>
        <v>9.69104038720139</v>
      </c>
      <c r="Q1190" s="1" t="n">
        <f aca="false">SQRT((E1190- L1190)^2+(F1190 - M1190)^2)</f>
        <v>6.47757759433948</v>
      </c>
    </row>
    <row r="1191" customFormat="false" ht="12.8" hidden="false" customHeight="false" outlineLevel="0" collapsed="false">
      <c r="A1191" s="1" t="n">
        <v>233.168884277344</v>
      </c>
      <c r="B1191" s="1" t="n">
        <v>-249.536010742188</v>
      </c>
      <c r="C1191" s="1" t="n">
        <v>257.694122314453</v>
      </c>
      <c r="D1191" s="1" t="n">
        <v>-249.21044921875</v>
      </c>
      <c r="E1191" s="1" t="n">
        <v>259.914581298828</v>
      </c>
      <c r="F1191" s="1" t="n">
        <v>-262.034576416016</v>
      </c>
      <c r="H1191" s="1" t="n">
        <v>233.21174621582</v>
      </c>
      <c r="I1191" s="1" t="n">
        <v>-249.535797119141</v>
      </c>
      <c r="J1191" s="1" t="n">
        <v>247.872909545898</v>
      </c>
      <c r="K1191" s="1" t="n">
        <v>-249.813659667969</v>
      </c>
      <c r="L1191" s="1" t="n">
        <v>254.945449829102</v>
      </c>
      <c r="M1191" s="1" t="n">
        <v>-257.69921875</v>
      </c>
      <c r="O1191" s="1" t="n">
        <f aca="false">SQRT((A1191 - H1191)^2+(B1191 - I1191)^2)</f>
        <v>0.0428624708191924</v>
      </c>
      <c r="P1191" s="1" t="n">
        <f aca="false">SQRT((C1191 - J1191)^2+(D1191 - K1191)^2)</f>
        <v>9.83971966527882</v>
      </c>
      <c r="Q1191" s="1" t="n">
        <f aca="false">SQRT((E1191- L1191)^2+(F1191 - M1191)^2)</f>
        <v>6.59451238953309</v>
      </c>
    </row>
    <row r="1192" customFormat="false" ht="12.8" hidden="false" customHeight="false" outlineLevel="0" collapsed="false">
      <c r="A1192" s="1" t="n">
        <v>233.168884277344</v>
      </c>
      <c r="B1192" s="1" t="n">
        <v>-249.536010742188</v>
      </c>
      <c r="C1192" s="1" t="n">
        <v>257.763854980469</v>
      </c>
      <c r="D1192" s="1" t="n">
        <v>-249.222351074219</v>
      </c>
      <c r="E1192" s="1" t="n">
        <v>259.979888916016</v>
      </c>
      <c r="F1192" s="1" t="n">
        <v>-262.0615234375</v>
      </c>
      <c r="H1192" s="1" t="n">
        <v>233.13117980957</v>
      </c>
      <c r="I1192" s="1" t="n">
        <v>-249.535583496094</v>
      </c>
      <c r="J1192" s="1" t="n">
        <v>247.792358398438</v>
      </c>
      <c r="K1192" s="1" t="n">
        <v>-249.804916381836</v>
      </c>
      <c r="L1192" s="1" t="n">
        <v>254.939208984375</v>
      </c>
      <c r="M1192" s="1" t="n">
        <v>-257.629119873047</v>
      </c>
      <c r="O1192" s="1" t="n">
        <f aca="false">SQRT((A1192 - H1192)^2+(B1192 - I1192)^2)</f>
        <v>0.0377068883540646</v>
      </c>
      <c r="P1192" s="1" t="n">
        <f aca="false">SQRT((C1192 - J1192)^2+(D1192 - K1192)^2)</f>
        <v>9.98849970831927</v>
      </c>
      <c r="Q1192" s="1" t="n">
        <f aca="false">SQRT((E1192- L1192)^2+(F1192 - M1192)^2)</f>
        <v>6.71227647906612</v>
      </c>
    </row>
    <row r="1193" customFormat="false" ht="12.8" hidden="false" customHeight="false" outlineLevel="0" collapsed="false">
      <c r="A1193" s="1" t="n">
        <v>233.088241577148</v>
      </c>
      <c r="B1193" s="1" t="n">
        <v>-249.535614013672</v>
      </c>
      <c r="C1193" s="1" t="n">
        <v>257.833343505859</v>
      </c>
      <c r="D1193" s="1" t="n">
        <v>-249.235733032227</v>
      </c>
      <c r="E1193" s="1" t="n">
        <v>260.045471191406</v>
      </c>
      <c r="F1193" s="1" t="n">
        <v>-262.102813720703</v>
      </c>
      <c r="H1193" s="1" t="n">
        <v>233.050445556641</v>
      </c>
      <c r="I1193" s="1" t="n">
        <v>-249.53532409668</v>
      </c>
      <c r="J1193" s="1" t="n">
        <v>247.7119140625</v>
      </c>
      <c r="K1193" s="1" t="n">
        <v>-249.79638671875</v>
      </c>
      <c r="L1193" s="1" t="n">
        <v>254.932907104492</v>
      </c>
      <c r="M1193" s="1" t="n">
        <v>-257.558868408203</v>
      </c>
      <c r="O1193" s="1" t="n">
        <f aca="false">SQRT((A1193 - H1193)^2+(B1193 - I1193)^2)</f>
        <v>0.0377971324048408</v>
      </c>
      <c r="P1193" s="1" t="n">
        <f aca="false">SQRT((C1193 - J1193)^2+(D1193 - K1193)^2)</f>
        <v>10.136945621493</v>
      </c>
      <c r="Q1193" s="1" t="n">
        <f aca="false">SQRT((E1193- L1193)^2+(F1193 - M1193)^2)</f>
        <v>6.84001100480064</v>
      </c>
    </row>
    <row r="1194" customFormat="false" ht="12.8" hidden="false" customHeight="false" outlineLevel="0" collapsed="false">
      <c r="A1194" s="1" t="n">
        <v>232.926940917969</v>
      </c>
      <c r="B1194" s="1" t="n">
        <v>-249.535125732422</v>
      </c>
      <c r="C1194" s="1" t="n">
        <v>257.902526855469</v>
      </c>
      <c r="D1194" s="1" t="n">
        <v>-249.250701904297</v>
      </c>
      <c r="E1194" s="1" t="n">
        <v>260.108551025391</v>
      </c>
      <c r="F1194" s="1" t="n">
        <v>-262.134155273437</v>
      </c>
      <c r="H1194" s="1" t="n">
        <v>232.969879150391</v>
      </c>
      <c r="I1194" s="1" t="n">
        <v>-249.535095214844</v>
      </c>
      <c r="J1194" s="1" t="n">
        <v>247.63117980957</v>
      </c>
      <c r="K1194" s="1" t="n">
        <v>-249.788330078125</v>
      </c>
      <c r="L1194" s="1" t="n">
        <v>254.926620483398</v>
      </c>
      <c r="M1194" s="1" t="n">
        <v>-257.488800048828</v>
      </c>
      <c r="O1194" s="1" t="n">
        <f aca="false">SQRT((A1194 - H1194)^2+(B1194 - I1194)^2)</f>
        <v>0.0429382432668977</v>
      </c>
      <c r="P1194" s="1" t="n">
        <f aca="false">SQRT((C1194 - J1194)^2+(D1194 - K1194)^2)</f>
        <v>10.2854078281122</v>
      </c>
      <c r="Q1194" s="1" t="n">
        <f aca="false">SQRT((E1194- L1194)^2+(F1194 - M1194)^2)</f>
        <v>6.95929086221017</v>
      </c>
    </row>
    <row r="1195" customFormat="false" ht="12.8" hidden="false" customHeight="false" outlineLevel="0" collapsed="false">
      <c r="A1195" s="1" t="n">
        <v>232.926940917969</v>
      </c>
      <c r="B1195" s="1" t="n">
        <v>-249.535125732422</v>
      </c>
      <c r="C1195" s="1" t="n">
        <v>257.971343994141</v>
      </c>
      <c r="D1195" s="1" t="n">
        <v>-249.267105102539</v>
      </c>
      <c r="E1195" s="1" t="n">
        <v>260.171264648437</v>
      </c>
      <c r="F1195" s="1" t="n">
        <v>-262.165252685547</v>
      </c>
      <c r="H1195" s="1" t="n">
        <v>232.889129638672</v>
      </c>
      <c r="I1195" s="1" t="n">
        <v>-249.534851074219</v>
      </c>
      <c r="J1195" s="1" t="n">
        <v>247.550537109375</v>
      </c>
      <c r="K1195" s="1" t="n">
        <v>-249.780517578125</v>
      </c>
      <c r="L1195" s="1" t="n">
        <v>254.920272827148</v>
      </c>
      <c r="M1195" s="1" t="n">
        <v>-257.418548583984</v>
      </c>
      <c r="O1195" s="1" t="n">
        <f aca="false">SQRT((A1195 - H1195)^2+(B1195 - I1195)^2)</f>
        <v>0.0378122768318109</v>
      </c>
      <c r="P1195" s="1" t="n">
        <f aca="false">SQRT((C1195 - J1195)^2+(D1195 - K1195)^2)</f>
        <v>10.4334466260998</v>
      </c>
      <c r="Q1195" s="1" t="n">
        <f aca="false">SQRT((E1195- L1195)^2+(F1195 - M1195)^2)</f>
        <v>7.078426021019</v>
      </c>
    </row>
    <row r="1196" customFormat="false" ht="12.8" hidden="false" customHeight="false" outlineLevel="0" collapsed="false">
      <c r="A1196" s="1" t="n">
        <v>232.846298217773</v>
      </c>
      <c r="B1196" s="1" t="n">
        <v>-249.535049438477</v>
      </c>
      <c r="C1196" s="1" t="n">
        <v>258.039794921875</v>
      </c>
      <c r="D1196" s="1" t="n">
        <v>-249.285095214844</v>
      </c>
      <c r="E1196" s="1" t="n">
        <v>260.23388671875</v>
      </c>
      <c r="F1196" s="1" t="n">
        <v>-262.196624755859</v>
      </c>
      <c r="H1196" s="1" t="n">
        <v>232.808563232422</v>
      </c>
      <c r="I1196" s="1" t="n">
        <v>-249.534622192383</v>
      </c>
      <c r="J1196" s="1" t="n">
        <v>247.469665527344</v>
      </c>
      <c r="K1196" s="1" t="n">
        <v>-249.773178100586</v>
      </c>
      <c r="L1196" s="1" t="n">
        <v>254.913940429687</v>
      </c>
      <c r="M1196" s="1" t="n">
        <v>-257.348480224609</v>
      </c>
      <c r="O1196" s="1" t="n">
        <f aca="false">SQRT((A1196 - H1196)^2+(B1196 - I1196)^2)</f>
        <v>0.0377374039736003</v>
      </c>
      <c r="P1196" s="1" t="n">
        <f aca="false">SQRT((C1196 - J1196)^2+(D1196 - K1196)^2)</f>
        <v>10.5813921730783</v>
      </c>
      <c r="Q1196" s="1" t="n">
        <f aca="false">SQRT((E1196- L1196)^2+(F1196 - M1196)^2)</f>
        <v>7.19766169769076</v>
      </c>
    </row>
    <row r="1197" customFormat="false" ht="12.8" hidden="false" customHeight="false" outlineLevel="0" collapsed="false">
      <c r="A1197" s="1" t="n">
        <v>232.685012817383</v>
      </c>
      <c r="B1197" s="1" t="n">
        <v>-249.534591674805</v>
      </c>
      <c r="C1197" s="1" t="n">
        <v>258.107879638672</v>
      </c>
      <c r="D1197" s="1" t="n">
        <v>-249.30451965332</v>
      </c>
      <c r="E1197" s="1" t="n">
        <v>260.295959472656</v>
      </c>
      <c r="F1197" s="1" t="n">
        <v>-262.228576660156</v>
      </c>
      <c r="H1197" s="1" t="n">
        <v>232.727828979492</v>
      </c>
      <c r="I1197" s="1" t="n">
        <v>-249.534362792969</v>
      </c>
      <c r="J1197" s="1" t="n">
        <v>247.388854980469</v>
      </c>
      <c r="K1197" s="1" t="n">
        <v>-249.766052246094</v>
      </c>
      <c r="L1197" s="1" t="n">
        <v>254.907577514648</v>
      </c>
      <c r="M1197" s="1" t="n">
        <v>-257.278198242187</v>
      </c>
      <c r="O1197" s="1" t="n">
        <f aca="false">SQRT((A1197 - H1197)^2+(B1197 - I1197)^2)</f>
        <v>0.0428167738700273</v>
      </c>
      <c r="P1197" s="1" t="n">
        <f aca="false">SQRT((C1197 - J1197)^2+(D1197 - K1197)^2)</f>
        <v>10.7289562380204</v>
      </c>
      <c r="Q1197" s="1" t="n">
        <f aca="false">SQRT((E1197- L1197)^2+(F1197 - M1197)^2)</f>
        <v>7.31716520289653</v>
      </c>
    </row>
    <row r="1198" customFormat="false" ht="12.8" hidden="false" customHeight="false" outlineLevel="0" collapsed="false">
      <c r="A1198" s="1" t="n">
        <v>232.604370117187</v>
      </c>
      <c r="B1198" s="1" t="n">
        <v>-249.534149169922</v>
      </c>
      <c r="C1198" s="1" t="n">
        <v>258.175476074219</v>
      </c>
      <c r="D1198" s="1" t="n">
        <v>-249.325500488281</v>
      </c>
      <c r="E1198" s="1" t="n">
        <v>260.358032226562</v>
      </c>
      <c r="F1198" s="1" t="n">
        <v>-262.261199951172</v>
      </c>
      <c r="H1198" s="1" t="n">
        <v>232.647262573242</v>
      </c>
      <c r="I1198" s="1" t="n">
        <v>-249.534133911133</v>
      </c>
      <c r="J1198" s="1" t="n">
        <v>247.307800292969</v>
      </c>
      <c r="K1198" s="1" t="n">
        <v>-249.759353637695</v>
      </c>
      <c r="L1198" s="1" t="n">
        <v>254.901229858398</v>
      </c>
      <c r="M1198" s="1" t="n">
        <v>-257.208129882813</v>
      </c>
      <c r="O1198" s="1" t="n">
        <f aca="false">SQRT((A1198 - H1198)^2+(B1198 - I1198)^2)</f>
        <v>0.0428924587691212</v>
      </c>
      <c r="P1198" s="1" t="n">
        <f aca="false">SQRT((C1198 - J1198)^2+(D1198 - K1198)^2)</f>
        <v>10.8763323524809</v>
      </c>
      <c r="Q1198" s="1" t="n">
        <f aca="false">SQRT((E1198- L1198)^2+(F1198 - M1198)^2)</f>
        <v>7.43708337999147</v>
      </c>
    </row>
    <row r="1199" customFormat="false" ht="12.8" hidden="false" customHeight="false" outlineLevel="0" collapsed="false">
      <c r="A1199" s="1" t="n">
        <v>232.604370117187</v>
      </c>
      <c r="B1199" s="1" t="n">
        <v>-249.534149169922</v>
      </c>
      <c r="C1199" s="1" t="n">
        <v>258.242645263672</v>
      </c>
      <c r="D1199" s="1" t="n">
        <v>-249.347900390625</v>
      </c>
      <c r="E1199" s="1" t="n">
        <v>260.419555664062</v>
      </c>
      <c r="F1199" s="1" t="n">
        <v>-262.294647216797</v>
      </c>
      <c r="H1199" s="1" t="n">
        <v>232.566513061523</v>
      </c>
      <c r="I1199" s="1" t="n">
        <v>-249.533905029297</v>
      </c>
      <c r="J1199" s="1" t="n">
        <v>247.22688293457</v>
      </c>
      <c r="K1199" s="1" t="n">
        <v>-249.752853393555</v>
      </c>
      <c r="L1199" s="1" t="n">
        <v>254.894821166992</v>
      </c>
      <c r="M1199" s="1" t="n">
        <v>-257.137908935547</v>
      </c>
      <c r="O1199" s="1" t="n">
        <f aca="false">SQRT((A1199 - H1199)^2+(B1199 - I1199)^2)</f>
        <v>0.0378578428887628</v>
      </c>
      <c r="P1199" s="1" t="n">
        <f aca="false">SQRT((C1199 - J1199)^2+(D1199 - K1199)^2)</f>
        <v>11.0232031019048</v>
      </c>
      <c r="Q1199" s="1" t="n">
        <f aca="false">SQRT((E1199- L1199)^2+(F1199 - M1199)^2)</f>
        <v>7.55742290496069</v>
      </c>
    </row>
    <row r="1200" customFormat="false" ht="12.8" hidden="false" customHeight="false" outlineLevel="0" collapsed="false">
      <c r="A1200" s="1" t="n">
        <v>232.523727416992</v>
      </c>
      <c r="B1200" s="1" t="n">
        <v>-249.534057617188</v>
      </c>
      <c r="C1200" s="1" t="n">
        <v>258.309265136719</v>
      </c>
      <c r="D1200" s="1" t="n">
        <v>-249.371856689453</v>
      </c>
      <c r="E1200" s="1" t="n">
        <v>260.481018066406</v>
      </c>
      <c r="F1200" s="1" t="n">
        <v>-262.329040527344</v>
      </c>
      <c r="H1200" s="1" t="n">
        <v>232.405212402344</v>
      </c>
      <c r="I1200" s="1" t="n">
        <v>-249.533416748047</v>
      </c>
      <c r="J1200" s="1" t="n">
        <v>247.145690917969</v>
      </c>
      <c r="K1200" s="1" t="n">
        <v>-249.746765136719</v>
      </c>
      <c r="L1200" s="1" t="n">
        <v>254.88835144043</v>
      </c>
      <c r="M1200" s="1" t="n">
        <v>-257.067840576172</v>
      </c>
      <c r="O1200" s="1" t="n">
        <f aca="false">SQRT((A1200 - H1200)^2+(B1200 - I1200)^2)</f>
        <v>0.118516747383091</v>
      </c>
      <c r="P1200" s="1" t="n">
        <f aca="false">SQRT((C1200 - J1200)^2+(D1200 - K1200)^2)</f>
        <v>11.1698677557691</v>
      </c>
      <c r="Q1200" s="1" t="n">
        <f aca="false">SQRT((E1200- L1200)^2+(F1200 - M1200)^2)</f>
        <v>7.6784207305616</v>
      </c>
    </row>
    <row r="1201" customFormat="false" ht="12.8" hidden="false" customHeight="false" outlineLevel="0" collapsed="false">
      <c r="A1201" s="1" t="n">
        <v>232.443084716797</v>
      </c>
      <c r="B1201" s="1" t="n">
        <v>-249.533630371094</v>
      </c>
      <c r="C1201" s="1" t="n">
        <v>258.375396728516</v>
      </c>
      <c r="D1201" s="1" t="n">
        <v>-249.397201538086</v>
      </c>
      <c r="E1201" s="1" t="n">
        <v>260.541839599609</v>
      </c>
      <c r="F1201" s="1" t="n">
        <v>-262.364379882812</v>
      </c>
      <c r="H1201" s="1" t="n">
        <v>232.324645996094</v>
      </c>
      <c r="I1201" s="1" t="n">
        <v>-249.533172607422</v>
      </c>
      <c r="J1201" s="1" t="n">
        <v>247.064636230469</v>
      </c>
      <c r="K1201" s="1" t="n">
        <v>-249.740875244141</v>
      </c>
      <c r="L1201" s="1" t="n">
        <v>254.881622314453</v>
      </c>
      <c r="M1201" s="1" t="n">
        <v>-256.997619628906</v>
      </c>
      <c r="O1201" s="1" t="n">
        <f aca="false">SQRT((A1201 - H1201)^2+(B1201 - I1201)^2)</f>
        <v>0.118439605324142</v>
      </c>
      <c r="P1201" s="1" t="n">
        <f aca="false">SQRT((C1201 - J1201)^2+(D1201 - K1201)^2)</f>
        <v>11.3159804992945</v>
      </c>
      <c r="Q1201" s="1" t="n">
        <f aca="false">SQRT((E1201- L1201)^2+(F1201 - M1201)^2)</f>
        <v>7.80001123961262</v>
      </c>
    </row>
    <row r="1202" customFormat="false" ht="12.8" hidden="false" customHeight="false" outlineLevel="0" collapsed="false">
      <c r="A1202" s="1" t="n">
        <v>232.362442016602</v>
      </c>
      <c r="B1202" s="1" t="n">
        <v>-249.533554077148</v>
      </c>
      <c r="C1202" s="1" t="n">
        <v>258.44091796875</v>
      </c>
      <c r="D1202" s="1" t="n">
        <v>-249.424041748047</v>
      </c>
      <c r="E1202" s="1" t="n">
        <v>260.602233886719</v>
      </c>
      <c r="F1202" s="1" t="n">
        <v>-262.400726318359</v>
      </c>
      <c r="H1202" s="1" t="n">
        <v>232.324645996094</v>
      </c>
      <c r="I1202" s="1" t="n">
        <v>-249.533172607422</v>
      </c>
      <c r="J1202" s="1" t="n">
        <v>246.983337402344</v>
      </c>
      <c r="K1202" s="1" t="n">
        <v>-249.735382080078</v>
      </c>
      <c r="L1202" s="1" t="n">
        <v>254.87467956543</v>
      </c>
      <c r="M1202" s="1" t="n">
        <v>-256.927642822266</v>
      </c>
      <c r="O1202" s="1" t="n">
        <f aca="false">SQRT((A1202 - H1202)^2+(B1202 - I1202)^2)</f>
        <v>0.0377979455181329</v>
      </c>
      <c r="P1202" s="1" t="n">
        <f aca="false">SQRT((C1202 - J1202)^2+(D1202 - K1202)^2)</f>
        <v>11.4618098587454</v>
      </c>
      <c r="Q1202" s="1" t="n">
        <f aca="false">SQRT((E1202- L1202)^2+(F1202 - M1202)^2)</f>
        <v>7.92209072521396</v>
      </c>
    </row>
    <row r="1203" customFormat="false" ht="12.8" hidden="false" customHeight="false" outlineLevel="0" collapsed="false">
      <c r="A1203" s="1" t="n">
        <v>232.281784057617</v>
      </c>
      <c r="B1203" s="1" t="n">
        <v>-249.533126831055</v>
      </c>
      <c r="C1203" s="1" t="n">
        <v>258.505828857422</v>
      </c>
      <c r="D1203" s="1" t="n">
        <v>-249.452285766602</v>
      </c>
      <c r="E1203" s="1" t="n">
        <v>260.661834716797</v>
      </c>
      <c r="F1203" s="1" t="n">
        <v>-262.438110351562</v>
      </c>
      <c r="H1203" s="1" t="n">
        <v>232.243896484375</v>
      </c>
      <c r="I1203" s="1" t="n">
        <v>-249.532897949219</v>
      </c>
      <c r="J1203" s="1" t="n">
        <v>246.902145385742</v>
      </c>
      <c r="K1203" s="1" t="n">
        <v>-249.730056762695</v>
      </c>
      <c r="L1203" s="1" t="n">
        <v>254.867370605469</v>
      </c>
      <c r="M1203" s="1" t="n">
        <v>-256.857513427734</v>
      </c>
      <c r="O1203" s="1" t="n">
        <f aca="false">SQRT((A1203 - H1203)^2+(B1203 - I1203)^2)</f>
        <v>0.0378882645823465</v>
      </c>
      <c r="P1203" s="1" t="n">
        <f aca="false">SQRT((C1203 - J1203)^2+(D1203 - K1203)^2)</f>
        <v>11.6070076607716</v>
      </c>
      <c r="Q1203" s="1" t="n">
        <f aca="false">SQRT((E1203- L1203)^2+(F1203 - M1203)^2)</f>
        <v>8.04480430860233</v>
      </c>
    </row>
    <row r="1204" customFormat="false" ht="12.8" hidden="false" customHeight="false" outlineLevel="0" collapsed="false">
      <c r="A1204" s="1" t="n">
        <v>232.201141357422</v>
      </c>
      <c r="B1204" s="1" t="n">
        <v>-249.533020019531</v>
      </c>
      <c r="C1204" s="1" t="n">
        <v>258.570098876953</v>
      </c>
      <c r="D1204" s="1" t="n">
        <v>-249.482009887695</v>
      </c>
      <c r="E1204" s="1" t="n">
        <v>260.720672607422</v>
      </c>
      <c r="F1204" s="1" t="n">
        <v>-262.476531982422</v>
      </c>
      <c r="H1204" s="1" t="n">
        <v>232.082595825195</v>
      </c>
      <c r="I1204" s="1" t="n">
        <v>-249.532379150391</v>
      </c>
      <c r="J1204" s="1" t="n">
        <v>246.820739746094</v>
      </c>
      <c r="K1204" s="1" t="n">
        <v>-249.72509765625</v>
      </c>
      <c r="L1204" s="1" t="n">
        <v>254.859970092773</v>
      </c>
      <c r="M1204" s="1" t="n">
        <v>-256.78759765625</v>
      </c>
      <c r="O1204" s="1" t="n">
        <f aca="false">SQRT((A1204 - H1204)^2+(B1204 - I1204)^2)</f>
        <v>0.118547264516034</v>
      </c>
      <c r="P1204" s="1" t="n">
        <f aca="false">SQRT((C1204 - J1204)^2+(D1204 - K1204)^2)</f>
        <v>11.7518735378288</v>
      </c>
      <c r="Q1204" s="1" t="n">
        <f aca="false">SQRT((E1204- L1204)^2+(F1204 - M1204)^2)</f>
        <v>8.16772965595157</v>
      </c>
    </row>
    <row r="1205" customFormat="false" ht="12.8" hidden="false" customHeight="false" outlineLevel="0" collapsed="false">
      <c r="A1205" s="1" t="n">
        <v>232.039855957031</v>
      </c>
      <c r="B1205" s="1" t="n">
        <v>-249.532501220703</v>
      </c>
      <c r="C1205" s="1" t="n">
        <v>258.633728027344</v>
      </c>
      <c r="D1205" s="1" t="n">
        <v>-249.513076782227</v>
      </c>
      <c r="E1205" s="1" t="n">
        <v>260.778594970703</v>
      </c>
      <c r="F1205" s="1" t="n">
        <v>-262.515899658203</v>
      </c>
      <c r="H1205" s="1" t="n">
        <v>232.082595825195</v>
      </c>
      <c r="I1205" s="1" t="n">
        <v>-249.532379150391</v>
      </c>
      <c r="J1205" s="1" t="n">
        <v>246.739486694336</v>
      </c>
      <c r="K1205" s="1" t="n">
        <v>-249.720306396484</v>
      </c>
      <c r="L1205" s="1" t="n">
        <v>254.852157592773</v>
      </c>
      <c r="M1205" s="1" t="n">
        <v>-256.717590332031</v>
      </c>
      <c r="O1205" s="1" t="n">
        <f aca="false">SQRT((A1205 - H1205)^2+(B1205 - I1205)^2)</f>
        <v>0.042740042487551</v>
      </c>
      <c r="P1205" s="1" t="n">
        <f aca="false">SQRT((C1205 - J1205)^2+(D1205 - K1205)^2)</f>
        <v>11.8960464441284</v>
      </c>
      <c r="Q1205" s="1" t="n">
        <f aca="false">SQRT((E1205- L1205)^2+(F1205 - M1205)^2)</f>
        <v>8.29114292703358</v>
      </c>
    </row>
    <row r="1206" customFormat="false" ht="12.8" hidden="false" customHeight="false" outlineLevel="0" collapsed="false">
      <c r="A1206" s="1" t="n">
        <v>232.039855957031</v>
      </c>
      <c r="B1206" s="1" t="n">
        <v>-249.532501220703</v>
      </c>
      <c r="C1206" s="1" t="n">
        <v>258.696624755859</v>
      </c>
      <c r="D1206" s="1" t="n">
        <v>-249.545593261719</v>
      </c>
      <c r="E1206" s="1" t="n">
        <v>260.835571289063</v>
      </c>
      <c r="F1206" s="1" t="n">
        <v>-262.556274414062</v>
      </c>
      <c r="H1206" s="1" t="n">
        <v>232.002029418945</v>
      </c>
      <c r="I1206" s="1" t="n">
        <v>-249.532119750977</v>
      </c>
      <c r="J1206" s="1" t="n">
        <v>246.658081054687</v>
      </c>
      <c r="K1206" s="1" t="n">
        <v>-249.715896606445</v>
      </c>
      <c r="L1206" s="1" t="n">
        <v>254.84407043457</v>
      </c>
      <c r="M1206" s="1" t="n">
        <v>-256.647796630859</v>
      </c>
      <c r="O1206" s="1" t="n">
        <f aca="false">SQRT((A1206 - H1206)^2+(B1206 - I1206)^2)</f>
        <v>0.0378284615431695</v>
      </c>
      <c r="P1206" s="1" t="n">
        <f aca="false">SQRT((C1206 - J1206)^2+(D1206 - K1206)^2)</f>
        <v>12.039748239654</v>
      </c>
      <c r="Q1206" s="1" t="n">
        <f aca="false">SQRT((E1206- L1206)^2+(F1206 - M1206)^2)</f>
        <v>8.41476037709893</v>
      </c>
    </row>
    <row r="1207" customFormat="false" ht="12.8" hidden="false" customHeight="false" outlineLevel="0" collapsed="false">
      <c r="A1207" s="1" t="n">
        <v>231.959213256836</v>
      </c>
      <c r="B1207" s="1" t="n">
        <v>-249.53205871582</v>
      </c>
      <c r="C1207" s="1" t="n">
        <v>258.7587890625</v>
      </c>
      <c r="D1207" s="1" t="n">
        <v>-249.579452514648</v>
      </c>
      <c r="E1207" s="1" t="n">
        <v>260.891571044922</v>
      </c>
      <c r="F1207" s="1" t="n">
        <v>-262.597625732422</v>
      </c>
      <c r="H1207" s="1" t="n">
        <v>231.921279907227</v>
      </c>
      <c r="I1207" s="1" t="n">
        <v>-249.531845092773</v>
      </c>
      <c r="J1207" s="1" t="n">
        <v>246.57682800293</v>
      </c>
      <c r="K1207" s="1" t="n">
        <v>-249.711608886719</v>
      </c>
      <c r="L1207" s="1" t="n">
        <v>254.83544921875</v>
      </c>
      <c r="M1207" s="1" t="n">
        <v>-256.577972412109</v>
      </c>
      <c r="O1207" s="1" t="n">
        <f aca="false">SQRT((A1207 - H1207)^2+(B1207 - I1207)^2)</f>
        <v>0.0379339511172412</v>
      </c>
      <c r="P1207" s="1" t="n">
        <f aca="false">SQRT((C1207 - J1207)^2+(D1207 - K1207)^2)</f>
        <v>12.1826778896743</v>
      </c>
      <c r="Q1207" s="1" t="n">
        <f aca="false">SQRT((E1207- L1207)^2+(F1207 - M1207)^2)</f>
        <v>8.53890143227993</v>
      </c>
    </row>
    <row r="1208" customFormat="false" ht="12.8" hidden="false" customHeight="false" outlineLevel="0" collapsed="false">
      <c r="A1208" s="1" t="n">
        <v>231.878570556641</v>
      </c>
      <c r="B1208" s="1" t="n">
        <v>-249.531967163086</v>
      </c>
      <c r="C1208" s="1" t="n">
        <v>258.820190429687</v>
      </c>
      <c r="D1208" s="1" t="n">
        <v>-249.614700317383</v>
      </c>
      <c r="E1208" s="1" t="n">
        <v>260.946441650391</v>
      </c>
      <c r="F1208" s="1" t="n">
        <v>-262.640045166016</v>
      </c>
      <c r="H1208" s="1" t="n">
        <v>231.759979248047</v>
      </c>
      <c r="I1208" s="1" t="n">
        <v>-249.531326293945</v>
      </c>
      <c r="J1208" s="1" t="n">
        <v>246.495483398437</v>
      </c>
      <c r="K1208" s="1" t="n">
        <v>-249.707611083984</v>
      </c>
      <c r="L1208" s="1" t="n">
        <v>254.826614379883</v>
      </c>
      <c r="M1208" s="1" t="n">
        <v>-256.508392333984</v>
      </c>
      <c r="O1208" s="1" t="n">
        <f aca="false">SQRT((A1208 - H1208)^2+(B1208 - I1208)^2)</f>
        <v>0.118593040214401</v>
      </c>
      <c r="P1208" s="1" t="n">
        <f aca="false">SQRT((C1208 - J1208)^2+(D1208 - K1208)^2)</f>
        <v>12.3250572338101</v>
      </c>
      <c r="Q1208" s="1" t="n">
        <f aca="false">SQRT((E1208- L1208)^2+(F1208 - M1208)^2)</f>
        <v>8.66310869569464</v>
      </c>
    </row>
    <row r="1209" customFormat="false" ht="12.8" hidden="false" customHeight="false" outlineLevel="0" collapsed="false">
      <c r="A1209" s="1" t="n">
        <v>231.797927856445</v>
      </c>
      <c r="B1209" s="1" t="n">
        <v>-249.531539916992</v>
      </c>
      <c r="C1209" s="1" t="n">
        <v>258.880828857422</v>
      </c>
      <c r="D1209" s="1" t="n">
        <v>-249.651260375977</v>
      </c>
      <c r="E1209" s="1" t="n">
        <v>261.000274658203</v>
      </c>
      <c r="F1209" s="1" t="n">
        <v>-262.683410644531</v>
      </c>
      <c r="H1209" s="1" t="n">
        <v>231.759979248047</v>
      </c>
      <c r="I1209" s="1" t="n">
        <v>-249.531326293945</v>
      </c>
      <c r="J1209" s="1" t="n">
        <v>246.414367675781</v>
      </c>
      <c r="K1209" s="1" t="n">
        <v>-249.703750610352</v>
      </c>
      <c r="L1209" s="1" t="n">
        <v>254.817276000977</v>
      </c>
      <c r="M1209" s="1" t="n">
        <v>-256.438720703125</v>
      </c>
      <c r="O1209" s="1" t="n">
        <f aca="false">SQRT((A1209 - H1209)^2+(B1209 - I1209)^2)</f>
        <v>0.0379492096643897</v>
      </c>
      <c r="P1209" s="1" t="n">
        <f aca="false">SQRT((C1209 - J1209)^2+(D1209 - K1209)^2)</f>
        <v>12.4665716866373</v>
      </c>
      <c r="Q1209" s="1" t="n">
        <f aca="false">SQRT((E1209- L1209)^2+(F1209 - M1209)^2)</f>
        <v>8.78781115292974</v>
      </c>
    </row>
    <row r="1210" customFormat="false" ht="12.8" hidden="false" customHeight="false" outlineLevel="0" collapsed="false">
      <c r="A1210" s="1" t="n">
        <v>231.71728515625</v>
      </c>
      <c r="B1210" s="1" t="n">
        <v>-249.531433105469</v>
      </c>
      <c r="C1210" s="1" t="n">
        <v>258.940582275391</v>
      </c>
      <c r="D1210" s="1" t="n">
        <v>-249.689193725586</v>
      </c>
      <c r="E1210" s="1" t="n">
        <v>261.052978515625</v>
      </c>
      <c r="F1210" s="1" t="n">
        <v>-262.727813720703</v>
      </c>
      <c r="H1210" s="1" t="n">
        <v>231.679428100586</v>
      </c>
      <c r="I1210" s="1" t="n">
        <v>-249.531066894531</v>
      </c>
      <c r="J1210" s="1" t="n">
        <v>246.333190917969</v>
      </c>
      <c r="K1210" s="1" t="n">
        <v>-249.700149536133</v>
      </c>
      <c r="L1210" s="1" t="n">
        <v>254.80778503418</v>
      </c>
      <c r="M1210" s="1" t="n">
        <v>-256.369293212891</v>
      </c>
      <c r="O1210" s="1" t="n">
        <f aca="false">SQRT((A1210 - H1210)^2+(B1210 - I1210)^2)</f>
        <v>0.0378588268967587</v>
      </c>
      <c r="P1210" s="1" t="n">
        <f aca="false">SQRT((C1210 - J1210)^2+(D1210 - K1210)^2)</f>
        <v>12.6073961177154</v>
      </c>
      <c r="Q1210" s="1" t="n">
        <f aca="false">SQRT((E1210- L1210)^2+(F1210 - M1210)^2)</f>
        <v>8.91253188880403</v>
      </c>
    </row>
    <row r="1211" customFormat="false" ht="12.8" hidden="false" customHeight="false" outlineLevel="0" collapsed="false">
      <c r="A1211" s="1" t="n">
        <v>231.636657714844</v>
      </c>
      <c r="B1211" s="1" t="n">
        <v>-249.530990600586</v>
      </c>
      <c r="C1211" s="1" t="n">
        <v>258.99951171875</v>
      </c>
      <c r="D1211" s="1" t="n">
        <v>-249.728393554687</v>
      </c>
      <c r="E1211" s="1" t="n">
        <v>261.104553222656</v>
      </c>
      <c r="F1211" s="1" t="n">
        <v>-262.773223876953</v>
      </c>
      <c r="H1211" s="1" t="n">
        <v>231.598724365234</v>
      </c>
      <c r="I1211" s="1" t="n">
        <v>-249.530776977539</v>
      </c>
      <c r="J1211" s="1" t="n">
        <v>246.252319335938</v>
      </c>
      <c r="K1211" s="1" t="n">
        <v>-249.696670532227</v>
      </c>
      <c r="L1211" s="1" t="n">
        <v>254.797821044922</v>
      </c>
      <c r="M1211" s="1" t="n">
        <v>-256.299774169922</v>
      </c>
      <c r="O1211" s="1" t="n">
        <f aca="false">SQRT((A1211 - H1211)^2+(B1211 - I1211)^2)</f>
        <v>0.0379339511182359</v>
      </c>
      <c r="P1211" s="1" t="n">
        <f aca="false">SQRT((C1211 - J1211)^2+(D1211 - K1211)^2)</f>
        <v>12.747231856155</v>
      </c>
      <c r="Q1211" s="1" t="n">
        <f aca="false">SQRT((E1211- L1211)^2+(F1211 - M1211)^2)</f>
        <v>9.03772216164703</v>
      </c>
    </row>
    <row r="1212" customFormat="false" ht="12.8" hidden="false" customHeight="false" outlineLevel="0" collapsed="false">
      <c r="A1212" s="1" t="n">
        <v>231.556045532227</v>
      </c>
      <c r="B1212" s="1" t="n">
        <v>-249.530853271484</v>
      </c>
      <c r="C1212" s="1" t="n">
        <v>259.057556152344</v>
      </c>
      <c r="D1212" s="1" t="n">
        <v>-249.768920898437</v>
      </c>
      <c r="E1212" s="1" t="n">
        <v>261.154907226563</v>
      </c>
      <c r="F1212" s="1" t="n">
        <v>-262.819610595703</v>
      </c>
      <c r="H1212" s="1" t="n">
        <v>231.518203735352</v>
      </c>
      <c r="I1212" s="1" t="n">
        <v>-249.530502319336</v>
      </c>
      <c r="J1212" s="1" t="n">
        <v>246.17138671875</v>
      </c>
      <c r="K1212" s="1" t="n">
        <v>-249.693435668945</v>
      </c>
      <c r="L1212" s="1" t="n">
        <v>254.787734985352</v>
      </c>
      <c r="M1212" s="1" t="n">
        <v>-256.23046875</v>
      </c>
      <c r="O1212" s="1" t="n">
        <f aca="false">SQRT((A1212 - H1212)^2+(B1212 - I1212)^2)</f>
        <v>0.0378434242390795</v>
      </c>
      <c r="P1212" s="1" t="n">
        <f aca="false">SQRT((C1212 - J1212)^2+(D1212 - K1212)^2)</f>
        <v>12.8863905222201</v>
      </c>
      <c r="Q1212" s="1" t="n">
        <f aca="false">SQRT((E1212- L1212)^2+(F1212 - M1212)^2)</f>
        <v>9.16284195062005</v>
      </c>
    </row>
    <row r="1213" customFormat="false" ht="12.8" hidden="false" customHeight="false" outlineLevel="0" collapsed="false">
      <c r="A1213" s="1" t="n">
        <v>231.475463867188</v>
      </c>
      <c r="B1213" s="1" t="n">
        <v>-249.530380249023</v>
      </c>
      <c r="C1213" s="1" t="n">
        <v>259.114685058594</v>
      </c>
      <c r="D1213" s="1" t="n">
        <v>-249.810684204102</v>
      </c>
      <c r="E1213" s="1" t="n">
        <v>261.2041015625</v>
      </c>
      <c r="F1213" s="1" t="n">
        <v>-262.866973876953</v>
      </c>
      <c r="H1213" s="1" t="n">
        <v>231.437530517578</v>
      </c>
      <c r="I1213" s="1" t="n">
        <v>-249.530212402344</v>
      </c>
      <c r="J1213" s="1" t="n">
        <v>246.090774536133</v>
      </c>
      <c r="K1213" s="1" t="n">
        <v>-249.690322875977</v>
      </c>
      <c r="L1213" s="1" t="n">
        <v>254.777130126953</v>
      </c>
      <c r="M1213" s="1" t="n">
        <v>-256.161102294922</v>
      </c>
      <c r="O1213" s="1" t="n">
        <f aca="false">SQRT((A1213 - H1213)^2+(B1213 - I1213)^2)</f>
        <v>0.0379337209503914</v>
      </c>
      <c r="P1213" s="1" t="n">
        <f aca="false">SQRT((C1213 - J1213)^2+(D1213 - K1213)^2)</f>
        <v>13.0244666741628</v>
      </c>
      <c r="Q1213" s="1" t="n">
        <f aca="false">SQRT((E1213- L1213)^2+(F1213 - M1213)^2)</f>
        <v>9.2884162001941</v>
      </c>
    </row>
    <row r="1214" customFormat="false" ht="12.8" hidden="false" customHeight="false" outlineLevel="0" collapsed="false">
      <c r="A1214" s="1" t="n">
        <v>231.394897460937</v>
      </c>
      <c r="B1214" s="1" t="n">
        <v>-249.530242919922</v>
      </c>
      <c r="C1214" s="1" t="n">
        <v>259.170867919922</v>
      </c>
      <c r="D1214" s="1" t="n">
        <v>-249.853744506836</v>
      </c>
      <c r="E1214" s="1" t="n">
        <v>261.252075195312</v>
      </c>
      <c r="F1214" s="1" t="n">
        <v>-262.915313720703</v>
      </c>
      <c r="H1214" s="1" t="n">
        <v>231.357070922852</v>
      </c>
      <c r="I1214" s="1" t="n">
        <v>-249.529891967773</v>
      </c>
      <c r="J1214" s="1" t="n">
        <v>246.010131835938</v>
      </c>
      <c r="K1214" s="1" t="n">
        <v>-249.687423706055</v>
      </c>
      <c r="L1214" s="1" t="n">
        <v>254.76628112793</v>
      </c>
      <c r="M1214" s="1" t="n">
        <v>-256.091979980469</v>
      </c>
      <c r="O1214" s="1" t="n">
        <f aca="false">SQRT((A1214 - H1214)^2+(B1214 - I1214)^2)</f>
        <v>0.0378281661055198</v>
      </c>
      <c r="P1214" s="1" t="n">
        <f aca="false">SQRT((C1214 - J1214)^2+(D1214 - K1214)^2)</f>
        <v>13.1617869942136</v>
      </c>
      <c r="Q1214" s="1" t="n">
        <f aca="false">SQRT((E1214- L1214)^2+(F1214 - M1214)^2)</f>
        <v>9.41400063815079</v>
      </c>
    </row>
    <row r="1215" customFormat="false" ht="12.8" hidden="false" customHeight="false" outlineLevel="0" collapsed="false">
      <c r="A1215" s="1" t="n">
        <v>231.233917236328</v>
      </c>
      <c r="B1215" s="1" t="n">
        <v>-249.52961730957</v>
      </c>
      <c r="C1215" s="1" t="n">
        <v>259.22607421875</v>
      </c>
      <c r="D1215" s="1" t="n">
        <v>-249.897994995117</v>
      </c>
      <c r="E1215" s="1" t="n">
        <v>261.298858642578</v>
      </c>
      <c r="F1215" s="1" t="n">
        <v>-262.964599609375</v>
      </c>
      <c r="H1215" s="1" t="n">
        <v>231.276473999023</v>
      </c>
      <c r="I1215" s="1" t="n">
        <v>-249.529586791992</v>
      </c>
      <c r="J1215" s="1" t="n">
        <v>245.929824829102</v>
      </c>
      <c r="K1215" s="1" t="n">
        <v>-249.684646606445</v>
      </c>
      <c r="L1215" s="1" t="n">
        <v>254.754745483398</v>
      </c>
      <c r="M1215" s="1" t="n">
        <v>-256.022918701172</v>
      </c>
      <c r="O1215" s="1" t="n">
        <f aca="false">SQRT((A1215 - H1215)^2+(B1215 - I1215)^2)</f>
        <v>0.0425567736371203</v>
      </c>
      <c r="P1215" s="1" t="n">
        <f aca="false">SQRT((C1215 - J1215)^2+(D1215 - K1215)^2)</f>
        <v>13.2979609477041</v>
      </c>
      <c r="Q1215" s="1" t="n">
        <f aca="false">SQRT((E1215- L1215)^2+(F1215 - M1215)^2)</f>
        <v>9.54003935376909</v>
      </c>
    </row>
    <row r="1216" customFormat="false" ht="12.8" hidden="false" customHeight="false" outlineLevel="0" collapsed="false">
      <c r="A1216" s="1" t="n">
        <v>231.233917236328</v>
      </c>
      <c r="B1216" s="1" t="n">
        <v>-249.52961730957</v>
      </c>
      <c r="C1216" s="1" t="n">
        <v>259.2802734375</v>
      </c>
      <c r="D1216" s="1" t="n">
        <v>-249.943496704102</v>
      </c>
      <c r="E1216" s="1" t="n">
        <v>261.344360351563</v>
      </c>
      <c r="F1216" s="1" t="n">
        <v>-263.014862060547</v>
      </c>
      <c r="H1216" s="1" t="n">
        <v>231.19612121582</v>
      </c>
      <c r="I1216" s="1" t="n">
        <v>-249.529266357422</v>
      </c>
      <c r="J1216" s="1" t="n">
        <v>245.849533081055</v>
      </c>
      <c r="K1216" s="1" t="n">
        <v>-249.682067871094</v>
      </c>
      <c r="L1216" s="1" t="n">
        <v>254.742904663086</v>
      </c>
      <c r="M1216" s="1" t="n">
        <v>-255.954055786133</v>
      </c>
      <c r="O1216" s="1" t="n">
        <f aca="false">SQRT((A1216 - H1216)^2+(B1216 - I1216)^2)</f>
        <v>0.0377976498429759</v>
      </c>
      <c r="P1216" s="1" t="n">
        <f aca="false">SQRT((C1216 - J1216)^2+(D1216 - K1216)^2)</f>
        <v>13.4332844664649</v>
      </c>
      <c r="Q1216" s="1" t="n">
        <f aca="false">SQRT((E1216- L1216)^2+(F1216 - M1216)^2)</f>
        <v>9.66613689390593</v>
      </c>
    </row>
    <row r="1217" customFormat="false" ht="12.8" hidden="false" customHeight="false" outlineLevel="0" collapsed="false">
      <c r="A1217" s="1" t="n">
        <v>231.15348815918</v>
      </c>
      <c r="B1217" s="1" t="n">
        <v>-249.529113769531</v>
      </c>
      <c r="C1217" s="1" t="n">
        <v>259.333465576172</v>
      </c>
      <c r="D1217" s="1" t="n">
        <v>-249.990127563477</v>
      </c>
      <c r="E1217" s="1" t="n">
        <v>261.388671875</v>
      </c>
      <c r="F1217" s="1" t="n">
        <v>-263.066040039062</v>
      </c>
      <c r="H1217" s="1" t="n">
        <v>231.115646362305</v>
      </c>
      <c r="I1217" s="1" t="n">
        <v>-249.528945922852</v>
      </c>
      <c r="J1217" s="1" t="n">
        <v>245.769577026367</v>
      </c>
      <c r="K1217" s="1" t="n">
        <v>-249.679611206055</v>
      </c>
      <c r="L1217" s="1" t="n">
        <v>254.730438232422</v>
      </c>
      <c r="M1217" s="1" t="n">
        <v>-255.885269165039</v>
      </c>
      <c r="O1217" s="1" t="n">
        <f aca="false">SQRT((A1217 - H1217)^2+(B1217 - I1217)^2)</f>
        <v>0.0378421691137864</v>
      </c>
      <c r="P1217" s="1" t="n">
        <f aca="false">SQRT((C1217 - J1217)^2+(D1217 - K1217)^2)</f>
        <v>13.5674423897711</v>
      </c>
      <c r="Q1217" s="1" t="n">
        <f aca="false">SQRT((E1217- L1217)^2+(F1217 - M1217)^2)</f>
        <v>9.79262710330453</v>
      </c>
    </row>
    <row r="1218" customFormat="false" ht="12.8" hidden="false" customHeight="false" outlineLevel="0" collapsed="false">
      <c r="A1218" s="1" t="n">
        <v>231.073135375977</v>
      </c>
      <c r="B1218" s="1" t="n">
        <v>-249.528961181641</v>
      </c>
      <c r="C1218" s="1" t="n">
        <v>259.385589599609</v>
      </c>
      <c r="D1218" s="1" t="n">
        <v>-250.037963867187</v>
      </c>
      <c r="E1218" s="1" t="n">
        <v>261.431701660156</v>
      </c>
      <c r="F1218" s="1" t="n">
        <v>-263.118133544922</v>
      </c>
      <c r="H1218" s="1" t="n">
        <v>231.035400390625</v>
      </c>
      <c r="I1218" s="1" t="n">
        <v>-249.528610229492</v>
      </c>
      <c r="J1218" s="1" t="n">
        <v>245.68962097168</v>
      </c>
      <c r="K1218" s="1" t="n">
        <v>-249.677337646484</v>
      </c>
      <c r="L1218" s="1" t="n">
        <v>254.717788696289</v>
      </c>
      <c r="M1218" s="1" t="n">
        <v>-255.816696166992</v>
      </c>
      <c r="O1218" s="1" t="n">
        <f aca="false">SQRT((A1218 - H1218)^2+(B1218 - I1218)^2)</f>
        <v>0.0377366173222469</v>
      </c>
      <c r="P1218" s="1" t="n">
        <f aca="false">SQRT((C1218 - J1218)^2+(D1218 - K1218)^2)</f>
        <v>13.7007155991311</v>
      </c>
      <c r="Q1218" s="1" t="n">
        <f aca="false">SQRT((E1218- L1218)^2+(F1218 - M1218)^2)</f>
        <v>9.91905313375299</v>
      </c>
    </row>
    <row r="1219" customFormat="false" ht="12.8" hidden="false" customHeight="false" outlineLevel="0" collapsed="false">
      <c r="A1219" s="1" t="n">
        <v>230.992858886719</v>
      </c>
      <c r="B1219" s="1" t="n">
        <v>-249.528457641602</v>
      </c>
      <c r="C1219" s="1" t="n">
        <v>259.436645507812</v>
      </c>
      <c r="D1219" s="1" t="n">
        <v>-250.086868286133</v>
      </c>
      <c r="E1219" s="1" t="n">
        <v>261.473541259766</v>
      </c>
      <c r="F1219" s="1" t="n">
        <v>-263.171081542969</v>
      </c>
      <c r="H1219" s="1" t="n">
        <v>230.955078125</v>
      </c>
      <c r="I1219" s="1" t="n">
        <v>-249.528289794922</v>
      </c>
      <c r="J1219" s="1" t="n">
        <v>245.610046386719</v>
      </c>
      <c r="K1219" s="1" t="n">
        <v>-249.67512512207</v>
      </c>
      <c r="L1219" s="1" t="n">
        <v>254.704544067383</v>
      </c>
      <c r="M1219" s="1" t="n">
        <v>-255.748077392578</v>
      </c>
      <c r="O1219" s="1" t="n">
        <f aca="false">SQRT((A1219 - H1219)^2+(B1219 - I1219)^2)</f>
        <v>0.0377811345591458</v>
      </c>
      <c r="P1219" s="1" t="n">
        <f aca="false">SQRT((C1219 - J1219)^2+(D1219 - K1219)^2)</f>
        <v>13.8327284253166</v>
      </c>
      <c r="Q1219" s="1" t="n">
        <f aca="false">SQRT((E1219- L1219)^2+(F1219 - M1219)^2)</f>
        <v>10.0459102926121</v>
      </c>
    </row>
    <row r="1220" customFormat="false" ht="12.8" hidden="false" customHeight="false" outlineLevel="0" collapsed="false">
      <c r="A1220" s="1" t="n">
        <v>230.832580566406</v>
      </c>
      <c r="B1220" s="1" t="n">
        <v>-249.527755737305</v>
      </c>
      <c r="C1220" s="1" t="n">
        <v>259.486602783203</v>
      </c>
      <c r="D1220" s="1" t="n">
        <v>-250.136947631836</v>
      </c>
      <c r="E1220" s="1" t="n">
        <v>261.514007568359</v>
      </c>
      <c r="F1220" s="1" t="n">
        <v>-263.224945068359</v>
      </c>
      <c r="H1220" s="1" t="n">
        <v>230.794876098633</v>
      </c>
      <c r="I1220" s="1" t="n">
        <v>-249.527618408203</v>
      </c>
      <c r="J1220" s="1" t="n">
        <v>245.530456542969</v>
      </c>
      <c r="K1220" s="1" t="n">
        <v>-249.673126220703</v>
      </c>
      <c r="L1220" s="1" t="n">
        <v>254.691070556641</v>
      </c>
      <c r="M1220" s="1" t="n">
        <v>-255.679733276367</v>
      </c>
      <c r="O1220" s="1" t="n">
        <f aca="false">SQRT((A1220 - H1220)^2+(B1220 - I1220)^2)</f>
        <v>0.0377047178656219</v>
      </c>
      <c r="P1220" s="1" t="n">
        <f aca="false">SQRT((C1220 - J1220)^2+(D1220 - K1220)^2)</f>
        <v>13.9638514808853</v>
      </c>
      <c r="Q1220" s="1" t="n">
        <f aca="false">SQRT((E1220- L1220)^2+(F1220 - M1220)^2)</f>
        <v>10.172644221238</v>
      </c>
    </row>
    <row r="1221" customFormat="false" ht="12.8" hidden="false" customHeight="false" outlineLevel="0" collapsed="false">
      <c r="A1221" s="1" t="n">
        <v>230.832580566406</v>
      </c>
      <c r="B1221" s="1" t="n">
        <v>-249.527755737305</v>
      </c>
      <c r="C1221" s="1" t="n">
        <v>259.535430908203</v>
      </c>
      <c r="D1221" s="1" t="n">
        <v>-250.188079833984</v>
      </c>
      <c r="E1221" s="1" t="n">
        <v>261.553344726562</v>
      </c>
      <c r="F1221" s="1" t="n">
        <v>-263.279602050781</v>
      </c>
      <c r="H1221" s="1" t="n">
        <v>230.794876098633</v>
      </c>
      <c r="I1221" s="1" t="n">
        <v>-249.527618408203</v>
      </c>
      <c r="J1221" s="1" t="n">
        <v>245.451217651367</v>
      </c>
      <c r="K1221" s="1" t="n">
        <v>-249.671203613281</v>
      </c>
      <c r="L1221" s="1" t="n">
        <v>254.676803588867</v>
      </c>
      <c r="M1221" s="1" t="n">
        <v>-255.61149597168</v>
      </c>
      <c r="O1221" s="1" t="n">
        <f aca="false">SQRT((A1221 - H1221)^2+(B1221 - I1221)^2)</f>
        <v>0.0377047178656219</v>
      </c>
      <c r="P1221" s="1" t="n">
        <f aca="false">SQRT((C1221 - J1221)^2+(D1221 - K1221)^2)</f>
        <v>14.0936944798574</v>
      </c>
      <c r="Q1221" s="1" t="n">
        <f aca="false">SQRT((E1221- L1221)^2+(F1221 - M1221)^2)</f>
        <v>10.2998382928451</v>
      </c>
    </row>
    <row r="1222" customFormat="false" ht="12.8" hidden="false" customHeight="false" outlineLevel="0" collapsed="false">
      <c r="A1222" s="1" t="n">
        <v>230.752578735352</v>
      </c>
      <c r="B1222" s="1" t="n">
        <v>-249.527572631836</v>
      </c>
      <c r="C1222" s="1" t="n">
        <v>259.583099365234</v>
      </c>
      <c r="D1222" s="1" t="n">
        <v>-250.240325927734</v>
      </c>
      <c r="E1222" s="1" t="n">
        <v>261.59130859375</v>
      </c>
      <c r="F1222" s="1" t="n">
        <v>-263.335144042969</v>
      </c>
      <c r="H1222" s="1" t="n">
        <v>230.63508605957</v>
      </c>
      <c r="I1222" s="1" t="n">
        <v>-249.526901245117</v>
      </c>
      <c r="J1222" s="1" t="n">
        <v>245.371963500977</v>
      </c>
      <c r="K1222" s="1" t="n">
        <v>-249.66943359375</v>
      </c>
      <c r="L1222" s="1" t="n">
        <v>254.662246704102</v>
      </c>
      <c r="M1222" s="1" t="n">
        <v>-255.543548583984</v>
      </c>
      <c r="O1222" s="1" t="n">
        <f aca="false">SQRT((A1222 - H1222)^2+(B1222 - I1222)^2)</f>
        <v>0.117494594014099</v>
      </c>
      <c r="P1222" s="1" t="n">
        <f aca="false">SQRT((C1222 - J1222)^2+(D1222 - K1222)^2)</f>
        <v>14.2225982369387</v>
      </c>
      <c r="Q1222" s="1" t="n">
        <f aca="false">SQRT((E1222- L1222)^2+(F1222 - M1222)^2)</f>
        <v>10.4269294841314</v>
      </c>
    </row>
    <row r="1223" customFormat="false" ht="12.8" hidden="false" customHeight="false" outlineLevel="0" collapsed="false">
      <c r="A1223" s="1" t="n">
        <v>230.67268371582</v>
      </c>
      <c r="B1223" s="1" t="n">
        <v>-249.527069091797</v>
      </c>
      <c r="C1223" s="1" t="n">
        <v>259.629608154297</v>
      </c>
      <c r="D1223" s="1" t="n">
        <v>-250.293548583984</v>
      </c>
      <c r="E1223" s="1" t="n">
        <v>261.628082275391</v>
      </c>
      <c r="F1223" s="1" t="n">
        <v>-263.391448974609</v>
      </c>
      <c r="H1223" s="1" t="n">
        <v>230.63508605957</v>
      </c>
      <c r="I1223" s="1" t="n">
        <v>-249.526901245117</v>
      </c>
      <c r="J1223" s="1" t="n">
        <v>245.293045043945</v>
      </c>
      <c r="K1223" s="1" t="n">
        <v>-249.667755126953</v>
      </c>
      <c r="L1223" s="1" t="n">
        <v>254.646865844727</v>
      </c>
      <c r="M1223" s="1" t="n">
        <v>-255.475738525391</v>
      </c>
      <c r="O1223" s="1" t="n">
        <f aca="false">SQRT((A1223 - H1223)^2+(B1223 - I1223)^2)</f>
        <v>0.0375980309059019</v>
      </c>
      <c r="P1223" s="1" t="n">
        <f aca="false">SQRT((C1223 - J1223)^2+(D1223 - K1223)^2)</f>
        <v>14.3502146070353</v>
      </c>
      <c r="Q1223" s="1" t="n">
        <f aca="false">SQRT((E1223- L1223)^2+(F1223 - M1223)^2)</f>
        <v>10.5544234692205</v>
      </c>
    </row>
    <row r="1224" customFormat="false" ht="12.8" hidden="false" customHeight="false" outlineLevel="0" collapsed="false">
      <c r="A1224" s="1" t="n">
        <v>230.59294128418</v>
      </c>
      <c r="B1224" s="1" t="n">
        <v>-249.526870727539</v>
      </c>
      <c r="C1224" s="1" t="n">
        <v>259.674865722656</v>
      </c>
      <c r="D1224" s="1" t="n">
        <v>-250.347808837891</v>
      </c>
      <c r="E1224" s="1" t="n">
        <v>261.663482666016</v>
      </c>
      <c r="F1224" s="1" t="n">
        <v>-263.448577880859</v>
      </c>
      <c r="H1224" s="1" t="n">
        <v>230.475860595703</v>
      </c>
      <c r="I1224" s="1" t="n">
        <v>-249.52619934082</v>
      </c>
      <c r="J1224" s="1" t="n">
        <v>245.214080810547</v>
      </c>
      <c r="K1224" s="1" t="n">
        <v>-249.666229248047</v>
      </c>
      <c r="L1224" s="1" t="n">
        <v>254.631240844727</v>
      </c>
      <c r="M1224" s="1" t="n">
        <v>-255.408157348633</v>
      </c>
      <c r="O1224" s="1" t="n">
        <f aca="false">SQRT((A1224 - H1224)^2+(B1224 - I1224)^2)</f>
        <v>0.117082613458926</v>
      </c>
      <c r="P1224" s="1" t="n">
        <f aca="false">SQRT((C1224 - J1224)^2+(D1224 - K1224)^2)</f>
        <v>14.4768384328752</v>
      </c>
      <c r="Q1224" s="1" t="n">
        <f aca="false">SQRT((E1224- L1224)^2+(F1224 - M1224)^2)</f>
        <v>10.6817970102473</v>
      </c>
    </row>
    <row r="1225" customFormat="false" ht="12.8" hidden="false" customHeight="false" outlineLevel="0" collapsed="false">
      <c r="A1225" s="1" t="n">
        <v>230.513320922852</v>
      </c>
      <c r="B1225" s="1" t="n">
        <v>-249.5263671875</v>
      </c>
      <c r="C1225" s="1" t="n">
        <v>259.718963623047</v>
      </c>
      <c r="D1225" s="1" t="n">
        <v>-250.403015136719</v>
      </c>
      <c r="E1225" s="1" t="n">
        <v>261.697692871094</v>
      </c>
      <c r="F1225" s="1" t="n">
        <v>-263.506469726562</v>
      </c>
      <c r="H1225" s="1" t="n">
        <v>230.475860595703</v>
      </c>
      <c r="I1225" s="1" t="n">
        <v>-249.52619934082</v>
      </c>
      <c r="J1225" s="1" t="n">
        <v>245.13542175293</v>
      </c>
      <c r="K1225" s="1" t="n">
        <v>-249.664764404297</v>
      </c>
      <c r="L1225" s="1" t="n">
        <v>254.614883422852</v>
      </c>
      <c r="M1225" s="1" t="n">
        <v>-255.340698242187</v>
      </c>
      <c r="O1225" s="1" t="n">
        <f aca="false">SQRT((A1225 - H1225)^2+(B1225 - I1225)^2)</f>
        <v>0.0374607031783496</v>
      </c>
      <c r="P1225" s="1" t="n">
        <f aca="false">SQRT((C1225 - J1225)^2+(D1225 - K1225)^2)</f>
        <v>14.6022158462809</v>
      </c>
      <c r="Q1225" s="1" t="n">
        <f aca="false">SQRT((E1225- L1225)^2+(F1225 - M1225)^2)</f>
        <v>10.8095334596428</v>
      </c>
    </row>
    <row r="1226" customFormat="false" ht="12.8" hidden="false" customHeight="false" outlineLevel="0" collapsed="false">
      <c r="A1226" s="1" t="n">
        <v>230.354461669922</v>
      </c>
      <c r="B1226" s="1" t="n">
        <v>-249.525619506836</v>
      </c>
      <c r="C1226" s="1" t="n">
        <v>259.761749267578</v>
      </c>
      <c r="D1226" s="1" t="n">
        <v>-250.459197998047</v>
      </c>
      <c r="E1226" s="1" t="n">
        <v>261.730499267578</v>
      </c>
      <c r="F1226" s="1" t="n">
        <v>-263.565124511719</v>
      </c>
      <c r="H1226" s="1" t="n">
        <v>230.396514892578</v>
      </c>
      <c r="I1226" s="1" t="n">
        <v>-249.525848388672</v>
      </c>
      <c r="J1226" s="1" t="n">
        <v>245.056686401367</v>
      </c>
      <c r="K1226" s="1" t="n">
        <v>-249.66340637207</v>
      </c>
      <c r="L1226" s="1" t="n">
        <v>254.59831237793</v>
      </c>
      <c r="M1226" s="1" t="n">
        <v>-255.273452758789</v>
      </c>
      <c r="O1226" s="1" t="n">
        <f aca="false">SQRT((A1226 - H1226)^2+(B1226 - I1226)^2)</f>
        <v>0.0420538455156227</v>
      </c>
      <c r="P1226" s="1" t="n">
        <f aca="false">SQRT((C1226 - J1226)^2+(D1226 - K1226)^2)</f>
        <v>14.7265799903166</v>
      </c>
      <c r="Q1226" s="1" t="n">
        <f aca="false">SQRT((E1226- L1226)^2+(F1226 - M1226)^2)</f>
        <v>10.9370887482549</v>
      </c>
    </row>
    <row r="1227" customFormat="false" ht="12.8" hidden="false" customHeight="false" outlineLevel="0" collapsed="false">
      <c r="A1227" s="1" t="n">
        <v>230.354461669922</v>
      </c>
      <c r="B1227" s="1" t="n">
        <v>-249.525619506836</v>
      </c>
      <c r="C1227" s="1" t="n">
        <v>259.803344726562</v>
      </c>
      <c r="D1227" s="1" t="n">
        <v>-250.516265869141</v>
      </c>
      <c r="E1227" s="1" t="n">
        <v>261.762115478516</v>
      </c>
      <c r="F1227" s="1" t="n">
        <v>-263.624450683594</v>
      </c>
      <c r="H1227" s="1" t="n">
        <v>230.317169189453</v>
      </c>
      <c r="I1227" s="1" t="n">
        <v>-249.525482177734</v>
      </c>
      <c r="J1227" s="1" t="n">
        <v>244.978271484375</v>
      </c>
      <c r="K1227" s="1" t="n">
        <v>-249.662155151367</v>
      </c>
      <c r="L1227" s="1" t="n">
        <v>254.581024169922</v>
      </c>
      <c r="M1227" s="1" t="n">
        <v>-255.206283569336</v>
      </c>
      <c r="O1227" s="1" t="n">
        <f aca="false">SQRT((A1227 - H1227)^2+(B1227 - I1227)^2)</f>
        <v>0.0372927333244871</v>
      </c>
      <c r="P1227" s="1" t="n">
        <f aca="false">SQRT((C1227 - J1227)^2+(D1227 - K1227)^2)</f>
        <v>14.8496566207581</v>
      </c>
      <c r="Q1227" s="1" t="n">
        <f aca="false">SQRT((E1227- L1227)^2+(F1227 - M1227)^2)</f>
        <v>11.0649722071924</v>
      </c>
    </row>
    <row r="1228" customFormat="false" ht="12.8" hidden="false" customHeight="false" outlineLevel="0" collapsed="false">
      <c r="A1228" s="1" t="n">
        <v>230.275268554688</v>
      </c>
      <c r="B1228" s="1" t="n">
        <v>-249.525405883789</v>
      </c>
      <c r="C1228" s="1" t="n">
        <v>259.843597412109</v>
      </c>
      <c r="D1228" s="1" t="n">
        <v>-250.574249267578</v>
      </c>
      <c r="E1228" s="1" t="n">
        <v>261.792694091797</v>
      </c>
      <c r="F1228" s="1" t="n">
        <v>-263.682708740234</v>
      </c>
      <c r="H1228" s="1" t="n">
        <v>230.238174438477</v>
      </c>
      <c r="I1228" s="1" t="n">
        <v>-249.525115966797</v>
      </c>
      <c r="J1228" s="1" t="n">
        <v>244.899765014648</v>
      </c>
      <c r="K1228" s="1" t="n">
        <v>-249.661010742187</v>
      </c>
      <c r="L1228" s="1" t="n">
        <v>254.563613891602</v>
      </c>
      <c r="M1228" s="1" t="n">
        <v>-255.13932800293</v>
      </c>
      <c r="O1228" s="1" t="n">
        <f aca="false">SQRT((A1228 - H1228)^2+(B1228 - I1228)^2)</f>
        <v>0.0370952491478238</v>
      </c>
      <c r="P1228" s="1" t="n">
        <f aca="false">SQRT((C1228 - J1228)^2+(D1228 - K1228)^2)</f>
        <v>14.9717110354048</v>
      </c>
      <c r="Q1228" s="1" t="n">
        <f aca="false">SQRT((E1228- L1228)^2+(F1228 - M1228)^2)</f>
        <v>11.1914679539097</v>
      </c>
    </row>
    <row r="1229" customFormat="false" ht="12.8" hidden="false" customHeight="false" outlineLevel="0" collapsed="false">
      <c r="A1229" s="1" t="n">
        <v>230.196258544922</v>
      </c>
      <c r="B1229" s="1" t="n">
        <v>-249.524871826172</v>
      </c>
      <c r="C1229" s="1" t="n">
        <v>259.882568359375</v>
      </c>
      <c r="D1229" s="1" t="n">
        <v>-250.633056640625</v>
      </c>
      <c r="E1229" s="1" t="n">
        <v>261.828125</v>
      </c>
      <c r="F1229" s="1" t="n">
        <v>-263.72314453125</v>
      </c>
      <c r="H1229" s="1" t="n">
        <v>230.159149169922</v>
      </c>
      <c r="I1229" s="1" t="n">
        <v>-249.52473449707</v>
      </c>
      <c r="J1229" s="1" t="n">
        <v>244.821517944336</v>
      </c>
      <c r="K1229" s="1" t="n">
        <v>-249.659942626953</v>
      </c>
      <c r="L1229" s="1" t="n">
        <v>254.545501708984</v>
      </c>
      <c r="M1229" s="1" t="n">
        <v>-255.07243347168</v>
      </c>
      <c r="O1229" s="1" t="n">
        <f aca="false">SQRT((A1229 - H1229)^2+(B1229 - I1229)^2)</f>
        <v>0.0371096291031435</v>
      </c>
      <c r="P1229" s="1" t="n">
        <f aca="false">SQRT((C1229 - J1229)^2+(D1229 - K1229)^2)</f>
        <v>15.0924547535499</v>
      </c>
      <c r="Q1229" s="1" t="n">
        <f aca="false">SQRT((E1229- L1229)^2+(F1229 - M1229)^2)</f>
        <v>11.3080238695811</v>
      </c>
    </row>
    <row r="1230" customFormat="false" ht="12.8" hidden="false" customHeight="false" outlineLevel="0" collapsed="false">
      <c r="A1230" s="1"/>
      <c r="B1230" s="1"/>
      <c r="C1230" s="1"/>
      <c r="D1230" s="1"/>
      <c r="E1230" s="1"/>
      <c r="F1230" s="1"/>
      <c r="H1230" s="1"/>
      <c r="I1230" s="1"/>
      <c r="J1230" s="1"/>
      <c r="K1230" s="1"/>
      <c r="L1230" s="1"/>
      <c r="M1230" s="1"/>
    </row>
    <row r="1231" customFormat="false" ht="12.8" hidden="false" customHeight="false" outlineLevel="0" collapsed="false">
      <c r="A1231" s="1"/>
      <c r="B1231" s="1"/>
      <c r="C1231" s="1"/>
      <c r="D1231" s="1"/>
      <c r="E1231" s="1"/>
      <c r="F1231" s="1"/>
      <c r="H1231" s="1"/>
      <c r="I1231" s="1"/>
      <c r="J1231" s="1"/>
      <c r="K1231" s="1"/>
      <c r="L1231" s="1"/>
      <c r="M1231" s="1"/>
    </row>
    <row r="1232" customFormat="false" ht="12.8" hidden="false" customHeight="false" outlineLevel="0" collapsed="false">
      <c r="A1232" s="1"/>
      <c r="B1232" s="1"/>
      <c r="C1232" s="1"/>
      <c r="D1232" s="1"/>
      <c r="E1232" s="1"/>
      <c r="F1232" s="1"/>
      <c r="H1232" s="1"/>
      <c r="I1232" s="1"/>
      <c r="J1232" s="1"/>
      <c r="K1232" s="1"/>
      <c r="L1232" s="1"/>
      <c r="M1232" s="1"/>
    </row>
    <row r="1233" customFormat="false" ht="12.8" hidden="false" customHeight="false" outlineLevel="0" collapsed="false">
      <c r="A1233" s="1"/>
      <c r="B1233" s="1"/>
      <c r="C1233" s="1"/>
      <c r="D1233" s="1"/>
      <c r="E1233" s="1"/>
      <c r="F1233" s="1"/>
      <c r="H1233" s="1"/>
      <c r="I1233" s="1"/>
      <c r="J1233" s="1"/>
      <c r="K1233" s="1"/>
      <c r="L1233" s="1"/>
      <c r="M1233" s="1"/>
    </row>
    <row r="1234" customFormat="false" ht="12.8" hidden="false" customHeight="false" outlineLevel="0" collapsed="false">
      <c r="A1234" s="1"/>
      <c r="B1234" s="1"/>
      <c r="C1234" s="1"/>
      <c r="D1234" s="1"/>
      <c r="E1234" s="1"/>
      <c r="F1234" s="1"/>
      <c r="H1234" s="1"/>
      <c r="I1234" s="1"/>
      <c r="J1234" s="1"/>
      <c r="K1234" s="1"/>
      <c r="L1234" s="1"/>
      <c r="M1234" s="1"/>
    </row>
    <row r="1235" customFormat="false" ht="12.8" hidden="false" customHeight="false" outlineLevel="0" collapsed="false">
      <c r="A1235" s="1"/>
      <c r="B1235" s="1"/>
      <c r="C1235" s="1"/>
      <c r="D1235" s="1"/>
      <c r="E1235" s="1"/>
      <c r="F1235" s="1"/>
      <c r="H1235" s="1"/>
      <c r="I1235" s="1"/>
      <c r="J1235" s="1"/>
      <c r="K1235" s="1"/>
      <c r="L1235" s="1"/>
      <c r="M1235" s="1"/>
    </row>
    <row r="1236" customFormat="false" ht="12.8" hidden="false" customHeight="false" outlineLevel="0" collapsed="false">
      <c r="A1236" s="1"/>
      <c r="B1236" s="1"/>
      <c r="C1236" s="1"/>
      <c r="D1236" s="1"/>
      <c r="E1236" s="1"/>
      <c r="F1236" s="1"/>
      <c r="H1236" s="1"/>
      <c r="I1236" s="1"/>
      <c r="J1236" s="1"/>
      <c r="K1236" s="1"/>
      <c r="L1236" s="1"/>
      <c r="M1236" s="1"/>
    </row>
    <row r="1237" customFormat="false" ht="12.8" hidden="false" customHeight="false" outlineLevel="0" collapsed="false">
      <c r="A1237" s="1"/>
      <c r="B1237" s="1"/>
      <c r="C1237" s="1"/>
      <c r="D1237" s="1"/>
      <c r="E1237" s="1"/>
      <c r="F1237" s="1"/>
      <c r="H1237" s="1"/>
      <c r="I1237" s="1"/>
      <c r="J1237" s="1"/>
      <c r="K1237" s="1"/>
      <c r="L1237" s="1"/>
      <c r="M1237" s="1"/>
    </row>
    <row r="1238" customFormat="false" ht="12.8" hidden="false" customHeight="false" outlineLevel="0" collapsed="false">
      <c r="A1238" s="1"/>
      <c r="B1238" s="1"/>
      <c r="C1238" s="1"/>
      <c r="D1238" s="1"/>
      <c r="E1238" s="1"/>
      <c r="F1238" s="1"/>
      <c r="H1238" s="1"/>
      <c r="I1238" s="1"/>
      <c r="J1238" s="1"/>
      <c r="K1238" s="1"/>
      <c r="L1238" s="1"/>
      <c r="M1238" s="1"/>
    </row>
    <row r="1239" customFormat="false" ht="12.8" hidden="false" customHeight="false" outlineLevel="0" collapsed="false">
      <c r="A1239" s="1"/>
      <c r="B1239" s="1"/>
      <c r="C1239" s="1"/>
      <c r="D1239" s="1"/>
      <c r="E1239" s="1"/>
      <c r="F1239" s="1"/>
      <c r="H1239" s="1"/>
      <c r="I1239" s="1"/>
      <c r="J1239" s="1"/>
      <c r="K1239" s="1"/>
      <c r="L1239" s="1"/>
      <c r="M1239" s="1"/>
    </row>
    <row r="1240" customFormat="false" ht="12.8" hidden="false" customHeight="false" outlineLevel="0" collapsed="false">
      <c r="A1240" s="1"/>
      <c r="B1240" s="1"/>
      <c r="C1240" s="1"/>
      <c r="D1240" s="1"/>
      <c r="E1240" s="1"/>
      <c r="F1240" s="1"/>
      <c r="H1240" s="1"/>
      <c r="I1240" s="1"/>
      <c r="J1240" s="1"/>
      <c r="K1240" s="1"/>
      <c r="L1240" s="1"/>
      <c r="M1240" s="1"/>
    </row>
    <row r="1241" customFormat="false" ht="12.8" hidden="false" customHeight="false" outlineLevel="0" collapsed="false">
      <c r="A1241" s="1"/>
      <c r="B1241" s="1"/>
      <c r="C1241" s="1"/>
      <c r="D1241" s="1"/>
      <c r="E1241" s="1"/>
      <c r="F1241" s="1"/>
      <c r="H1241" s="1"/>
      <c r="I1241" s="1"/>
      <c r="J1241" s="1"/>
      <c r="K1241" s="1"/>
      <c r="L1241" s="1"/>
      <c r="M1241" s="1"/>
    </row>
    <row r="1242" customFormat="false" ht="12.8" hidden="false" customHeight="false" outlineLevel="0" collapsed="false">
      <c r="A1242" s="1"/>
      <c r="B1242" s="1"/>
      <c r="C1242" s="1"/>
      <c r="D1242" s="1"/>
      <c r="E1242" s="1"/>
      <c r="F1242" s="1"/>
      <c r="H1242" s="1"/>
      <c r="I1242" s="1"/>
      <c r="J1242" s="1"/>
      <c r="K1242" s="1"/>
      <c r="L1242" s="1"/>
      <c r="M1242" s="1"/>
    </row>
    <row r="1243" customFormat="false" ht="12.8" hidden="false" customHeight="false" outlineLevel="0" collapsed="false">
      <c r="A1243" s="1"/>
      <c r="B1243" s="1"/>
      <c r="C1243" s="1"/>
      <c r="D1243" s="1"/>
      <c r="E1243" s="1"/>
      <c r="F1243" s="1"/>
      <c r="H1243" s="1"/>
      <c r="I1243" s="1"/>
      <c r="J1243" s="1"/>
      <c r="K1243" s="1"/>
      <c r="L1243" s="1"/>
      <c r="M1243" s="1"/>
    </row>
    <row r="1244" customFormat="false" ht="12.8" hidden="false" customHeight="false" outlineLevel="0" collapsed="false">
      <c r="A1244" s="1"/>
      <c r="B1244" s="1"/>
      <c r="C1244" s="1"/>
      <c r="D1244" s="1"/>
      <c r="E1244" s="1"/>
      <c r="F1244" s="1"/>
      <c r="H1244" s="1"/>
      <c r="I1244" s="1"/>
      <c r="J1244" s="1"/>
      <c r="K1244" s="1"/>
      <c r="L1244" s="1"/>
      <c r="M1244" s="1"/>
    </row>
    <row r="1245" customFormat="false" ht="12.8" hidden="false" customHeight="false" outlineLevel="0" collapsed="false">
      <c r="A1245" s="1"/>
      <c r="B1245" s="1"/>
      <c r="C1245" s="1"/>
      <c r="D1245" s="1"/>
      <c r="E1245" s="1"/>
      <c r="F1245" s="1"/>
      <c r="H1245" s="1"/>
      <c r="I1245" s="1"/>
      <c r="J1245" s="1"/>
      <c r="K1245" s="1"/>
      <c r="L1245" s="1"/>
      <c r="M1245" s="1"/>
    </row>
    <row r="1246" customFormat="false" ht="12.8" hidden="false" customHeight="false" outlineLevel="0" collapsed="false">
      <c r="A1246" s="1"/>
      <c r="B1246" s="1"/>
      <c r="C1246" s="1"/>
      <c r="D1246" s="1"/>
      <c r="E1246" s="1"/>
      <c r="F1246" s="1"/>
      <c r="H1246" s="1"/>
      <c r="I1246" s="1"/>
      <c r="J1246" s="1"/>
      <c r="K1246" s="1"/>
      <c r="L1246" s="1"/>
      <c r="M1246" s="1"/>
    </row>
    <row r="1247" customFormat="false" ht="12.8" hidden="false" customHeight="false" outlineLevel="0" collapsed="false">
      <c r="A1247" s="1"/>
      <c r="B1247" s="1"/>
      <c r="C1247" s="1"/>
      <c r="D1247" s="1"/>
      <c r="E1247" s="1"/>
      <c r="F1247" s="1"/>
      <c r="H1247" s="1"/>
      <c r="I1247" s="1"/>
      <c r="J1247" s="1"/>
      <c r="K1247" s="1"/>
      <c r="L1247" s="1"/>
      <c r="M1247" s="1"/>
    </row>
    <row r="1248" customFormat="false" ht="12.8" hidden="false" customHeight="false" outlineLevel="0" collapsed="false">
      <c r="A1248" s="1"/>
      <c r="B1248" s="1"/>
      <c r="C1248" s="1"/>
      <c r="D1248" s="1"/>
      <c r="E1248" s="1"/>
      <c r="F1248" s="1"/>
      <c r="H1248" s="1"/>
      <c r="I1248" s="1"/>
      <c r="J1248" s="1"/>
      <c r="K1248" s="1"/>
      <c r="L1248" s="1"/>
      <c r="M1248" s="1"/>
    </row>
    <row r="1249" customFormat="false" ht="12.8" hidden="false" customHeight="false" outlineLevel="0" collapsed="false">
      <c r="A1249" s="1"/>
      <c r="B1249" s="1"/>
      <c r="C1249" s="1"/>
      <c r="D1249" s="1"/>
      <c r="E1249" s="1"/>
      <c r="F1249" s="1"/>
      <c r="H1249" s="1"/>
      <c r="I1249" s="1"/>
      <c r="J1249" s="1"/>
      <c r="K1249" s="1"/>
      <c r="L1249" s="1"/>
      <c r="M1249" s="1"/>
    </row>
    <row r="1250" customFormat="false" ht="12.8" hidden="false" customHeight="false" outlineLevel="0" collapsed="false">
      <c r="A1250" s="1"/>
      <c r="B1250" s="1"/>
      <c r="C1250" s="1"/>
      <c r="D1250" s="1"/>
      <c r="E1250" s="1"/>
      <c r="F1250" s="1"/>
      <c r="H1250" s="1"/>
      <c r="I1250" s="1"/>
      <c r="J1250" s="1"/>
      <c r="K1250" s="1"/>
      <c r="L1250" s="1"/>
      <c r="M1250" s="1"/>
    </row>
    <row r="1251" customFormat="false" ht="12.8" hidden="false" customHeight="false" outlineLevel="0" collapsed="false">
      <c r="A1251" s="1"/>
      <c r="B1251" s="1"/>
      <c r="C1251" s="1"/>
      <c r="D1251" s="1"/>
      <c r="E1251" s="1"/>
      <c r="F1251" s="1"/>
      <c r="H1251" s="1"/>
      <c r="I1251" s="1"/>
      <c r="J1251" s="1"/>
      <c r="K1251" s="1"/>
      <c r="L1251" s="1"/>
      <c r="M1251" s="1"/>
    </row>
    <row r="1252" customFormat="false" ht="12.8" hidden="false" customHeight="false" outlineLevel="0" collapsed="false">
      <c r="A1252" s="1"/>
      <c r="B1252" s="1"/>
      <c r="C1252" s="1"/>
      <c r="D1252" s="1"/>
      <c r="E1252" s="1"/>
      <c r="F1252" s="1"/>
      <c r="H1252" s="1"/>
      <c r="I1252" s="1"/>
      <c r="J1252" s="1"/>
      <c r="K1252" s="1"/>
      <c r="L1252" s="1"/>
      <c r="M1252" s="1"/>
    </row>
    <row r="1253" customFormat="false" ht="12.8" hidden="false" customHeight="false" outlineLevel="0" collapsed="false">
      <c r="A1253" s="1"/>
      <c r="B1253" s="1"/>
      <c r="C1253" s="1"/>
      <c r="D1253" s="1"/>
      <c r="E1253" s="1"/>
      <c r="F1253" s="1"/>
      <c r="H1253" s="1"/>
      <c r="I1253" s="1"/>
      <c r="J1253" s="1"/>
      <c r="K1253" s="1"/>
      <c r="L1253" s="1"/>
      <c r="M1253" s="1"/>
    </row>
    <row r="1254" customFormat="false" ht="12.8" hidden="false" customHeight="false" outlineLevel="0" collapsed="false">
      <c r="A1254" s="1"/>
      <c r="B1254" s="1"/>
      <c r="C1254" s="1"/>
      <c r="D1254" s="1"/>
      <c r="E1254" s="1"/>
      <c r="F1254" s="1"/>
      <c r="H1254" s="1"/>
      <c r="I1254" s="1"/>
      <c r="J1254" s="1"/>
      <c r="K1254" s="1"/>
      <c r="L1254" s="1"/>
      <c r="M1254" s="1"/>
    </row>
    <row r="1255" customFormat="false" ht="12.8" hidden="false" customHeight="false" outlineLevel="0" collapsed="false">
      <c r="A1255" s="1"/>
      <c r="B1255" s="1"/>
      <c r="C1255" s="1"/>
      <c r="D1255" s="1"/>
      <c r="E1255" s="1"/>
      <c r="F1255" s="1"/>
      <c r="H1255" s="1"/>
      <c r="I1255" s="1"/>
      <c r="J1255" s="1"/>
      <c r="K1255" s="1"/>
      <c r="L1255" s="1"/>
      <c r="M1255" s="1"/>
    </row>
    <row r="1256" customFormat="false" ht="12.8" hidden="false" customHeight="false" outlineLevel="0" collapsed="false">
      <c r="A1256" s="1"/>
      <c r="B1256" s="1"/>
      <c r="C1256" s="1"/>
      <c r="D1256" s="1"/>
      <c r="E1256" s="1"/>
      <c r="F1256" s="1"/>
      <c r="H1256" s="1"/>
      <c r="I1256" s="1"/>
      <c r="J1256" s="1"/>
      <c r="K1256" s="1"/>
      <c r="L1256" s="1"/>
      <c r="M1256" s="1"/>
    </row>
    <row r="1257" customFormat="false" ht="12.8" hidden="false" customHeight="false" outlineLevel="0" collapsed="false">
      <c r="A1257" s="1"/>
      <c r="B1257" s="1"/>
      <c r="C1257" s="1"/>
      <c r="D1257" s="1"/>
      <c r="E1257" s="1"/>
      <c r="F1257" s="1"/>
      <c r="H1257" s="1"/>
      <c r="I1257" s="1"/>
      <c r="J1257" s="1"/>
      <c r="K1257" s="1"/>
      <c r="L1257" s="1"/>
      <c r="M1257" s="1"/>
    </row>
    <row r="1258" customFormat="false" ht="12.8" hidden="false" customHeight="false" outlineLevel="0" collapsed="false">
      <c r="A1258" s="1"/>
      <c r="B1258" s="1"/>
      <c r="C1258" s="1"/>
      <c r="D1258" s="1"/>
      <c r="E1258" s="1"/>
      <c r="F1258" s="1"/>
      <c r="H1258" s="1"/>
      <c r="I1258" s="1"/>
      <c r="J1258" s="1"/>
      <c r="K1258" s="1"/>
      <c r="L1258" s="1"/>
      <c r="M1258" s="1"/>
    </row>
    <row r="1259" customFormat="false" ht="12.8" hidden="false" customHeight="false" outlineLevel="0" collapsed="false">
      <c r="A1259" s="1"/>
      <c r="B1259" s="1"/>
      <c r="C1259" s="1"/>
      <c r="D1259" s="1"/>
      <c r="E1259" s="1"/>
      <c r="F1259" s="1"/>
      <c r="H1259" s="1"/>
      <c r="I1259" s="1"/>
      <c r="J1259" s="1"/>
      <c r="K1259" s="1"/>
      <c r="L1259" s="1"/>
      <c r="M1259" s="1"/>
    </row>
    <row r="1260" customFormat="false" ht="12.8" hidden="false" customHeight="false" outlineLevel="0" collapsed="false">
      <c r="A1260" s="1"/>
      <c r="B1260" s="1"/>
      <c r="C1260" s="1"/>
      <c r="D1260" s="1"/>
      <c r="E1260" s="1"/>
      <c r="F1260" s="1"/>
      <c r="H1260" s="1"/>
      <c r="I1260" s="1"/>
      <c r="J1260" s="1"/>
      <c r="K1260" s="1"/>
      <c r="L1260" s="1"/>
      <c r="M1260" s="1"/>
    </row>
    <row r="1261" customFormat="false" ht="12.8" hidden="false" customHeight="false" outlineLevel="0" collapsed="false">
      <c r="A1261" s="1"/>
      <c r="B1261" s="1"/>
      <c r="C1261" s="1"/>
      <c r="D1261" s="1"/>
      <c r="E1261" s="1"/>
      <c r="F1261" s="1"/>
      <c r="H1261" s="1"/>
      <c r="I1261" s="1"/>
      <c r="J1261" s="1"/>
      <c r="K1261" s="1"/>
      <c r="L1261" s="1"/>
      <c r="M1261" s="1"/>
    </row>
    <row r="1262" customFormat="false" ht="12.8" hidden="false" customHeight="false" outlineLevel="0" collapsed="false">
      <c r="A1262" s="1"/>
      <c r="B1262" s="1"/>
      <c r="C1262" s="1"/>
      <c r="D1262" s="1"/>
      <c r="E1262" s="1"/>
      <c r="F1262" s="1"/>
      <c r="H1262" s="1"/>
      <c r="I1262" s="1"/>
      <c r="J1262" s="1"/>
      <c r="K1262" s="1"/>
      <c r="L1262" s="1"/>
      <c r="M1262" s="1"/>
    </row>
    <row r="1263" customFormat="false" ht="12.8" hidden="false" customHeight="false" outlineLevel="0" collapsed="false">
      <c r="A1263" s="1"/>
      <c r="B1263" s="1"/>
      <c r="C1263" s="1"/>
      <c r="D1263" s="1"/>
      <c r="E1263" s="1"/>
      <c r="F1263" s="1"/>
      <c r="H1263" s="1"/>
      <c r="I1263" s="1"/>
      <c r="J1263" s="1"/>
      <c r="K1263" s="1"/>
      <c r="L1263" s="1"/>
      <c r="M1263" s="1"/>
    </row>
    <row r="1264" customFormat="false" ht="12.8" hidden="false" customHeight="false" outlineLevel="0" collapsed="false">
      <c r="A1264" s="1"/>
      <c r="B1264" s="1"/>
      <c r="C1264" s="1"/>
      <c r="D1264" s="1"/>
      <c r="E1264" s="1"/>
      <c r="F1264" s="1"/>
      <c r="H1264" s="1"/>
      <c r="I1264" s="1"/>
      <c r="J1264" s="1"/>
      <c r="K1264" s="1"/>
      <c r="L1264" s="1"/>
      <c r="M1264" s="1"/>
    </row>
    <row r="1265" customFormat="false" ht="12.8" hidden="false" customHeight="false" outlineLevel="0" collapsed="false">
      <c r="A1265" s="1"/>
      <c r="B1265" s="1"/>
      <c r="C1265" s="1"/>
      <c r="D1265" s="1"/>
      <c r="E1265" s="1"/>
      <c r="F1265" s="1"/>
      <c r="H1265" s="1"/>
      <c r="I1265" s="1"/>
      <c r="J1265" s="1"/>
      <c r="K1265" s="1"/>
      <c r="L1265" s="1"/>
      <c r="M1265" s="1"/>
    </row>
    <row r="1266" customFormat="false" ht="12.8" hidden="false" customHeight="false" outlineLevel="0" collapsed="false">
      <c r="A1266" s="1"/>
      <c r="B1266" s="1"/>
      <c r="C1266" s="1"/>
      <c r="D1266" s="1"/>
      <c r="E1266" s="1"/>
      <c r="F1266" s="1"/>
      <c r="H1266" s="1"/>
      <c r="I1266" s="1"/>
      <c r="J1266" s="1"/>
      <c r="K1266" s="1"/>
      <c r="L1266" s="1"/>
      <c r="M1266" s="1"/>
    </row>
    <row r="1267" customFormat="false" ht="12.8" hidden="false" customHeight="false" outlineLevel="0" collapsed="false">
      <c r="A1267" s="1"/>
      <c r="B1267" s="1"/>
      <c r="C1267" s="1"/>
      <c r="D1267" s="1"/>
      <c r="E1267" s="1"/>
      <c r="F1267" s="1"/>
      <c r="H1267" s="1"/>
      <c r="I1267" s="1"/>
      <c r="J1267" s="1"/>
      <c r="K1267" s="1"/>
      <c r="L1267" s="1"/>
      <c r="M1267" s="1"/>
    </row>
    <row r="1268" customFormat="false" ht="12.8" hidden="false" customHeight="false" outlineLevel="0" collapsed="false">
      <c r="A1268" s="1"/>
      <c r="B1268" s="1"/>
      <c r="C1268" s="1"/>
      <c r="D1268" s="1"/>
      <c r="E1268" s="1"/>
      <c r="F1268" s="1"/>
      <c r="H1268" s="1"/>
      <c r="I1268" s="1"/>
      <c r="J1268" s="1"/>
      <c r="K1268" s="1"/>
      <c r="L1268" s="1"/>
      <c r="M1268" s="1"/>
    </row>
    <row r="1269" customFormat="false" ht="12.8" hidden="false" customHeight="false" outlineLevel="0" collapsed="false">
      <c r="A1269" s="1"/>
      <c r="B1269" s="1"/>
      <c r="C1269" s="1"/>
      <c r="D1269" s="1"/>
      <c r="E1269" s="1"/>
      <c r="F1269" s="1"/>
      <c r="H1269" s="1"/>
      <c r="I1269" s="1"/>
      <c r="J1269" s="1"/>
      <c r="K1269" s="1"/>
      <c r="L1269" s="1"/>
      <c r="M1269" s="1"/>
    </row>
    <row r="1270" customFormat="false" ht="12.8" hidden="false" customHeight="false" outlineLevel="0" collapsed="false">
      <c r="A1270" s="1"/>
      <c r="B1270" s="1"/>
      <c r="C1270" s="1"/>
      <c r="D1270" s="1"/>
      <c r="E1270" s="1"/>
      <c r="F1270" s="1"/>
      <c r="H1270" s="1"/>
      <c r="I1270" s="1"/>
      <c r="J1270" s="1"/>
      <c r="K1270" s="1"/>
      <c r="L1270" s="1"/>
      <c r="M1270" s="1"/>
    </row>
    <row r="1271" customFormat="false" ht="12.8" hidden="false" customHeight="false" outlineLevel="0" collapsed="false">
      <c r="A1271" s="1"/>
      <c r="B1271" s="1"/>
      <c r="C1271" s="1"/>
      <c r="D1271" s="1"/>
      <c r="E1271" s="1"/>
      <c r="F1271" s="1"/>
      <c r="H1271" s="1"/>
      <c r="I1271" s="1"/>
      <c r="J1271" s="1"/>
      <c r="K1271" s="1"/>
      <c r="L1271" s="1"/>
      <c r="M1271" s="1"/>
    </row>
    <row r="1272" customFormat="false" ht="12.8" hidden="false" customHeight="false" outlineLevel="0" collapsed="false">
      <c r="A1272" s="1"/>
      <c r="B1272" s="1"/>
      <c r="C1272" s="1"/>
      <c r="D1272" s="1"/>
      <c r="E1272" s="1"/>
      <c r="F1272" s="1"/>
      <c r="H1272" s="1"/>
      <c r="I1272" s="1"/>
      <c r="J1272" s="1"/>
      <c r="K1272" s="1"/>
      <c r="L1272" s="1"/>
      <c r="M1272" s="1"/>
    </row>
    <row r="1273" customFormat="false" ht="12.8" hidden="false" customHeight="false" outlineLevel="0" collapsed="false">
      <c r="A1273" s="1"/>
      <c r="B1273" s="1"/>
      <c r="C1273" s="1"/>
      <c r="D1273" s="1"/>
      <c r="E1273" s="1"/>
      <c r="F1273" s="1"/>
      <c r="H1273" s="1"/>
      <c r="I1273" s="1"/>
      <c r="J1273" s="1"/>
      <c r="K1273" s="1"/>
      <c r="L1273" s="1"/>
      <c r="M1273" s="1"/>
    </row>
    <row r="1274" customFormat="false" ht="12.8" hidden="false" customHeight="false" outlineLevel="0" collapsed="false">
      <c r="A1274" s="1"/>
      <c r="B1274" s="1"/>
      <c r="C1274" s="1"/>
      <c r="D1274" s="1"/>
      <c r="E1274" s="1"/>
      <c r="F1274" s="1"/>
      <c r="H1274" s="1"/>
      <c r="I1274" s="1"/>
      <c r="J1274" s="1"/>
      <c r="K1274" s="1"/>
      <c r="L1274" s="1"/>
      <c r="M1274" s="1"/>
    </row>
    <row r="1275" customFormat="false" ht="12.8" hidden="false" customHeight="false" outlineLevel="0" collapsed="false">
      <c r="A1275" s="1"/>
      <c r="B1275" s="1"/>
      <c r="C1275" s="1"/>
      <c r="D1275" s="1"/>
      <c r="E1275" s="1"/>
      <c r="F1275" s="1"/>
      <c r="H1275" s="1"/>
      <c r="I1275" s="1"/>
      <c r="J1275" s="1"/>
      <c r="K1275" s="1"/>
      <c r="L1275" s="1"/>
      <c r="M1275" s="1"/>
    </row>
    <row r="1276" customFormat="false" ht="12.8" hidden="false" customHeight="false" outlineLevel="0" collapsed="false">
      <c r="A1276" s="1"/>
      <c r="B1276" s="1"/>
      <c r="C1276" s="1"/>
      <c r="D1276" s="1"/>
      <c r="E1276" s="1"/>
      <c r="F1276" s="1"/>
      <c r="H1276" s="1"/>
      <c r="I1276" s="1"/>
      <c r="J1276" s="1"/>
      <c r="K1276" s="1"/>
      <c r="L1276" s="1"/>
      <c r="M1276" s="1"/>
    </row>
    <row r="1277" customFormat="false" ht="12.8" hidden="false" customHeight="false" outlineLevel="0" collapsed="false">
      <c r="A1277" s="1"/>
      <c r="B1277" s="1"/>
      <c r="C1277" s="1"/>
      <c r="D1277" s="1"/>
      <c r="E1277" s="1"/>
      <c r="F1277" s="1"/>
      <c r="H1277" s="1"/>
      <c r="I1277" s="1"/>
      <c r="J1277" s="1"/>
      <c r="K1277" s="1"/>
      <c r="L1277" s="1"/>
      <c r="M1277" s="1"/>
    </row>
    <row r="1278" customFormat="false" ht="12.8" hidden="false" customHeight="false" outlineLevel="0" collapsed="false">
      <c r="A1278" s="1"/>
      <c r="B1278" s="1"/>
      <c r="C1278" s="1"/>
      <c r="D1278" s="1"/>
      <c r="E1278" s="1"/>
      <c r="F1278" s="1"/>
      <c r="H1278" s="1"/>
      <c r="I1278" s="1"/>
      <c r="J1278" s="1"/>
      <c r="K1278" s="1"/>
      <c r="L1278" s="1"/>
      <c r="M1278" s="1"/>
    </row>
    <row r="1279" customFormat="false" ht="12.8" hidden="false" customHeight="false" outlineLevel="0" collapsed="false">
      <c r="H1279" s="1"/>
      <c r="I1279" s="1"/>
      <c r="J1279" s="1"/>
      <c r="K1279" s="1"/>
      <c r="L1279" s="1"/>
      <c r="M1279" s="1"/>
    </row>
    <row r="1280" customFormat="false" ht="12.8" hidden="false" customHeight="false" outlineLevel="0" collapsed="false">
      <c r="H1280" s="1"/>
      <c r="I1280" s="1"/>
      <c r="J1280" s="1"/>
      <c r="K1280" s="1"/>
      <c r="L1280" s="1"/>
      <c r="M1280" s="1"/>
    </row>
    <row r="1281" customFormat="false" ht="12.8" hidden="false" customHeight="false" outlineLevel="0" collapsed="false">
      <c r="H1281" s="1"/>
      <c r="I1281" s="1"/>
      <c r="J1281" s="1"/>
      <c r="K1281" s="1"/>
      <c r="L1281" s="1"/>
      <c r="M1281" s="1"/>
    </row>
    <row r="1282" customFormat="false" ht="12.8" hidden="false" customHeight="false" outlineLevel="0" collapsed="false">
      <c r="H1282" s="1"/>
      <c r="I1282" s="1"/>
      <c r="J1282" s="1"/>
      <c r="K1282" s="1"/>
      <c r="L1282" s="1"/>
      <c r="M1282" s="1"/>
    </row>
    <row r="1283" customFormat="false" ht="12.8" hidden="false" customHeight="false" outlineLevel="0" collapsed="false">
      <c r="H1283" s="1"/>
      <c r="I1283" s="1"/>
      <c r="J1283" s="1"/>
      <c r="K1283" s="1"/>
      <c r="L1283" s="1"/>
      <c r="M1283" s="1"/>
    </row>
    <row r="1284" customFormat="false" ht="12.8" hidden="false" customHeight="false" outlineLevel="0" collapsed="false">
      <c r="H1284" s="1"/>
      <c r="I1284" s="1"/>
      <c r="J1284" s="1"/>
      <c r="K1284" s="1"/>
      <c r="L1284" s="1"/>
      <c r="M1284" s="1"/>
    </row>
    <row r="1285" customFormat="false" ht="12.8" hidden="false" customHeight="false" outlineLevel="0" collapsed="false">
      <c r="H1285" s="1"/>
      <c r="I1285" s="1"/>
      <c r="J1285" s="1"/>
      <c r="K1285" s="1"/>
      <c r="L1285" s="1"/>
      <c r="M1285" s="1"/>
    </row>
    <row r="1286" customFormat="false" ht="12.8" hidden="false" customHeight="false" outlineLevel="0" collapsed="false">
      <c r="H1286" s="1"/>
      <c r="I1286" s="1"/>
      <c r="J1286" s="1"/>
      <c r="K1286" s="1"/>
      <c r="L1286" s="1"/>
      <c r="M1286" s="1"/>
    </row>
    <row r="1287" customFormat="false" ht="12.8" hidden="false" customHeight="false" outlineLevel="0" collapsed="false">
      <c r="H1287" s="1"/>
      <c r="I1287" s="1"/>
      <c r="J1287" s="1"/>
      <c r="K1287" s="1"/>
      <c r="L1287" s="1"/>
      <c r="M1287" s="1"/>
    </row>
    <row r="1288" customFormat="false" ht="12.8" hidden="false" customHeight="false" outlineLevel="0" collapsed="false">
      <c r="H1288" s="1"/>
      <c r="I1288" s="1"/>
      <c r="J1288" s="1"/>
      <c r="K1288" s="1"/>
      <c r="L1288" s="1"/>
      <c r="M1288" s="1"/>
    </row>
    <row r="1289" customFormat="false" ht="12.8" hidden="false" customHeight="false" outlineLevel="0" collapsed="false">
      <c r="H1289" s="1"/>
      <c r="I1289" s="1"/>
      <c r="J1289" s="1"/>
      <c r="K1289" s="1"/>
      <c r="L1289" s="1"/>
      <c r="M1289" s="1"/>
    </row>
    <row r="1290" customFormat="false" ht="12.8" hidden="false" customHeight="false" outlineLevel="0" collapsed="false">
      <c r="H1290" s="1"/>
      <c r="I1290" s="1"/>
      <c r="J1290" s="1"/>
      <c r="K1290" s="1"/>
      <c r="L1290" s="1"/>
      <c r="M1290" s="1"/>
    </row>
    <row r="1291" customFormat="false" ht="12.8" hidden="false" customHeight="false" outlineLevel="0" collapsed="false">
      <c r="H1291" s="1"/>
      <c r="I1291" s="1"/>
      <c r="J1291" s="1"/>
      <c r="K1291" s="1"/>
      <c r="L1291" s="1"/>
      <c r="M1291" s="1"/>
    </row>
    <row r="1292" customFormat="false" ht="12.8" hidden="false" customHeight="false" outlineLevel="0" collapsed="false">
      <c r="H1292" s="1"/>
      <c r="I1292" s="1"/>
      <c r="J1292" s="1"/>
      <c r="K1292" s="1"/>
      <c r="L1292" s="1"/>
      <c r="M1292" s="1"/>
    </row>
    <row r="1293" customFormat="false" ht="12.8" hidden="false" customHeight="false" outlineLevel="0" collapsed="false">
      <c r="H1293" s="1"/>
      <c r="I1293" s="1"/>
      <c r="J1293" s="1"/>
      <c r="K1293" s="1"/>
      <c r="L1293" s="1"/>
      <c r="M1293" s="1"/>
    </row>
    <row r="1294" customFormat="false" ht="12.8" hidden="false" customHeight="false" outlineLevel="0" collapsed="false">
      <c r="H1294" s="1"/>
      <c r="I1294" s="1"/>
      <c r="J1294" s="1"/>
      <c r="K1294" s="1"/>
      <c r="L1294" s="1"/>
      <c r="M1294" s="1"/>
    </row>
    <row r="1295" customFormat="false" ht="12.8" hidden="false" customHeight="false" outlineLevel="0" collapsed="false">
      <c r="H1295" s="1"/>
      <c r="I1295" s="1"/>
      <c r="J1295" s="1"/>
      <c r="K1295" s="1"/>
      <c r="L1295" s="1"/>
      <c r="M1295" s="1"/>
    </row>
    <row r="1296" customFormat="false" ht="12.8" hidden="false" customHeight="false" outlineLevel="0" collapsed="false">
      <c r="H1296" s="1"/>
      <c r="I1296" s="1"/>
      <c r="J1296" s="1"/>
      <c r="K1296" s="1"/>
      <c r="L1296" s="1"/>
      <c r="M1296" s="1"/>
    </row>
    <row r="1297" customFormat="false" ht="12.8" hidden="false" customHeight="false" outlineLevel="0" collapsed="false">
      <c r="H1297" s="1"/>
      <c r="I1297" s="1"/>
      <c r="J1297" s="1"/>
      <c r="K1297" s="1"/>
      <c r="L1297" s="1"/>
      <c r="M1297" s="1"/>
    </row>
    <row r="1298" customFormat="false" ht="12.8" hidden="false" customHeight="false" outlineLevel="0" collapsed="false">
      <c r="H1298" s="1"/>
      <c r="I1298" s="1"/>
      <c r="J1298" s="1"/>
      <c r="K1298" s="1"/>
      <c r="L1298" s="1"/>
      <c r="M1298" s="1"/>
    </row>
    <row r="1299" customFormat="false" ht="12.8" hidden="false" customHeight="false" outlineLevel="0" collapsed="false">
      <c r="H1299" s="1"/>
      <c r="I1299" s="1"/>
      <c r="J1299" s="1"/>
      <c r="K1299" s="1"/>
      <c r="L1299" s="1"/>
      <c r="M1299" s="1"/>
    </row>
    <row r="1300" customFormat="false" ht="12.8" hidden="false" customHeight="false" outlineLevel="0" collapsed="false">
      <c r="H1300" s="1"/>
      <c r="I1300" s="1"/>
      <c r="J1300" s="1"/>
      <c r="K1300" s="1"/>
      <c r="L1300" s="1"/>
      <c r="M1300" s="1"/>
    </row>
    <row r="1301" customFormat="false" ht="12.8" hidden="false" customHeight="false" outlineLevel="0" collapsed="false">
      <c r="H1301" s="1"/>
      <c r="I1301" s="1"/>
      <c r="J1301" s="1"/>
      <c r="K1301" s="1"/>
      <c r="L1301" s="1"/>
      <c r="M1301" s="1"/>
    </row>
    <row r="1302" customFormat="false" ht="12.8" hidden="false" customHeight="false" outlineLevel="0" collapsed="false">
      <c r="H1302" s="1"/>
      <c r="I1302" s="1"/>
      <c r="J1302" s="1"/>
      <c r="K1302" s="1"/>
      <c r="L1302" s="1"/>
      <c r="M1302" s="1"/>
    </row>
    <row r="1303" customFormat="false" ht="12.8" hidden="false" customHeight="false" outlineLevel="0" collapsed="false">
      <c r="H1303" s="1"/>
      <c r="I1303" s="1"/>
      <c r="J1303" s="1"/>
      <c r="K1303" s="1"/>
      <c r="L1303" s="1"/>
      <c r="M1303" s="1"/>
    </row>
    <row r="1304" customFormat="false" ht="12.8" hidden="false" customHeight="false" outlineLevel="0" collapsed="false">
      <c r="H1304" s="1"/>
      <c r="I1304" s="1"/>
      <c r="J1304" s="1"/>
      <c r="K1304" s="1"/>
      <c r="L1304" s="1"/>
      <c r="M1304" s="1"/>
    </row>
    <row r="1305" customFormat="false" ht="12.8" hidden="false" customHeight="false" outlineLevel="0" collapsed="false">
      <c r="H1305" s="1"/>
      <c r="I1305" s="1"/>
      <c r="J1305" s="1"/>
      <c r="K1305" s="1"/>
      <c r="L1305" s="1"/>
      <c r="M1305" s="1"/>
    </row>
    <row r="1306" customFormat="false" ht="12.8" hidden="false" customHeight="false" outlineLevel="0" collapsed="false">
      <c r="H1306" s="1"/>
      <c r="I1306" s="1"/>
      <c r="J1306" s="1"/>
      <c r="K1306" s="1"/>
      <c r="L1306" s="1"/>
      <c r="M1306" s="1"/>
    </row>
    <row r="1307" customFormat="false" ht="12.8" hidden="false" customHeight="false" outlineLevel="0" collapsed="false">
      <c r="H1307" s="1"/>
      <c r="I1307" s="1"/>
      <c r="J1307" s="1"/>
      <c r="K1307" s="1"/>
      <c r="L1307" s="1"/>
      <c r="M1307" s="1"/>
    </row>
    <row r="1308" customFormat="false" ht="12.8" hidden="false" customHeight="false" outlineLevel="0" collapsed="false">
      <c r="H1308" s="1"/>
      <c r="I1308" s="1"/>
      <c r="J1308" s="1"/>
      <c r="K1308" s="1"/>
      <c r="L1308" s="1"/>
      <c r="M1308" s="1"/>
    </row>
    <row r="1309" customFormat="false" ht="12.8" hidden="false" customHeight="false" outlineLevel="0" collapsed="false">
      <c r="H1309" s="1"/>
      <c r="I1309" s="1"/>
      <c r="J1309" s="1"/>
      <c r="K1309" s="1"/>
      <c r="L1309" s="1"/>
      <c r="M1309" s="1"/>
    </row>
    <row r="1310" customFormat="false" ht="12.8" hidden="false" customHeight="false" outlineLevel="0" collapsed="false">
      <c r="H1310" s="1"/>
      <c r="I1310" s="1"/>
      <c r="J1310" s="1"/>
      <c r="K1310" s="1"/>
      <c r="L1310" s="1"/>
      <c r="M1310" s="1"/>
    </row>
    <row r="1311" customFormat="false" ht="12.8" hidden="false" customHeight="false" outlineLevel="0" collapsed="false">
      <c r="H1311" s="1"/>
      <c r="I1311" s="1"/>
      <c r="J1311" s="1"/>
      <c r="K1311" s="1"/>
      <c r="L1311" s="1"/>
      <c r="M1311" s="1"/>
    </row>
    <row r="1312" customFormat="false" ht="12.8" hidden="false" customHeight="false" outlineLevel="0" collapsed="false">
      <c r="H1312" s="1"/>
      <c r="I1312" s="1"/>
      <c r="J1312" s="1"/>
      <c r="K1312" s="1"/>
      <c r="L1312" s="1"/>
      <c r="M1312" s="1"/>
    </row>
    <row r="1313" customFormat="false" ht="12.8" hidden="false" customHeight="false" outlineLevel="0" collapsed="false">
      <c r="H1313" s="1"/>
      <c r="I1313" s="1"/>
      <c r="J1313" s="1"/>
      <c r="K1313" s="1"/>
      <c r="L1313" s="1"/>
      <c r="M1313" s="1"/>
    </row>
    <row r="1314" customFormat="false" ht="12.8" hidden="false" customHeight="false" outlineLevel="0" collapsed="false">
      <c r="H1314" s="1"/>
      <c r="I1314" s="1"/>
      <c r="J1314" s="1"/>
      <c r="K1314" s="1"/>
      <c r="L1314" s="1"/>
      <c r="M1314" s="1"/>
    </row>
    <row r="1315" customFormat="false" ht="12.8" hidden="false" customHeight="false" outlineLevel="0" collapsed="false">
      <c r="H1315" s="1"/>
      <c r="I1315" s="1"/>
      <c r="J1315" s="1"/>
      <c r="K1315" s="1"/>
      <c r="L1315" s="1"/>
      <c r="M1315" s="1"/>
    </row>
    <row r="1316" customFormat="false" ht="12.8" hidden="false" customHeight="false" outlineLevel="0" collapsed="false">
      <c r="H1316" s="1"/>
      <c r="I1316" s="1"/>
      <c r="J1316" s="1"/>
      <c r="K1316" s="1"/>
      <c r="L1316" s="1"/>
      <c r="M1316" s="1"/>
    </row>
    <row r="1317" customFormat="false" ht="12.8" hidden="false" customHeight="false" outlineLevel="0" collapsed="false">
      <c r="H1317" s="1"/>
      <c r="I1317" s="1"/>
      <c r="J1317" s="1"/>
      <c r="K1317" s="1"/>
      <c r="L1317" s="1"/>
      <c r="M1317" s="1"/>
    </row>
    <row r="1318" customFormat="false" ht="12.8" hidden="false" customHeight="false" outlineLevel="0" collapsed="false">
      <c r="H1318" s="1"/>
      <c r="I1318" s="1"/>
      <c r="J1318" s="1"/>
      <c r="K1318" s="1"/>
      <c r="L1318" s="1"/>
      <c r="M1318" s="1"/>
    </row>
    <row r="1319" customFormat="false" ht="12.8" hidden="false" customHeight="false" outlineLevel="0" collapsed="false">
      <c r="H1319" s="1"/>
      <c r="I1319" s="1"/>
      <c r="J1319" s="1"/>
      <c r="K1319" s="1"/>
      <c r="L1319" s="1"/>
      <c r="M1319" s="1"/>
    </row>
    <row r="1320" customFormat="false" ht="12.8" hidden="false" customHeight="false" outlineLevel="0" collapsed="false">
      <c r="H1320" s="1"/>
      <c r="I1320" s="1"/>
      <c r="J1320" s="1"/>
      <c r="K1320" s="1"/>
      <c r="L1320" s="1"/>
      <c r="M1320" s="1"/>
    </row>
    <row r="1321" customFormat="false" ht="12.8" hidden="false" customHeight="false" outlineLevel="0" collapsed="false">
      <c r="H1321" s="1"/>
      <c r="I1321" s="1"/>
      <c r="J1321" s="1"/>
      <c r="K1321" s="1"/>
      <c r="L1321" s="1"/>
      <c r="M1321" s="1"/>
    </row>
    <row r="1322" customFormat="false" ht="12.8" hidden="false" customHeight="false" outlineLevel="0" collapsed="false">
      <c r="H1322" s="1"/>
      <c r="I1322" s="1"/>
      <c r="J1322" s="1"/>
      <c r="K1322" s="1"/>
      <c r="L1322" s="1"/>
      <c r="M1322" s="1"/>
    </row>
    <row r="1323" customFormat="false" ht="12.8" hidden="false" customHeight="false" outlineLevel="0" collapsed="false">
      <c r="H1323" s="1"/>
      <c r="I1323" s="1"/>
      <c r="J1323" s="1"/>
      <c r="K1323" s="1"/>
      <c r="L1323" s="1"/>
      <c r="M1323" s="1"/>
    </row>
    <row r="1324" customFormat="false" ht="12.8" hidden="false" customHeight="false" outlineLevel="0" collapsed="false">
      <c r="H1324" s="1"/>
      <c r="I1324" s="1"/>
      <c r="J1324" s="1"/>
      <c r="K1324" s="1"/>
      <c r="L1324" s="1"/>
      <c r="M1324" s="1"/>
    </row>
    <row r="1325" customFormat="false" ht="12.8" hidden="false" customHeight="false" outlineLevel="0" collapsed="false">
      <c r="H1325" s="1"/>
      <c r="I1325" s="1"/>
      <c r="J1325" s="1"/>
      <c r="K1325" s="1"/>
      <c r="L1325" s="1"/>
      <c r="M1325" s="1"/>
    </row>
    <row r="1326" customFormat="false" ht="12.8" hidden="false" customHeight="false" outlineLevel="0" collapsed="false">
      <c r="H1326" s="1"/>
      <c r="I1326" s="1"/>
      <c r="J1326" s="1"/>
      <c r="K1326" s="1"/>
      <c r="L1326" s="1"/>
      <c r="M1326" s="1"/>
    </row>
    <row r="1327" customFormat="false" ht="12.8" hidden="false" customHeight="false" outlineLevel="0" collapsed="false">
      <c r="H1327" s="1"/>
      <c r="I1327" s="1"/>
      <c r="J1327" s="1"/>
      <c r="K1327" s="1"/>
      <c r="L1327" s="1"/>
      <c r="M1327" s="1"/>
    </row>
    <row r="1328" customFormat="false" ht="12.8" hidden="false" customHeight="false" outlineLevel="0" collapsed="false">
      <c r="H1328" s="1"/>
      <c r="I1328" s="1"/>
      <c r="J1328" s="1"/>
      <c r="K1328" s="1"/>
      <c r="L1328" s="1"/>
      <c r="M1328" s="1"/>
    </row>
    <row r="1329" customFormat="false" ht="12.8" hidden="false" customHeight="false" outlineLevel="0" collapsed="false">
      <c r="H1329" s="1"/>
      <c r="I1329" s="1"/>
      <c r="J1329" s="1"/>
      <c r="K1329" s="1"/>
      <c r="L1329" s="1"/>
      <c r="M1329" s="1"/>
    </row>
    <row r="1330" customFormat="false" ht="12.8" hidden="false" customHeight="false" outlineLevel="0" collapsed="false">
      <c r="H1330" s="1"/>
      <c r="I1330" s="1"/>
      <c r="J1330" s="1"/>
      <c r="K1330" s="1"/>
      <c r="L1330" s="1"/>
      <c r="M1330" s="1"/>
    </row>
    <row r="1331" customFormat="false" ht="12.8" hidden="false" customHeight="false" outlineLevel="0" collapsed="false">
      <c r="H1331" s="1"/>
      <c r="I1331" s="1"/>
      <c r="J1331" s="1"/>
      <c r="K1331" s="1"/>
      <c r="L1331" s="1"/>
      <c r="M1331" s="1"/>
    </row>
    <row r="1332" customFormat="false" ht="12.8" hidden="false" customHeight="false" outlineLevel="0" collapsed="false">
      <c r="H1332" s="1"/>
      <c r="I1332" s="1"/>
      <c r="J1332" s="1"/>
      <c r="K1332" s="1"/>
      <c r="L1332" s="1"/>
      <c r="M1332" s="1"/>
    </row>
    <row r="1333" customFormat="false" ht="12.8" hidden="false" customHeight="false" outlineLevel="0" collapsed="false">
      <c r="H1333" s="1"/>
      <c r="I1333" s="1"/>
      <c r="J1333" s="1"/>
      <c r="K1333" s="1"/>
      <c r="L1333" s="1"/>
      <c r="M1333" s="1"/>
    </row>
    <row r="1334" customFormat="false" ht="12.8" hidden="false" customHeight="false" outlineLevel="0" collapsed="false">
      <c r="H1334" s="1"/>
      <c r="I1334" s="1"/>
      <c r="J1334" s="1"/>
      <c r="K1334" s="1"/>
      <c r="L1334" s="1"/>
      <c r="M1334" s="1"/>
    </row>
    <row r="1335" customFormat="false" ht="12.8" hidden="false" customHeight="false" outlineLevel="0" collapsed="false">
      <c r="H1335" s="1"/>
      <c r="I1335" s="1"/>
      <c r="J1335" s="1"/>
      <c r="K1335" s="1"/>
      <c r="L1335" s="1"/>
      <c r="M1335" s="1"/>
    </row>
    <row r="1336" customFormat="false" ht="12.8" hidden="false" customHeight="false" outlineLevel="0" collapsed="false">
      <c r="H1336" s="1"/>
      <c r="I1336" s="1"/>
      <c r="J1336" s="1"/>
      <c r="K1336" s="1"/>
      <c r="L1336" s="1"/>
      <c r="M1336" s="1"/>
    </row>
    <row r="1337" customFormat="false" ht="12.8" hidden="false" customHeight="false" outlineLevel="0" collapsed="false">
      <c r="H1337" s="1"/>
      <c r="I1337" s="1"/>
      <c r="J1337" s="1"/>
      <c r="K1337" s="1"/>
      <c r="L1337" s="1"/>
      <c r="M1337" s="1"/>
    </row>
    <row r="1338" customFormat="false" ht="12.8" hidden="false" customHeight="false" outlineLevel="0" collapsed="false">
      <c r="H1338" s="1"/>
      <c r="I1338" s="1"/>
      <c r="J1338" s="1"/>
      <c r="K1338" s="1"/>
      <c r="L1338" s="1"/>
      <c r="M1338" s="1"/>
    </row>
    <row r="1339" customFormat="false" ht="12.8" hidden="false" customHeight="false" outlineLevel="0" collapsed="false">
      <c r="H1339" s="1"/>
      <c r="I1339" s="1"/>
      <c r="J1339" s="1"/>
      <c r="K1339" s="1"/>
      <c r="L1339" s="1"/>
      <c r="M1339" s="1"/>
    </row>
    <row r="1340" customFormat="false" ht="12.8" hidden="false" customHeight="false" outlineLevel="0" collapsed="false">
      <c r="H1340" s="1"/>
      <c r="I1340" s="1"/>
      <c r="J1340" s="1"/>
      <c r="K1340" s="1"/>
      <c r="L1340" s="1"/>
      <c r="M1340" s="1"/>
    </row>
    <row r="1341" customFormat="false" ht="12.8" hidden="false" customHeight="false" outlineLevel="0" collapsed="false">
      <c r="H1341" s="1"/>
      <c r="I1341" s="1"/>
      <c r="J1341" s="1"/>
      <c r="K1341" s="1"/>
      <c r="L1341" s="1"/>
      <c r="M1341" s="1"/>
    </row>
    <row r="1342" customFormat="false" ht="12.8" hidden="false" customHeight="false" outlineLevel="0" collapsed="false">
      <c r="H1342" s="1"/>
      <c r="I1342" s="1"/>
      <c r="J1342" s="1"/>
      <c r="K1342" s="1"/>
      <c r="L1342" s="1"/>
      <c r="M1342" s="1"/>
    </row>
    <row r="1343" customFormat="false" ht="12.8" hidden="false" customHeight="false" outlineLevel="0" collapsed="false">
      <c r="H1343" s="1"/>
      <c r="I1343" s="1"/>
      <c r="J1343" s="1"/>
      <c r="K1343" s="1"/>
      <c r="L1343" s="1"/>
      <c r="M1343" s="1"/>
    </row>
    <row r="1344" customFormat="false" ht="12.8" hidden="false" customHeight="false" outlineLevel="0" collapsed="false">
      <c r="H1344" s="1"/>
      <c r="I1344" s="1"/>
      <c r="J1344" s="1"/>
      <c r="K1344" s="1"/>
      <c r="L1344" s="1"/>
      <c r="M1344" s="1"/>
    </row>
    <row r="1345" customFormat="false" ht="12.8" hidden="false" customHeight="false" outlineLevel="0" collapsed="false">
      <c r="H1345" s="1"/>
      <c r="I1345" s="1"/>
      <c r="J1345" s="1"/>
      <c r="K1345" s="1"/>
      <c r="L1345" s="1"/>
      <c r="M1345" s="1"/>
    </row>
    <row r="1346" customFormat="false" ht="12.8" hidden="false" customHeight="false" outlineLevel="0" collapsed="false">
      <c r="H1346" s="1"/>
      <c r="I1346" s="1"/>
      <c r="J1346" s="1"/>
      <c r="K1346" s="1"/>
      <c r="L1346" s="1"/>
      <c r="M1346" s="1"/>
    </row>
    <row r="1347" customFormat="false" ht="12.8" hidden="false" customHeight="false" outlineLevel="0" collapsed="false">
      <c r="H1347" s="1"/>
      <c r="I1347" s="1"/>
      <c r="J1347" s="1"/>
      <c r="K1347" s="1"/>
      <c r="L1347" s="1"/>
      <c r="M1347" s="1"/>
    </row>
    <row r="1348" customFormat="false" ht="12.8" hidden="false" customHeight="false" outlineLevel="0" collapsed="false">
      <c r="H1348" s="1"/>
      <c r="I1348" s="1"/>
      <c r="J1348" s="1"/>
      <c r="K1348" s="1"/>
      <c r="L1348" s="1"/>
      <c r="M1348" s="1"/>
    </row>
    <row r="1349" customFormat="false" ht="12.8" hidden="false" customHeight="false" outlineLevel="0" collapsed="false">
      <c r="H1349" s="1"/>
      <c r="I1349" s="1"/>
      <c r="J1349" s="1"/>
      <c r="K1349" s="1"/>
      <c r="L1349" s="1"/>
      <c r="M1349" s="1"/>
    </row>
    <row r="1350" customFormat="false" ht="12.8" hidden="false" customHeight="false" outlineLevel="0" collapsed="false">
      <c r="H1350" s="1"/>
      <c r="I1350" s="1"/>
      <c r="J1350" s="1"/>
      <c r="K1350" s="1"/>
      <c r="L1350" s="1"/>
      <c r="M1350" s="1"/>
    </row>
    <row r="1351" customFormat="false" ht="12.8" hidden="false" customHeight="false" outlineLevel="0" collapsed="false">
      <c r="H1351" s="1"/>
      <c r="I1351" s="1"/>
      <c r="J1351" s="1"/>
      <c r="K1351" s="1"/>
      <c r="L1351" s="1"/>
      <c r="M1351" s="1"/>
    </row>
    <row r="1352" customFormat="false" ht="12.8" hidden="false" customHeight="false" outlineLevel="0" collapsed="false">
      <c r="H1352" s="1"/>
      <c r="I1352" s="1"/>
      <c r="J1352" s="1"/>
      <c r="K1352" s="1"/>
      <c r="L1352" s="1"/>
      <c r="M1352" s="1"/>
    </row>
    <row r="1353" customFormat="false" ht="12.8" hidden="false" customHeight="false" outlineLevel="0" collapsed="false">
      <c r="H1353" s="1"/>
      <c r="I1353" s="1"/>
      <c r="J1353" s="1"/>
      <c r="K1353" s="1"/>
      <c r="L1353" s="1"/>
      <c r="M1353" s="1"/>
    </row>
    <row r="1354" customFormat="false" ht="12.8" hidden="false" customHeight="false" outlineLevel="0" collapsed="false">
      <c r="H1354" s="1"/>
      <c r="I1354" s="1"/>
      <c r="J1354" s="1"/>
      <c r="K1354" s="1"/>
      <c r="L1354" s="1"/>
      <c r="M1354" s="1"/>
    </row>
    <row r="1355" customFormat="false" ht="12.8" hidden="false" customHeight="false" outlineLevel="0" collapsed="false">
      <c r="H1355" s="1"/>
      <c r="I1355" s="1"/>
      <c r="J1355" s="1"/>
      <c r="K1355" s="1"/>
      <c r="L1355" s="1"/>
      <c r="M1355" s="1"/>
    </row>
    <row r="1356" customFormat="false" ht="12.8" hidden="false" customHeight="false" outlineLevel="0" collapsed="false">
      <c r="H1356" s="1"/>
      <c r="I1356" s="1"/>
      <c r="J1356" s="1"/>
      <c r="K1356" s="1"/>
      <c r="L1356" s="1"/>
      <c r="M1356" s="1"/>
    </row>
    <row r="1357" customFormat="false" ht="12.8" hidden="false" customHeight="false" outlineLevel="0" collapsed="false">
      <c r="H1357" s="1"/>
      <c r="I1357" s="1"/>
      <c r="J1357" s="1"/>
      <c r="K1357" s="1"/>
      <c r="L1357" s="1"/>
      <c r="M1357" s="1"/>
    </row>
    <row r="1358" customFormat="false" ht="12.8" hidden="false" customHeight="false" outlineLevel="0" collapsed="false">
      <c r="H1358" s="1"/>
      <c r="I1358" s="1"/>
      <c r="J1358" s="1"/>
      <c r="K1358" s="1"/>
      <c r="L1358" s="1"/>
      <c r="M1358" s="1"/>
    </row>
    <row r="1359" customFormat="false" ht="12.8" hidden="false" customHeight="false" outlineLevel="0" collapsed="false">
      <c r="H1359" s="1"/>
      <c r="I1359" s="1"/>
      <c r="J1359" s="1"/>
      <c r="K1359" s="1"/>
      <c r="L1359" s="1"/>
      <c r="M1359" s="1"/>
    </row>
    <row r="1360" customFormat="false" ht="12.8" hidden="false" customHeight="false" outlineLevel="0" collapsed="false">
      <c r="H1360" s="1"/>
      <c r="I1360" s="1"/>
      <c r="J1360" s="1"/>
      <c r="K1360" s="1"/>
      <c r="L1360" s="1"/>
      <c r="M1360" s="1"/>
    </row>
    <row r="1361" customFormat="false" ht="12.8" hidden="false" customHeight="false" outlineLevel="0" collapsed="false">
      <c r="H1361" s="1"/>
      <c r="I1361" s="1"/>
      <c r="J1361" s="1"/>
      <c r="K1361" s="1"/>
      <c r="L1361" s="1"/>
      <c r="M1361" s="1"/>
    </row>
    <row r="1362" customFormat="false" ht="12.8" hidden="false" customHeight="false" outlineLevel="0" collapsed="false">
      <c r="H1362" s="1"/>
      <c r="I1362" s="1"/>
      <c r="J1362" s="1"/>
      <c r="K1362" s="1"/>
      <c r="L1362" s="1"/>
      <c r="M1362" s="1"/>
    </row>
    <row r="1363" customFormat="false" ht="12.8" hidden="false" customHeight="false" outlineLevel="0" collapsed="false">
      <c r="H1363" s="1"/>
      <c r="I1363" s="1"/>
      <c r="J1363" s="1"/>
      <c r="K1363" s="1"/>
      <c r="L1363" s="1"/>
      <c r="M1363" s="1"/>
    </row>
    <row r="1364" customFormat="false" ht="12.8" hidden="false" customHeight="false" outlineLevel="0" collapsed="false">
      <c r="H1364" s="1"/>
      <c r="I1364" s="1"/>
      <c r="J1364" s="1"/>
      <c r="K1364" s="1"/>
      <c r="L1364" s="1"/>
      <c r="M1364" s="1"/>
    </row>
    <row r="1365" customFormat="false" ht="12.8" hidden="false" customHeight="false" outlineLevel="0" collapsed="false">
      <c r="H1365" s="1"/>
      <c r="I1365" s="1"/>
      <c r="J1365" s="1"/>
      <c r="K1365" s="1"/>
      <c r="L1365" s="1"/>
      <c r="M1365" s="1"/>
    </row>
    <row r="1366" customFormat="false" ht="12.8" hidden="false" customHeight="false" outlineLevel="0" collapsed="false">
      <c r="H1366" s="1"/>
      <c r="I1366" s="1"/>
      <c r="J1366" s="1"/>
      <c r="K1366" s="1"/>
      <c r="L1366" s="1"/>
      <c r="M1366" s="1"/>
    </row>
    <row r="1367" customFormat="false" ht="12.8" hidden="false" customHeight="false" outlineLevel="0" collapsed="false">
      <c r="H1367" s="1"/>
      <c r="I1367" s="1"/>
      <c r="J1367" s="1"/>
      <c r="K1367" s="1"/>
      <c r="L1367" s="1"/>
      <c r="M1367" s="1"/>
    </row>
    <row r="1368" customFormat="false" ht="12.8" hidden="false" customHeight="false" outlineLevel="0" collapsed="false">
      <c r="H1368" s="1"/>
      <c r="I1368" s="1"/>
      <c r="J1368" s="1"/>
      <c r="K1368" s="1"/>
      <c r="L1368" s="1"/>
      <c r="M1368" s="1"/>
    </row>
    <row r="1369" customFormat="false" ht="12.8" hidden="false" customHeight="false" outlineLevel="0" collapsed="false">
      <c r="H1369" s="1"/>
      <c r="I1369" s="1"/>
      <c r="J1369" s="1"/>
      <c r="K1369" s="1"/>
      <c r="L1369" s="1"/>
      <c r="M1369" s="1"/>
    </row>
    <row r="1370" customFormat="false" ht="12.8" hidden="false" customHeight="false" outlineLevel="0" collapsed="false">
      <c r="H1370" s="1"/>
      <c r="I1370" s="1"/>
      <c r="J1370" s="1"/>
      <c r="K1370" s="1"/>
      <c r="L1370" s="1"/>
      <c r="M1370" s="1"/>
    </row>
    <row r="1371" customFormat="false" ht="12.8" hidden="false" customHeight="false" outlineLevel="0" collapsed="false">
      <c r="H1371" s="1"/>
      <c r="I1371" s="1"/>
      <c r="J1371" s="1"/>
      <c r="K1371" s="1"/>
      <c r="L1371" s="1"/>
      <c r="M1371" s="1"/>
    </row>
    <row r="1372" customFormat="false" ht="12.8" hidden="false" customHeight="false" outlineLevel="0" collapsed="false">
      <c r="H1372" s="1"/>
      <c r="I1372" s="1"/>
      <c r="J1372" s="1"/>
      <c r="K1372" s="1"/>
      <c r="L1372" s="1"/>
      <c r="M1372" s="1"/>
    </row>
    <row r="1373" customFormat="false" ht="12.8" hidden="false" customHeight="false" outlineLevel="0" collapsed="false">
      <c r="H1373" s="1"/>
      <c r="I1373" s="1"/>
      <c r="J1373" s="1"/>
      <c r="K1373" s="1"/>
      <c r="L1373" s="1"/>
      <c r="M1373" s="1"/>
    </row>
    <row r="1374" customFormat="false" ht="12.8" hidden="false" customHeight="false" outlineLevel="0" collapsed="false">
      <c r="H1374" s="1"/>
      <c r="I1374" s="1"/>
      <c r="J1374" s="1"/>
      <c r="K1374" s="1"/>
      <c r="L1374" s="1"/>
      <c r="M1374" s="1"/>
    </row>
    <row r="1375" customFormat="false" ht="12.8" hidden="false" customHeight="false" outlineLevel="0" collapsed="false">
      <c r="H1375" s="1"/>
      <c r="I1375" s="1"/>
      <c r="J1375" s="1"/>
      <c r="K1375" s="1"/>
      <c r="L1375" s="1"/>
      <c r="M1375" s="1"/>
    </row>
    <row r="1376" customFormat="false" ht="12.8" hidden="false" customHeight="false" outlineLevel="0" collapsed="false">
      <c r="H1376" s="1"/>
      <c r="I1376" s="1"/>
      <c r="J1376" s="1"/>
      <c r="K1376" s="1"/>
      <c r="L1376" s="1"/>
      <c r="M1376" s="1"/>
    </row>
    <row r="1377" customFormat="false" ht="12.8" hidden="false" customHeight="false" outlineLevel="0" collapsed="false">
      <c r="H1377" s="1"/>
      <c r="I1377" s="1"/>
      <c r="J1377" s="1"/>
      <c r="K1377" s="1"/>
      <c r="L1377" s="1"/>
      <c r="M1377" s="1"/>
    </row>
    <row r="1378" customFormat="false" ht="12.8" hidden="false" customHeight="false" outlineLevel="0" collapsed="false">
      <c r="H1378" s="1"/>
      <c r="I1378" s="1"/>
      <c r="J1378" s="1"/>
      <c r="K1378" s="1"/>
      <c r="L1378" s="1"/>
      <c r="M1378" s="1"/>
    </row>
    <row r="1379" customFormat="false" ht="12.8" hidden="false" customHeight="false" outlineLevel="0" collapsed="false">
      <c r="H1379" s="1"/>
      <c r="I1379" s="1"/>
      <c r="J1379" s="1"/>
      <c r="K1379" s="1"/>
      <c r="L1379" s="1"/>
      <c r="M1379" s="1"/>
    </row>
    <row r="1380" customFormat="false" ht="12.8" hidden="false" customHeight="false" outlineLevel="0" collapsed="false">
      <c r="H1380" s="1"/>
      <c r="I1380" s="1"/>
      <c r="J1380" s="1"/>
      <c r="K1380" s="1"/>
      <c r="L1380" s="1"/>
      <c r="M1380" s="1"/>
    </row>
    <row r="1381" customFormat="false" ht="12.8" hidden="false" customHeight="false" outlineLevel="0" collapsed="false">
      <c r="H1381" s="1"/>
      <c r="I1381" s="1"/>
      <c r="J1381" s="1"/>
      <c r="K1381" s="1"/>
      <c r="L1381" s="1"/>
      <c r="M1381" s="1"/>
    </row>
    <row r="1382" customFormat="false" ht="12.8" hidden="false" customHeight="false" outlineLevel="0" collapsed="false">
      <c r="H1382" s="1"/>
      <c r="I1382" s="1"/>
      <c r="J1382" s="1"/>
      <c r="K1382" s="1"/>
      <c r="L1382" s="1"/>
      <c r="M1382" s="1"/>
    </row>
    <row r="1383" customFormat="false" ht="12.8" hidden="false" customHeight="false" outlineLevel="0" collapsed="false">
      <c r="H1383" s="1"/>
      <c r="I1383" s="1"/>
      <c r="J1383" s="1"/>
      <c r="K1383" s="1"/>
      <c r="L1383" s="1"/>
      <c r="M1383" s="1"/>
    </row>
    <row r="1384" customFormat="false" ht="12.8" hidden="false" customHeight="false" outlineLevel="0" collapsed="false">
      <c r="H1384" s="1"/>
      <c r="I1384" s="1"/>
      <c r="J1384" s="1"/>
      <c r="K1384" s="1"/>
      <c r="L1384" s="1"/>
      <c r="M1384" s="1"/>
    </row>
    <row r="1385" customFormat="false" ht="12.8" hidden="false" customHeight="false" outlineLevel="0" collapsed="false">
      <c r="H1385" s="1"/>
      <c r="I1385" s="1"/>
      <c r="J1385" s="1"/>
      <c r="K1385" s="1"/>
      <c r="L1385" s="1"/>
      <c r="M1385" s="1"/>
    </row>
    <row r="1386" customFormat="false" ht="12.8" hidden="false" customHeight="false" outlineLevel="0" collapsed="false">
      <c r="H1386" s="1"/>
      <c r="I1386" s="1"/>
      <c r="J1386" s="1"/>
      <c r="K1386" s="1"/>
      <c r="L1386" s="1"/>
      <c r="M1386" s="1"/>
    </row>
    <row r="1387" customFormat="false" ht="12.8" hidden="false" customHeight="false" outlineLevel="0" collapsed="false">
      <c r="H1387" s="1"/>
      <c r="I1387" s="1"/>
      <c r="J1387" s="1"/>
      <c r="K1387" s="1"/>
      <c r="L1387" s="1"/>
      <c r="M1387" s="1"/>
    </row>
    <row r="1388" customFormat="false" ht="12.8" hidden="false" customHeight="false" outlineLevel="0" collapsed="false">
      <c r="H1388" s="1"/>
      <c r="I1388" s="1"/>
      <c r="J1388" s="1"/>
      <c r="K1388" s="1"/>
      <c r="L1388" s="1"/>
      <c r="M1388" s="1"/>
    </row>
    <row r="1389" customFormat="false" ht="12.8" hidden="false" customHeight="false" outlineLevel="0" collapsed="false">
      <c r="H1389" s="1"/>
      <c r="I1389" s="1"/>
      <c r="J1389" s="1"/>
      <c r="K1389" s="1"/>
      <c r="L1389" s="1"/>
      <c r="M1389" s="1"/>
    </row>
    <row r="1390" customFormat="false" ht="12.8" hidden="false" customHeight="false" outlineLevel="0" collapsed="false">
      <c r="H1390" s="1"/>
      <c r="I1390" s="1"/>
      <c r="J1390" s="1"/>
      <c r="K1390" s="1"/>
      <c r="L1390" s="1"/>
      <c r="M1390" s="1"/>
    </row>
    <row r="1391" customFormat="false" ht="12.8" hidden="false" customHeight="false" outlineLevel="0" collapsed="false">
      <c r="H1391" s="1"/>
      <c r="I1391" s="1"/>
      <c r="J1391" s="1"/>
      <c r="K1391" s="1"/>
      <c r="L1391" s="1"/>
      <c r="M1391" s="1"/>
    </row>
    <row r="1392" customFormat="false" ht="12.8" hidden="false" customHeight="false" outlineLevel="0" collapsed="false">
      <c r="H1392" s="1"/>
      <c r="I1392" s="1"/>
      <c r="J1392" s="1"/>
      <c r="K1392" s="1"/>
      <c r="L1392" s="1"/>
      <c r="M1392" s="1"/>
    </row>
    <row r="1393" customFormat="false" ht="12.8" hidden="false" customHeight="false" outlineLevel="0" collapsed="false">
      <c r="H1393" s="1"/>
      <c r="I1393" s="1"/>
      <c r="J1393" s="1"/>
      <c r="K1393" s="1"/>
      <c r="L1393" s="1"/>
      <c r="M1393" s="1"/>
    </row>
    <row r="1394" customFormat="false" ht="12.8" hidden="false" customHeight="false" outlineLevel="0" collapsed="false">
      <c r="H1394" s="1"/>
      <c r="I1394" s="1"/>
      <c r="J1394" s="1"/>
      <c r="K1394" s="1"/>
      <c r="L1394" s="1"/>
      <c r="M1394" s="1"/>
    </row>
    <row r="1395" customFormat="false" ht="12.8" hidden="false" customHeight="false" outlineLevel="0" collapsed="false">
      <c r="H1395" s="1"/>
      <c r="I1395" s="1"/>
      <c r="J1395" s="1"/>
      <c r="K1395" s="1"/>
      <c r="L1395" s="1"/>
      <c r="M1395" s="1"/>
    </row>
    <row r="1396" customFormat="false" ht="12.8" hidden="false" customHeight="false" outlineLevel="0" collapsed="false">
      <c r="H1396" s="1"/>
      <c r="I1396" s="1"/>
      <c r="J1396" s="1"/>
      <c r="K1396" s="1"/>
      <c r="L1396" s="1"/>
      <c r="M1396" s="1"/>
    </row>
    <row r="1397" customFormat="false" ht="12.8" hidden="false" customHeight="false" outlineLevel="0" collapsed="false">
      <c r="H1397" s="1"/>
      <c r="I1397" s="1"/>
      <c r="J1397" s="1"/>
      <c r="K1397" s="1"/>
      <c r="L1397" s="1"/>
      <c r="M1397" s="1"/>
    </row>
    <row r="1398" customFormat="false" ht="12.8" hidden="false" customHeight="false" outlineLevel="0" collapsed="false">
      <c r="H1398" s="1"/>
      <c r="I1398" s="1"/>
      <c r="J1398" s="1"/>
      <c r="K1398" s="1"/>
      <c r="L1398" s="1"/>
      <c r="M1398" s="1"/>
    </row>
    <row r="1399" customFormat="false" ht="12.8" hidden="false" customHeight="false" outlineLevel="0" collapsed="false">
      <c r="H1399" s="1"/>
      <c r="I1399" s="1"/>
      <c r="J1399" s="1"/>
      <c r="K1399" s="1"/>
      <c r="L1399" s="1"/>
      <c r="M1399" s="1"/>
    </row>
    <row r="1400" customFormat="false" ht="12.8" hidden="false" customHeight="false" outlineLevel="0" collapsed="false">
      <c r="H1400" s="1"/>
      <c r="I1400" s="1"/>
      <c r="J1400" s="1"/>
      <c r="K1400" s="1"/>
      <c r="L1400" s="1"/>
      <c r="M1400" s="1"/>
    </row>
    <row r="1401" customFormat="false" ht="12.8" hidden="false" customHeight="false" outlineLevel="0" collapsed="false">
      <c r="H1401" s="1"/>
      <c r="I1401" s="1"/>
      <c r="J1401" s="1"/>
      <c r="K1401" s="1"/>
      <c r="L1401" s="1"/>
      <c r="M1401" s="1"/>
    </row>
    <row r="1402" customFormat="false" ht="12.8" hidden="false" customHeight="false" outlineLevel="0" collapsed="false">
      <c r="H1402" s="1"/>
      <c r="I1402" s="1"/>
      <c r="J1402" s="1"/>
      <c r="K1402" s="1"/>
      <c r="L1402" s="1"/>
      <c r="M1402" s="1"/>
    </row>
    <row r="1403" customFormat="false" ht="12.8" hidden="false" customHeight="false" outlineLevel="0" collapsed="false">
      <c r="H1403" s="1"/>
      <c r="I1403" s="1"/>
      <c r="J1403" s="1"/>
      <c r="K1403" s="1"/>
      <c r="L1403" s="1"/>
      <c r="M1403" s="1"/>
    </row>
    <row r="1404" customFormat="false" ht="12.8" hidden="false" customHeight="false" outlineLevel="0" collapsed="false">
      <c r="H1404" s="1"/>
      <c r="I1404" s="1"/>
      <c r="J1404" s="1"/>
      <c r="K1404" s="1"/>
      <c r="L1404" s="1"/>
      <c r="M1404" s="1"/>
    </row>
    <row r="1405" customFormat="false" ht="12.8" hidden="false" customHeight="false" outlineLevel="0" collapsed="false">
      <c r="H1405" s="1"/>
      <c r="I1405" s="1"/>
      <c r="J1405" s="1"/>
      <c r="K1405" s="1"/>
      <c r="L1405" s="1"/>
      <c r="M1405" s="1"/>
    </row>
    <row r="1406" customFormat="false" ht="12.8" hidden="false" customHeight="false" outlineLevel="0" collapsed="false">
      <c r="H1406" s="1"/>
      <c r="I1406" s="1"/>
      <c r="J1406" s="1"/>
      <c r="K1406" s="1"/>
      <c r="L1406" s="1"/>
      <c r="M1406" s="1"/>
    </row>
    <row r="1407" customFormat="false" ht="12.8" hidden="false" customHeight="false" outlineLevel="0" collapsed="false">
      <c r="H1407" s="1"/>
      <c r="I1407" s="1"/>
      <c r="J1407" s="1"/>
      <c r="K1407" s="1"/>
      <c r="L1407" s="1"/>
      <c r="M1407" s="1"/>
    </row>
    <row r="1408" customFormat="false" ht="12.8" hidden="false" customHeight="false" outlineLevel="0" collapsed="false">
      <c r="H1408" s="1"/>
      <c r="I1408" s="1"/>
      <c r="J1408" s="1"/>
      <c r="K1408" s="1"/>
      <c r="L1408" s="1"/>
      <c r="M1408" s="1"/>
    </row>
    <row r="1409" customFormat="false" ht="12.8" hidden="false" customHeight="false" outlineLevel="0" collapsed="false">
      <c r="H1409" s="1"/>
      <c r="I1409" s="1"/>
      <c r="J1409" s="1"/>
      <c r="K1409" s="1"/>
      <c r="L1409" s="1"/>
      <c r="M1409" s="1"/>
    </row>
    <row r="1410" customFormat="false" ht="12.8" hidden="false" customHeight="false" outlineLevel="0" collapsed="false">
      <c r="H1410" s="1"/>
      <c r="I1410" s="1"/>
      <c r="J1410" s="1"/>
      <c r="K1410" s="1"/>
      <c r="L1410" s="1"/>
      <c r="M1410" s="1"/>
    </row>
    <row r="1411" customFormat="false" ht="12.8" hidden="false" customHeight="false" outlineLevel="0" collapsed="false">
      <c r="H1411" s="1"/>
      <c r="I1411" s="1"/>
      <c r="J1411" s="1"/>
      <c r="K1411" s="1"/>
      <c r="L1411" s="1"/>
      <c r="M1411" s="1"/>
    </row>
    <row r="1412" customFormat="false" ht="12.8" hidden="false" customHeight="false" outlineLevel="0" collapsed="false">
      <c r="H1412" s="1"/>
      <c r="I1412" s="1"/>
      <c r="J1412" s="1"/>
      <c r="K1412" s="1"/>
      <c r="L1412" s="1"/>
      <c r="M1412" s="1"/>
    </row>
    <row r="1413" customFormat="false" ht="12.8" hidden="false" customHeight="false" outlineLevel="0" collapsed="false">
      <c r="H1413" s="1"/>
      <c r="I1413" s="1"/>
      <c r="J1413" s="1"/>
      <c r="K1413" s="1"/>
      <c r="L1413" s="1"/>
      <c r="M1413" s="1"/>
    </row>
    <row r="1414" customFormat="false" ht="12.8" hidden="false" customHeight="false" outlineLevel="0" collapsed="false">
      <c r="H1414" s="1"/>
      <c r="I1414" s="1"/>
      <c r="J1414" s="1"/>
      <c r="K1414" s="1"/>
      <c r="L1414" s="1"/>
      <c r="M1414" s="1"/>
    </row>
    <row r="1415" customFormat="false" ht="12.8" hidden="false" customHeight="false" outlineLevel="0" collapsed="false">
      <c r="H1415" s="1"/>
      <c r="I1415" s="1"/>
      <c r="J1415" s="1"/>
      <c r="K1415" s="1"/>
      <c r="L1415" s="1"/>
      <c r="M1415" s="1"/>
    </row>
    <row r="1416" customFormat="false" ht="12.8" hidden="false" customHeight="false" outlineLevel="0" collapsed="false">
      <c r="H1416" s="1"/>
      <c r="I1416" s="1"/>
      <c r="J1416" s="1"/>
      <c r="K1416" s="1"/>
      <c r="L1416" s="1"/>
      <c r="M1416" s="1"/>
    </row>
    <row r="1417" customFormat="false" ht="12.8" hidden="false" customHeight="false" outlineLevel="0" collapsed="false">
      <c r="H1417" s="1"/>
      <c r="I1417" s="1"/>
      <c r="J1417" s="1"/>
      <c r="K1417" s="1"/>
      <c r="L1417" s="1"/>
      <c r="M1417" s="1"/>
    </row>
    <row r="1418" customFormat="false" ht="12.8" hidden="false" customHeight="false" outlineLevel="0" collapsed="false">
      <c r="H1418" s="1"/>
      <c r="I1418" s="1"/>
      <c r="J1418" s="1"/>
      <c r="K1418" s="1"/>
      <c r="L1418" s="1"/>
      <c r="M1418" s="1"/>
    </row>
    <row r="1419" customFormat="false" ht="12.8" hidden="false" customHeight="false" outlineLevel="0" collapsed="false">
      <c r="H1419" s="1"/>
      <c r="I1419" s="1"/>
      <c r="J1419" s="1"/>
      <c r="K1419" s="1"/>
      <c r="L1419" s="1"/>
      <c r="M1419" s="1"/>
    </row>
    <row r="1420" customFormat="false" ht="12.8" hidden="false" customHeight="false" outlineLevel="0" collapsed="false">
      <c r="H1420" s="1"/>
      <c r="I1420" s="1"/>
      <c r="J1420" s="1"/>
      <c r="K1420" s="1"/>
      <c r="L1420" s="1"/>
      <c r="M1420" s="1"/>
    </row>
    <row r="1421" customFormat="false" ht="12.8" hidden="false" customHeight="false" outlineLevel="0" collapsed="false">
      <c r="H1421" s="1"/>
      <c r="I1421" s="1"/>
      <c r="J1421" s="1"/>
      <c r="K1421" s="1"/>
      <c r="L1421" s="1"/>
      <c r="M1421" s="1"/>
    </row>
    <row r="1422" customFormat="false" ht="12.8" hidden="false" customHeight="false" outlineLevel="0" collapsed="false">
      <c r="H1422" s="1"/>
      <c r="I1422" s="1"/>
      <c r="J1422" s="1"/>
      <c r="K1422" s="1"/>
      <c r="L1422" s="1"/>
      <c r="M1422" s="1"/>
    </row>
    <row r="1423" customFormat="false" ht="12.8" hidden="false" customHeight="false" outlineLevel="0" collapsed="false">
      <c r="H1423" s="1"/>
      <c r="I1423" s="1"/>
      <c r="J1423" s="1"/>
      <c r="K1423" s="1"/>
      <c r="L1423" s="1"/>
      <c r="M1423" s="1"/>
    </row>
    <row r="1424" customFormat="false" ht="12.8" hidden="false" customHeight="false" outlineLevel="0" collapsed="false">
      <c r="H1424" s="1"/>
      <c r="I1424" s="1"/>
      <c r="J1424" s="1"/>
      <c r="K1424" s="1"/>
      <c r="L1424" s="1"/>
      <c r="M1424" s="1"/>
    </row>
    <row r="1425" customFormat="false" ht="12.8" hidden="false" customHeight="false" outlineLevel="0" collapsed="false">
      <c r="H1425" s="1"/>
      <c r="I1425" s="1"/>
      <c r="J1425" s="1"/>
      <c r="K1425" s="1"/>
      <c r="L1425" s="1"/>
      <c r="M1425" s="1"/>
    </row>
    <row r="1426" customFormat="false" ht="12.8" hidden="false" customHeight="false" outlineLevel="0" collapsed="false">
      <c r="H1426" s="1"/>
      <c r="I1426" s="1"/>
      <c r="J1426" s="1"/>
      <c r="K1426" s="1"/>
      <c r="L1426" s="1"/>
      <c r="M1426" s="1"/>
    </row>
    <row r="1427" customFormat="false" ht="12.8" hidden="false" customHeight="false" outlineLevel="0" collapsed="false">
      <c r="H1427" s="1"/>
      <c r="I1427" s="1"/>
      <c r="J1427" s="1"/>
      <c r="K1427" s="1"/>
      <c r="L1427" s="1"/>
      <c r="M1427" s="1"/>
    </row>
    <row r="1428" customFormat="false" ht="12.8" hidden="false" customHeight="false" outlineLevel="0" collapsed="false">
      <c r="H1428" s="1"/>
      <c r="I1428" s="1"/>
      <c r="J1428" s="1"/>
      <c r="K1428" s="1"/>
      <c r="L1428" s="1"/>
      <c r="M1428" s="1"/>
    </row>
    <row r="1429" customFormat="false" ht="12.8" hidden="false" customHeight="false" outlineLevel="0" collapsed="false">
      <c r="H1429" s="1"/>
      <c r="I1429" s="1"/>
      <c r="J1429" s="1"/>
      <c r="K1429" s="1"/>
      <c r="L1429" s="1"/>
      <c r="M1429" s="1"/>
    </row>
    <row r="1430" customFormat="false" ht="12.8" hidden="false" customHeight="false" outlineLevel="0" collapsed="false">
      <c r="H1430" s="1"/>
      <c r="I1430" s="1"/>
      <c r="J1430" s="1"/>
      <c r="K1430" s="1"/>
      <c r="L1430" s="1"/>
      <c r="M1430" s="1"/>
    </row>
    <row r="1431" customFormat="false" ht="12.8" hidden="false" customHeight="false" outlineLevel="0" collapsed="false">
      <c r="H1431" s="1"/>
      <c r="I1431" s="1"/>
      <c r="J1431" s="1"/>
      <c r="K1431" s="1"/>
      <c r="L1431" s="1"/>
      <c r="M1431" s="1"/>
    </row>
    <row r="1432" customFormat="false" ht="12.8" hidden="false" customHeight="false" outlineLevel="0" collapsed="false">
      <c r="H1432" s="1"/>
      <c r="I1432" s="1"/>
      <c r="J1432" s="1"/>
      <c r="K1432" s="1"/>
      <c r="L1432" s="1"/>
      <c r="M1432" s="1"/>
    </row>
    <row r="1433" customFormat="false" ht="12.8" hidden="false" customHeight="false" outlineLevel="0" collapsed="false">
      <c r="H1433" s="1"/>
      <c r="I1433" s="1"/>
      <c r="J1433" s="1"/>
      <c r="K1433" s="1"/>
      <c r="L1433" s="1"/>
      <c r="M1433" s="1"/>
    </row>
    <row r="1434" customFormat="false" ht="12.8" hidden="false" customHeight="false" outlineLevel="0" collapsed="false">
      <c r="H1434" s="1"/>
      <c r="I1434" s="1"/>
      <c r="J1434" s="1"/>
      <c r="K1434" s="1"/>
      <c r="L1434" s="1"/>
      <c r="M1434" s="1"/>
    </row>
    <row r="1435" customFormat="false" ht="12.8" hidden="false" customHeight="false" outlineLevel="0" collapsed="false">
      <c r="H1435" s="1"/>
      <c r="I1435" s="1"/>
      <c r="J1435" s="1"/>
      <c r="K1435" s="1"/>
      <c r="L1435" s="1"/>
      <c r="M1435" s="1"/>
    </row>
    <row r="1436" customFormat="false" ht="12.8" hidden="false" customHeight="false" outlineLevel="0" collapsed="false">
      <c r="H1436" s="1"/>
      <c r="I1436" s="1"/>
      <c r="J1436" s="1"/>
      <c r="K1436" s="1"/>
      <c r="L1436" s="1"/>
      <c r="M1436" s="1"/>
    </row>
    <row r="1437" customFormat="false" ht="12.8" hidden="false" customHeight="false" outlineLevel="0" collapsed="false">
      <c r="H1437" s="1"/>
      <c r="I1437" s="1"/>
      <c r="J1437" s="1"/>
      <c r="K1437" s="1"/>
      <c r="L1437" s="1"/>
      <c r="M1437" s="1"/>
    </row>
    <row r="1438" customFormat="false" ht="12.8" hidden="false" customHeight="false" outlineLevel="0" collapsed="false">
      <c r="H1438" s="1"/>
      <c r="I1438" s="1"/>
      <c r="J1438" s="1"/>
      <c r="K1438" s="1"/>
      <c r="L1438" s="1"/>
      <c r="M1438" s="1"/>
    </row>
    <row r="1439" customFormat="false" ht="12.8" hidden="false" customHeight="false" outlineLevel="0" collapsed="false">
      <c r="H1439" s="1"/>
      <c r="I1439" s="1"/>
      <c r="J1439" s="1"/>
      <c r="K1439" s="1"/>
      <c r="L1439" s="1"/>
      <c r="M1439" s="1"/>
    </row>
    <row r="1440" customFormat="false" ht="12.8" hidden="false" customHeight="false" outlineLevel="0" collapsed="false">
      <c r="H1440" s="1"/>
      <c r="I1440" s="1"/>
      <c r="J1440" s="1"/>
      <c r="K1440" s="1"/>
      <c r="L1440" s="1"/>
      <c r="M1440" s="1"/>
    </row>
    <row r="1441" customFormat="false" ht="12.8" hidden="false" customHeight="false" outlineLevel="0" collapsed="false">
      <c r="H1441" s="1"/>
      <c r="I1441" s="1"/>
      <c r="J1441" s="1"/>
      <c r="K1441" s="1"/>
      <c r="L1441" s="1"/>
      <c r="M1441" s="1"/>
    </row>
    <row r="1442" customFormat="false" ht="12.8" hidden="false" customHeight="false" outlineLevel="0" collapsed="false">
      <c r="H1442" s="1"/>
      <c r="I1442" s="1"/>
      <c r="J1442" s="1"/>
      <c r="K1442" s="1"/>
      <c r="L1442" s="1"/>
      <c r="M1442" s="1"/>
    </row>
    <row r="1443" customFormat="false" ht="12.8" hidden="false" customHeight="false" outlineLevel="0" collapsed="false">
      <c r="H1443" s="1"/>
      <c r="I1443" s="1"/>
      <c r="J1443" s="1"/>
      <c r="K1443" s="1"/>
      <c r="L1443" s="1"/>
      <c r="M1443" s="1"/>
    </row>
    <row r="1444" customFormat="false" ht="12.8" hidden="false" customHeight="false" outlineLevel="0" collapsed="false">
      <c r="H1444" s="1"/>
      <c r="I1444" s="1"/>
      <c r="J1444" s="1"/>
      <c r="K1444" s="1"/>
      <c r="L1444" s="1"/>
      <c r="M1444" s="1"/>
    </row>
    <row r="1445" customFormat="false" ht="12.8" hidden="false" customHeight="false" outlineLevel="0" collapsed="false">
      <c r="H1445" s="1"/>
      <c r="I1445" s="1"/>
      <c r="J1445" s="1"/>
      <c r="K1445" s="1"/>
      <c r="L1445" s="1"/>
      <c r="M1445" s="1"/>
    </row>
    <row r="1446" customFormat="false" ht="12.8" hidden="false" customHeight="false" outlineLevel="0" collapsed="false">
      <c r="H1446" s="1"/>
      <c r="I1446" s="1"/>
      <c r="J1446" s="1"/>
      <c r="K1446" s="1"/>
      <c r="L1446" s="1"/>
      <c r="M1446" s="1"/>
    </row>
    <row r="1447" customFormat="false" ht="12.8" hidden="false" customHeight="false" outlineLevel="0" collapsed="false">
      <c r="H1447" s="1"/>
      <c r="I1447" s="1"/>
      <c r="J1447" s="1"/>
      <c r="K1447" s="1"/>
      <c r="L1447" s="1"/>
      <c r="M1447" s="1"/>
    </row>
    <row r="1448" customFormat="false" ht="12.8" hidden="false" customHeight="false" outlineLevel="0" collapsed="false">
      <c r="H1448" s="1"/>
      <c r="I1448" s="1"/>
      <c r="J1448" s="1"/>
      <c r="K1448" s="1"/>
      <c r="L1448" s="1"/>
      <c r="M1448" s="1"/>
    </row>
    <row r="1449" customFormat="false" ht="12.8" hidden="false" customHeight="false" outlineLevel="0" collapsed="false">
      <c r="H1449" s="1"/>
      <c r="I1449" s="1"/>
      <c r="J1449" s="1"/>
      <c r="K1449" s="1"/>
      <c r="L1449" s="1"/>
      <c r="M1449" s="1"/>
    </row>
    <row r="1450" customFormat="false" ht="12.8" hidden="false" customHeight="false" outlineLevel="0" collapsed="false">
      <c r="H1450" s="1"/>
      <c r="I1450" s="1"/>
      <c r="J1450" s="1"/>
      <c r="K1450" s="1"/>
      <c r="L1450" s="1"/>
      <c r="M1450" s="1"/>
    </row>
    <row r="1451" customFormat="false" ht="12.8" hidden="false" customHeight="false" outlineLevel="0" collapsed="false">
      <c r="H1451" s="1"/>
      <c r="I1451" s="1"/>
      <c r="J1451" s="1"/>
      <c r="K1451" s="1"/>
      <c r="L1451" s="1"/>
      <c r="M1451" s="1"/>
    </row>
    <row r="1452" customFormat="false" ht="12.8" hidden="false" customHeight="false" outlineLevel="0" collapsed="false">
      <c r="H1452" s="1"/>
      <c r="I1452" s="1"/>
      <c r="J1452" s="1"/>
      <c r="K1452" s="1"/>
      <c r="L1452" s="1"/>
      <c r="M1452" s="1"/>
    </row>
    <row r="1453" customFormat="false" ht="12.8" hidden="false" customHeight="false" outlineLevel="0" collapsed="false">
      <c r="H1453" s="1"/>
      <c r="I1453" s="1"/>
      <c r="J1453" s="1"/>
      <c r="K1453" s="1"/>
      <c r="L1453" s="1"/>
      <c r="M1453" s="1"/>
    </row>
    <row r="1454" customFormat="false" ht="12.8" hidden="false" customHeight="false" outlineLevel="0" collapsed="false">
      <c r="H1454" s="1"/>
      <c r="I1454" s="1"/>
      <c r="J1454" s="1"/>
      <c r="K1454" s="1"/>
      <c r="L1454" s="1"/>
      <c r="M1454" s="1"/>
    </row>
    <row r="1455" customFormat="false" ht="12.8" hidden="false" customHeight="false" outlineLevel="0" collapsed="false">
      <c r="H1455" s="1"/>
      <c r="I1455" s="1"/>
      <c r="J1455" s="1"/>
      <c r="K1455" s="1"/>
      <c r="L1455" s="1"/>
      <c r="M1455" s="1"/>
    </row>
    <row r="1456" customFormat="false" ht="12.8" hidden="false" customHeight="false" outlineLevel="0" collapsed="false">
      <c r="H1456" s="1"/>
      <c r="I1456" s="1"/>
      <c r="J1456" s="1"/>
      <c r="K1456" s="1"/>
      <c r="L1456" s="1"/>
      <c r="M1456" s="1"/>
    </row>
    <row r="1457" customFormat="false" ht="12.8" hidden="false" customHeight="false" outlineLevel="0" collapsed="false">
      <c r="H1457" s="1"/>
      <c r="I1457" s="1"/>
      <c r="J1457" s="1"/>
      <c r="K1457" s="1"/>
      <c r="L1457" s="1"/>
      <c r="M1457" s="1"/>
    </row>
    <row r="1458" customFormat="false" ht="12.8" hidden="false" customHeight="false" outlineLevel="0" collapsed="false">
      <c r="H1458" s="1"/>
      <c r="I1458" s="1"/>
      <c r="J1458" s="1"/>
      <c r="K1458" s="1"/>
      <c r="L1458" s="1"/>
      <c r="M1458" s="1"/>
    </row>
    <row r="1459" customFormat="false" ht="12.8" hidden="false" customHeight="false" outlineLevel="0" collapsed="false">
      <c r="H1459" s="1"/>
      <c r="I1459" s="1"/>
      <c r="J1459" s="1"/>
      <c r="K1459" s="1"/>
      <c r="L1459" s="1"/>
      <c r="M1459" s="1"/>
    </row>
    <row r="1460" customFormat="false" ht="12.8" hidden="false" customHeight="false" outlineLevel="0" collapsed="false">
      <c r="H1460" s="1"/>
      <c r="I1460" s="1"/>
      <c r="J1460" s="1"/>
      <c r="K1460" s="1"/>
      <c r="L1460" s="1"/>
      <c r="M1460" s="1"/>
    </row>
    <row r="1461" customFormat="false" ht="12.8" hidden="false" customHeight="false" outlineLevel="0" collapsed="false">
      <c r="H1461" s="1"/>
      <c r="I1461" s="1"/>
      <c r="J1461" s="1"/>
      <c r="K1461" s="1"/>
      <c r="L1461" s="1"/>
      <c r="M1461" s="1"/>
    </row>
    <row r="1462" customFormat="false" ht="12.8" hidden="false" customHeight="false" outlineLevel="0" collapsed="false">
      <c r="H1462" s="1"/>
      <c r="I1462" s="1"/>
      <c r="J1462" s="1"/>
      <c r="K1462" s="1"/>
      <c r="L1462" s="1"/>
      <c r="M1462" s="1"/>
    </row>
    <row r="1463" customFormat="false" ht="12.8" hidden="false" customHeight="false" outlineLevel="0" collapsed="false">
      <c r="H1463" s="1"/>
      <c r="I1463" s="1"/>
      <c r="J1463" s="1"/>
      <c r="K1463" s="1"/>
      <c r="L1463" s="1"/>
      <c r="M1463" s="1"/>
    </row>
    <row r="1464" customFormat="false" ht="12.8" hidden="false" customHeight="false" outlineLevel="0" collapsed="false">
      <c r="H1464" s="1"/>
      <c r="I1464" s="1"/>
      <c r="J1464" s="1"/>
      <c r="K1464" s="1"/>
      <c r="L1464" s="1"/>
      <c r="M1464" s="1"/>
    </row>
    <row r="1465" customFormat="false" ht="12.8" hidden="false" customHeight="false" outlineLevel="0" collapsed="false">
      <c r="H1465" s="1"/>
      <c r="I1465" s="1"/>
      <c r="J1465" s="1"/>
      <c r="K1465" s="1"/>
      <c r="L1465" s="1"/>
      <c r="M1465" s="1"/>
    </row>
    <row r="1466" customFormat="false" ht="12.8" hidden="false" customHeight="false" outlineLevel="0" collapsed="false">
      <c r="H1466" s="1"/>
      <c r="I1466" s="1"/>
      <c r="J1466" s="1"/>
      <c r="K1466" s="1"/>
      <c r="L1466" s="1"/>
      <c r="M1466" s="1"/>
    </row>
    <row r="1467" customFormat="false" ht="12.8" hidden="false" customHeight="false" outlineLevel="0" collapsed="false">
      <c r="H1467" s="1"/>
      <c r="I1467" s="1"/>
      <c r="J1467" s="1"/>
      <c r="K1467" s="1"/>
      <c r="L1467" s="1"/>
      <c r="M1467" s="1"/>
    </row>
    <row r="1468" customFormat="false" ht="12.8" hidden="false" customHeight="false" outlineLevel="0" collapsed="false">
      <c r="H1468" s="1"/>
      <c r="I1468" s="1"/>
      <c r="J1468" s="1"/>
      <c r="K1468" s="1"/>
      <c r="L1468" s="1"/>
      <c r="M1468" s="1"/>
    </row>
    <row r="1469" customFormat="false" ht="12.8" hidden="false" customHeight="false" outlineLevel="0" collapsed="false">
      <c r="H1469" s="1"/>
      <c r="I1469" s="1"/>
      <c r="J1469" s="1"/>
      <c r="K1469" s="1"/>
      <c r="L1469" s="1"/>
      <c r="M1469" s="1"/>
    </row>
    <row r="1470" customFormat="false" ht="12.8" hidden="false" customHeight="false" outlineLevel="0" collapsed="false">
      <c r="H1470" s="1"/>
      <c r="I1470" s="1"/>
      <c r="J1470" s="1"/>
      <c r="K1470" s="1"/>
      <c r="L1470" s="1"/>
      <c r="M1470" s="1"/>
    </row>
    <row r="1471" customFormat="false" ht="12.8" hidden="false" customHeight="false" outlineLevel="0" collapsed="false">
      <c r="H1471" s="1"/>
      <c r="I1471" s="1"/>
      <c r="J1471" s="1"/>
      <c r="K1471" s="1"/>
      <c r="L1471" s="1"/>
      <c r="M1471" s="1"/>
    </row>
    <row r="1472" customFormat="false" ht="12.8" hidden="false" customHeight="false" outlineLevel="0" collapsed="false">
      <c r="H1472" s="1"/>
      <c r="I1472" s="1"/>
      <c r="J1472" s="1"/>
      <c r="K1472" s="1"/>
      <c r="L1472" s="1"/>
      <c r="M1472" s="1"/>
    </row>
    <row r="1473" customFormat="false" ht="12.8" hidden="false" customHeight="false" outlineLevel="0" collapsed="false">
      <c r="H1473" s="1"/>
      <c r="I1473" s="1"/>
      <c r="J1473" s="1"/>
      <c r="K1473" s="1"/>
      <c r="L1473" s="1"/>
      <c r="M1473" s="1"/>
    </row>
    <row r="1474" customFormat="false" ht="12.8" hidden="false" customHeight="false" outlineLevel="0" collapsed="false">
      <c r="H1474" s="1"/>
      <c r="I1474" s="1"/>
      <c r="J1474" s="1"/>
      <c r="K1474" s="1"/>
      <c r="L1474" s="1"/>
      <c r="M1474" s="1"/>
    </row>
    <row r="1475" customFormat="false" ht="12.8" hidden="false" customHeight="false" outlineLevel="0" collapsed="false">
      <c r="H1475" s="1"/>
      <c r="I1475" s="1"/>
      <c r="J1475" s="1"/>
      <c r="K1475" s="1"/>
      <c r="L1475" s="1"/>
      <c r="M1475" s="1"/>
    </row>
    <row r="1476" customFormat="false" ht="12.8" hidden="false" customHeight="false" outlineLevel="0" collapsed="false">
      <c r="H1476" s="1"/>
      <c r="I1476" s="1"/>
      <c r="J1476" s="1"/>
      <c r="K1476" s="1"/>
      <c r="L1476" s="1"/>
      <c r="M1476" s="1"/>
    </row>
    <row r="1477" customFormat="false" ht="12.8" hidden="false" customHeight="false" outlineLevel="0" collapsed="false">
      <c r="H1477" s="1"/>
      <c r="I1477" s="1"/>
      <c r="J1477" s="1"/>
      <c r="K1477" s="1"/>
      <c r="L1477" s="1"/>
      <c r="M1477" s="1"/>
    </row>
    <row r="1478" customFormat="false" ht="12.8" hidden="false" customHeight="false" outlineLevel="0" collapsed="false">
      <c r="H1478" s="1"/>
      <c r="I1478" s="1"/>
      <c r="J1478" s="1"/>
      <c r="K1478" s="1"/>
      <c r="L1478" s="1"/>
      <c r="M1478" s="1"/>
    </row>
    <row r="1479" customFormat="false" ht="12.8" hidden="false" customHeight="false" outlineLevel="0" collapsed="false">
      <c r="H1479" s="1"/>
      <c r="I1479" s="1"/>
      <c r="J1479" s="1"/>
      <c r="K1479" s="1"/>
      <c r="L1479" s="1"/>
      <c r="M1479" s="1"/>
    </row>
    <row r="1480" customFormat="false" ht="12.8" hidden="false" customHeight="false" outlineLevel="0" collapsed="false">
      <c r="H1480" s="1"/>
      <c r="I1480" s="1"/>
      <c r="J1480" s="1"/>
      <c r="K1480" s="1"/>
      <c r="L1480" s="1"/>
      <c r="M1480" s="1"/>
    </row>
    <row r="1481" customFormat="false" ht="12.8" hidden="false" customHeight="false" outlineLevel="0" collapsed="false">
      <c r="H1481" s="1"/>
      <c r="I1481" s="1"/>
      <c r="J1481" s="1"/>
      <c r="K1481" s="1"/>
      <c r="L1481" s="1"/>
      <c r="M1481" s="1"/>
    </row>
    <row r="1482" customFormat="false" ht="12.8" hidden="false" customHeight="false" outlineLevel="0" collapsed="false">
      <c r="H1482" s="1"/>
      <c r="I1482" s="1"/>
      <c r="J1482" s="1"/>
      <c r="K1482" s="1"/>
      <c r="L1482" s="1"/>
      <c r="M1482" s="1"/>
    </row>
    <row r="1483" customFormat="false" ht="12.8" hidden="false" customHeight="false" outlineLevel="0" collapsed="false">
      <c r="H1483" s="1"/>
      <c r="I1483" s="1"/>
      <c r="J1483" s="1"/>
      <c r="K1483" s="1"/>
      <c r="L1483" s="1"/>
      <c r="M1483" s="1"/>
    </row>
    <row r="1484" customFormat="false" ht="12.8" hidden="false" customHeight="false" outlineLevel="0" collapsed="false">
      <c r="H1484" s="1"/>
      <c r="I1484" s="1"/>
      <c r="J1484" s="1"/>
      <c r="K1484" s="1"/>
      <c r="L1484" s="1"/>
      <c r="M1484" s="1"/>
    </row>
    <row r="1485" customFormat="false" ht="12.8" hidden="false" customHeight="false" outlineLevel="0" collapsed="false">
      <c r="H1485" s="1"/>
      <c r="I1485" s="1"/>
      <c r="J1485" s="1"/>
      <c r="K1485" s="1"/>
      <c r="L1485" s="1"/>
      <c r="M1485" s="1"/>
    </row>
    <row r="1486" customFormat="false" ht="12.8" hidden="false" customHeight="false" outlineLevel="0" collapsed="false">
      <c r="H1486" s="1"/>
      <c r="I1486" s="1"/>
      <c r="J1486" s="1"/>
      <c r="K1486" s="1"/>
      <c r="L1486" s="1"/>
      <c r="M1486" s="1"/>
    </row>
    <row r="1487" customFormat="false" ht="12.8" hidden="false" customHeight="false" outlineLevel="0" collapsed="false">
      <c r="H1487" s="1"/>
      <c r="I1487" s="1"/>
      <c r="J1487" s="1"/>
      <c r="K1487" s="1"/>
      <c r="L1487" s="1"/>
      <c r="M1487" s="1"/>
    </row>
    <row r="1488" customFormat="false" ht="12.8" hidden="false" customHeight="false" outlineLevel="0" collapsed="false">
      <c r="H1488" s="1"/>
      <c r="I1488" s="1"/>
      <c r="J1488" s="1"/>
      <c r="K1488" s="1"/>
      <c r="L1488" s="1"/>
      <c r="M1488" s="1"/>
    </row>
    <row r="1489" customFormat="false" ht="12.8" hidden="false" customHeight="false" outlineLevel="0" collapsed="false">
      <c r="H1489" s="1"/>
      <c r="I1489" s="1"/>
      <c r="J1489" s="1"/>
      <c r="K1489" s="1"/>
      <c r="L1489" s="1"/>
      <c r="M1489" s="1"/>
    </row>
    <row r="1490" customFormat="false" ht="12.8" hidden="false" customHeight="false" outlineLevel="0" collapsed="false">
      <c r="H1490" s="1"/>
      <c r="I1490" s="1"/>
      <c r="J1490" s="1"/>
      <c r="K1490" s="1"/>
      <c r="L1490" s="1"/>
      <c r="M1490" s="1"/>
    </row>
    <row r="1491" customFormat="false" ht="12.8" hidden="false" customHeight="false" outlineLevel="0" collapsed="false">
      <c r="H1491" s="1"/>
      <c r="I1491" s="1"/>
      <c r="J1491" s="1"/>
      <c r="K1491" s="1"/>
      <c r="L1491" s="1"/>
      <c r="M1491" s="1"/>
    </row>
    <row r="1492" customFormat="false" ht="12.8" hidden="false" customHeight="false" outlineLevel="0" collapsed="false">
      <c r="H1492" s="1"/>
      <c r="I1492" s="1"/>
      <c r="J1492" s="1"/>
      <c r="K1492" s="1"/>
      <c r="L1492" s="1"/>
      <c r="M1492" s="1"/>
    </row>
    <row r="1493" customFormat="false" ht="12.8" hidden="false" customHeight="false" outlineLevel="0" collapsed="false">
      <c r="H1493" s="1"/>
      <c r="I1493" s="1"/>
      <c r="J1493" s="1"/>
      <c r="K1493" s="1"/>
      <c r="L1493" s="1"/>
      <c r="M1493" s="1"/>
    </row>
    <row r="1494" customFormat="false" ht="12.8" hidden="false" customHeight="false" outlineLevel="0" collapsed="false">
      <c r="H1494" s="1"/>
      <c r="I1494" s="1"/>
      <c r="J1494" s="1"/>
      <c r="K1494" s="1"/>
      <c r="L1494" s="1"/>
      <c r="M1494" s="1"/>
    </row>
    <row r="1495" customFormat="false" ht="12.8" hidden="false" customHeight="false" outlineLevel="0" collapsed="false">
      <c r="H1495" s="1"/>
      <c r="I1495" s="1"/>
      <c r="J1495" s="1"/>
      <c r="K1495" s="1"/>
      <c r="L1495" s="1"/>
      <c r="M1495" s="1"/>
    </row>
    <row r="1496" customFormat="false" ht="12.8" hidden="false" customHeight="false" outlineLevel="0" collapsed="false">
      <c r="H1496" s="1"/>
      <c r="I1496" s="1"/>
      <c r="J1496" s="1"/>
      <c r="K1496" s="1"/>
      <c r="L1496" s="1"/>
      <c r="M1496" s="1"/>
    </row>
    <row r="1497" customFormat="false" ht="12.8" hidden="false" customHeight="false" outlineLevel="0" collapsed="false">
      <c r="H1497" s="1"/>
      <c r="I1497" s="1"/>
      <c r="J1497" s="1"/>
      <c r="K1497" s="1"/>
      <c r="L1497" s="1"/>
      <c r="M1497" s="1"/>
    </row>
    <row r="1498" customFormat="false" ht="12.8" hidden="false" customHeight="false" outlineLevel="0" collapsed="false">
      <c r="H1498" s="1"/>
      <c r="I1498" s="1"/>
      <c r="J1498" s="1"/>
      <c r="K1498" s="1"/>
      <c r="L1498" s="1"/>
      <c r="M1498" s="1"/>
    </row>
    <row r="1499" customFormat="false" ht="12.8" hidden="false" customHeight="false" outlineLevel="0" collapsed="false">
      <c r="H1499" s="1"/>
      <c r="I1499" s="1"/>
      <c r="J1499" s="1"/>
      <c r="K1499" s="1"/>
      <c r="L1499" s="1"/>
      <c r="M1499" s="1"/>
    </row>
    <row r="1500" customFormat="false" ht="12.8" hidden="false" customHeight="false" outlineLevel="0" collapsed="false">
      <c r="H1500" s="1"/>
      <c r="I1500" s="1"/>
      <c r="J1500" s="1"/>
      <c r="K1500" s="1"/>
      <c r="L1500" s="1"/>
      <c r="M1500" s="1"/>
    </row>
    <row r="1501" customFormat="false" ht="12.8" hidden="false" customHeight="false" outlineLevel="0" collapsed="false">
      <c r="H1501" s="1"/>
      <c r="I1501" s="1"/>
      <c r="J1501" s="1"/>
      <c r="K1501" s="1"/>
      <c r="L1501" s="1"/>
      <c r="M1501" s="1"/>
    </row>
    <row r="1502" customFormat="false" ht="12.8" hidden="false" customHeight="false" outlineLevel="0" collapsed="false">
      <c r="H1502" s="1"/>
      <c r="I1502" s="1"/>
      <c r="J1502" s="1"/>
      <c r="K1502" s="1"/>
      <c r="L1502" s="1"/>
      <c r="M1502" s="1"/>
    </row>
    <row r="1503" customFormat="false" ht="12.8" hidden="false" customHeight="false" outlineLevel="0" collapsed="false">
      <c r="H1503" s="1"/>
      <c r="I1503" s="1"/>
      <c r="J1503" s="1"/>
      <c r="K1503" s="1"/>
      <c r="L1503" s="1"/>
      <c r="M1503" s="1"/>
    </row>
    <row r="1504" customFormat="false" ht="12.8" hidden="false" customHeight="false" outlineLevel="0" collapsed="false">
      <c r="H1504" s="1"/>
      <c r="I1504" s="1"/>
      <c r="J1504" s="1"/>
      <c r="K1504" s="1"/>
      <c r="L1504" s="1"/>
      <c r="M1504" s="1"/>
    </row>
    <row r="1505" customFormat="false" ht="12.8" hidden="false" customHeight="false" outlineLevel="0" collapsed="false">
      <c r="H1505" s="1"/>
      <c r="I1505" s="1"/>
      <c r="J1505" s="1"/>
      <c r="K1505" s="1"/>
      <c r="L1505" s="1"/>
      <c r="M1505" s="1"/>
    </row>
    <row r="1506" customFormat="false" ht="12.8" hidden="false" customHeight="false" outlineLevel="0" collapsed="false">
      <c r="H1506" s="1"/>
      <c r="I1506" s="1"/>
      <c r="J1506" s="1"/>
      <c r="K1506" s="1"/>
      <c r="L1506" s="1"/>
      <c r="M1506" s="1"/>
    </row>
    <row r="1507" customFormat="false" ht="12.8" hidden="false" customHeight="false" outlineLevel="0" collapsed="false">
      <c r="H1507" s="1"/>
      <c r="I1507" s="1"/>
      <c r="J1507" s="1"/>
      <c r="K1507" s="1"/>
      <c r="L1507" s="1"/>
      <c r="M1507" s="1"/>
    </row>
    <row r="1508" customFormat="false" ht="12.8" hidden="false" customHeight="false" outlineLevel="0" collapsed="false">
      <c r="H1508" s="1"/>
      <c r="I1508" s="1"/>
      <c r="J1508" s="1"/>
      <c r="K1508" s="1"/>
      <c r="L1508" s="1"/>
      <c r="M1508" s="1"/>
    </row>
    <row r="1509" customFormat="false" ht="12.8" hidden="false" customHeight="false" outlineLevel="0" collapsed="false">
      <c r="H1509" s="1"/>
      <c r="I1509" s="1"/>
      <c r="J1509" s="1"/>
      <c r="K1509" s="1"/>
      <c r="L1509" s="1"/>
      <c r="M1509" s="1"/>
    </row>
    <row r="1510" customFormat="false" ht="12.8" hidden="false" customHeight="false" outlineLevel="0" collapsed="false">
      <c r="H1510" s="1"/>
      <c r="I1510" s="1"/>
      <c r="J1510" s="1"/>
      <c r="K1510" s="1"/>
      <c r="L1510" s="1"/>
      <c r="M1510" s="1"/>
    </row>
    <row r="1511" customFormat="false" ht="12.8" hidden="false" customHeight="false" outlineLevel="0" collapsed="false">
      <c r="H1511" s="1"/>
      <c r="I1511" s="1"/>
      <c r="J1511" s="1"/>
      <c r="K1511" s="1"/>
      <c r="L1511" s="1"/>
      <c r="M1511" s="1"/>
    </row>
    <row r="1512" customFormat="false" ht="12.8" hidden="false" customHeight="false" outlineLevel="0" collapsed="false">
      <c r="H1512" s="1"/>
      <c r="I1512" s="1"/>
      <c r="J1512" s="1"/>
      <c r="K1512" s="1"/>
      <c r="L1512" s="1"/>
      <c r="M1512" s="1"/>
    </row>
    <row r="1513" customFormat="false" ht="12.8" hidden="false" customHeight="false" outlineLevel="0" collapsed="false">
      <c r="H1513" s="1"/>
      <c r="I1513" s="1"/>
      <c r="J1513" s="1"/>
      <c r="K1513" s="1"/>
      <c r="L1513" s="1"/>
      <c r="M1513" s="1"/>
    </row>
    <row r="1514" customFormat="false" ht="12.8" hidden="false" customHeight="false" outlineLevel="0" collapsed="false">
      <c r="H1514" s="1"/>
      <c r="I1514" s="1"/>
      <c r="J1514" s="1"/>
      <c r="K1514" s="1"/>
      <c r="L1514" s="1"/>
      <c r="M1514" s="1"/>
    </row>
    <row r="1515" customFormat="false" ht="12.8" hidden="false" customHeight="false" outlineLevel="0" collapsed="false">
      <c r="H1515" s="1"/>
      <c r="I1515" s="1"/>
      <c r="J1515" s="1"/>
      <c r="K1515" s="1"/>
      <c r="L1515" s="1"/>
      <c r="M1515" s="1"/>
    </row>
    <row r="1516" customFormat="false" ht="12.8" hidden="false" customHeight="false" outlineLevel="0" collapsed="false">
      <c r="H1516" s="1"/>
      <c r="I1516" s="1"/>
      <c r="J1516" s="1"/>
      <c r="K1516" s="1"/>
      <c r="L1516" s="1"/>
      <c r="M1516" s="1"/>
    </row>
    <row r="1517" customFormat="false" ht="12.8" hidden="false" customHeight="false" outlineLevel="0" collapsed="false">
      <c r="H1517" s="1"/>
      <c r="I1517" s="1"/>
      <c r="J1517" s="1"/>
      <c r="K1517" s="1"/>
      <c r="L1517" s="1"/>
      <c r="M1517" s="1"/>
    </row>
    <row r="1518" customFormat="false" ht="12.8" hidden="false" customHeight="false" outlineLevel="0" collapsed="false">
      <c r="H1518" s="1"/>
      <c r="I1518" s="1"/>
      <c r="J1518" s="1"/>
      <c r="K1518" s="1"/>
      <c r="L1518" s="1"/>
      <c r="M1518" s="1"/>
    </row>
    <row r="1519" customFormat="false" ht="12.8" hidden="false" customHeight="false" outlineLevel="0" collapsed="false">
      <c r="H1519" s="1"/>
      <c r="I1519" s="1"/>
      <c r="J1519" s="1"/>
      <c r="K1519" s="1"/>
      <c r="L1519" s="1"/>
      <c r="M1519" s="1"/>
    </row>
    <row r="1520" customFormat="false" ht="12.8" hidden="false" customHeight="false" outlineLevel="0" collapsed="false">
      <c r="H1520" s="1"/>
      <c r="I1520" s="1"/>
      <c r="J1520" s="1"/>
      <c r="K1520" s="1"/>
      <c r="L1520" s="1"/>
      <c r="M1520" s="1"/>
    </row>
    <row r="1521" customFormat="false" ht="12.8" hidden="false" customHeight="false" outlineLevel="0" collapsed="false">
      <c r="H1521" s="1"/>
      <c r="I1521" s="1"/>
      <c r="J1521" s="1"/>
      <c r="K1521" s="1"/>
      <c r="L1521" s="1"/>
      <c r="M1521" s="1"/>
    </row>
    <row r="1522" customFormat="false" ht="12.8" hidden="false" customHeight="false" outlineLevel="0" collapsed="false">
      <c r="H1522" s="1"/>
      <c r="I1522" s="1"/>
      <c r="J1522" s="1"/>
      <c r="K1522" s="1"/>
      <c r="L1522" s="1"/>
      <c r="M1522" s="1"/>
    </row>
    <row r="1523" customFormat="false" ht="12.8" hidden="false" customHeight="false" outlineLevel="0" collapsed="false">
      <c r="H1523" s="1"/>
      <c r="I1523" s="1"/>
      <c r="J1523" s="1"/>
      <c r="K1523" s="1"/>
      <c r="L1523" s="1"/>
      <c r="M1523" s="1"/>
    </row>
    <row r="1524" customFormat="false" ht="12.8" hidden="false" customHeight="false" outlineLevel="0" collapsed="false">
      <c r="H1524" s="1"/>
      <c r="I1524" s="1"/>
      <c r="J1524" s="1"/>
      <c r="K1524" s="1"/>
      <c r="L1524" s="1"/>
      <c r="M1524" s="1"/>
    </row>
    <row r="1525" customFormat="false" ht="12.8" hidden="false" customHeight="false" outlineLevel="0" collapsed="false">
      <c r="H1525" s="1"/>
      <c r="I1525" s="1"/>
      <c r="J1525" s="1"/>
      <c r="K1525" s="1"/>
      <c r="L1525" s="1"/>
      <c r="M1525" s="1"/>
    </row>
    <row r="1526" customFormat="false" ht="12.8" hidden="false" customHeight="false" outlineLevel="0" collapsed="false">
      <c r="H1526" s="1"/>
      <c r="I1526" s="1"/>
      <c r="J1526" s="1"/>
      <c r="K1526" s="1"/>
      <c r="L1526" s="1"/>
      <c r="M1526" s="1"/>
    </row>
    <row r="1527" customFormat="false" ht="12.8" hidden="false" customHeight="false" outlineLevel="0" collapsed="false">
      <c r="H1527" s="1"/>
      <c r="I1527" s="1"/>
      <c r="J1527" s="1"/>
      <c r="K1527" s="1"/>
      <c r="L1527" s="1"/>
      <c r="M1527" s="1"/>
    </row>
    <row r="1528" customFormat="false" ht="12.8" hidden="false" customHeight="false" outlineLevel="0" collapsed="false">
      <c r="H1528" s="1"/>
      <c r="I1528" s="1"/>
      <c r="J1528" s="1"/>
      <c r="K1528" s="1"/>
      <c r="L1528" s="1"/>
      <c r="M1528" s="1"/>
    </row>
    <row r="1529" customFormat="false" ht="12.8" hidden="false" customHeight="false" outlineLevel="0" collapsed="false">
      <c r="H1529" s="1"/>
      <c r="I1529" s="1"/>
      <c r="J1529" s="1"/>
      <c r="K1529" s="1"/>
      <c r="L1529" s="1"/>
      <c r="M1529" s="1"/>
    </row>
    <row r="1530" customFormat="false" ht="12.8" hidden="false" customHeight="false" outlineLevel="0" collapsed="false">
      <c r="H1530" s="1"/>
      <c r="I1530" s="1"/>
      <c r="J1530" s="1"/>
      <c r="K1530" s="1"/>
      <c r="L1530" s="1"/>
      <c r="M1530" s="1"/>
    </row>
    <row r="1531" customFormat="false" ht="12.8" hidden="false" customHeight="false" outlineLevel="0" collapsed="false">
      <c r="H1531" s="1"/>
      <c r="I1531" s="1"/>
      <c r="J1531" s="1"/>
      <c r="K1531" s="1"/>
      <c r="L1531" s="1"/>
      <c r="M1531" s="1"/>
    </row>
    <row r="1532" customFormat="false" ht="12.8" hidden="false" customHeight="false" outlineLevel="0" collapsed="false">
      <c r="H1532" s="1"/>
      <c r="I1532" s="1"/>
      <c r="J1532" s="1"/>
      <c r="K1532" s="1"/>
      <c r="L1532" s="1"/>
      <c r="M1532" s="1"/>
    </row>
    <row r="1533" customFormat="false" ht="12.8" hidden="false" customHeight="false" outlineLevel="0" collapsed="false">
      <c r="H1533" s="1"/>
      <c r="I1533" s="1"/>
      <c r="J1533" s="1"/>
      <c r="K1533" s="1"/>
      <c r="L1533" s="1"/>
      <c r="M1533" s="1"/>
    </row>
    <row r="1534" customFormat="false" ht="12.8" hidden="false" customHeight="false" outlineLevel="0" collapsed="false">
      <c r="H1534" s="1"/>
      <c r="I1534" s="1"/>
      <c r="J1534" s="1"/>
      <c r="K1534" s="1"/>
      <c r="L1534" s="1"/>
      <c r="M1534" s="1"/>
    </row>
    <row r="1535" customFormat="false" ht="12.8" hidden="false" customHeight="false" outlineLevel="0" collapsed="false">
      <c r="H1535" s="1"/>
      <c r="I1535" s="1"/>
      <c r="J1535" s="1"/>
      <c r="K1535" s="1"/>
      <c r="L1535" s="1"/>
      <c r="M1535" s="1"/>
    </row>
    <row r="1536" customFormat="false" ht="12.8" hidden="false" customHeight="false" outlineLevel="0" collapsed="false">
      <c r="H1536" s="1"/>
      <c r="I1536" s="1"/>
      <c r="J1536" s="1"/>
      <c r="K1536" s="1"/>
      <c r="L1536" s="1"/>
      <c r="M1536" s="1"/>
    </row>
    <row r="1537" customFormat="false" ht="12.8" hidden="false" customHeight="false" outlineLevel="0" collapsed="false">
      <c r="H1537" s="1"/>
      <c r="I1537" s="1"/>
      <c r="J1537" s="1"/>
      <c r="K1537" s="1"/>
      <c r="L1537" s="1"/>
      <c r="M1537" s="1"/>
    </row>
    <row r="1538" customFormat="false" ht="12.8" hidden="false" customHeight="false" outlineLevel="0" collapsed="false">
      <c r="H1538" s="1"/>
      <c r="I1538" s="1"/>
      <c r="J1538" s="1"/>
      <c r="K1538" s="1"/>
      <c r="L1538" s="1"/>
      <c r="M1538" s="1"/>
    </row>
    <row r="1539" customFormat="false" ht="12.8" hidden="false" customHeight="false" outlineLevel="0" collapsed="false">
      <c r="H1539" s="1"/>
      <c r="I1539" s="1"/>
      <c r="J1539" s="1"/>
      <c r="K1539" s="1"/>
      <c r="L1539" s="1"/>
      <c r="M1539" s="1"/>
    </row>
    <row r="1540" customFormat="false" ht="12.8" hidden="false" customHeight="false" outlineLevel="0" collapsed="false">
      <c r="H1540" s="1"/>
      <c r="I1540" s="1"/>
      <c r="J1540" s="1"/>
      <c r="K1540" s="1"/>
      <c r="L1540" s="1"/>
      <c r="M1540" s="1"/>
    </row>
    <row r="1541" customFormat="false" ht="12.8" hidden="false" customHeight="false" outlineLevel="0" collapsed="false">
      <c r="H1541" s="1"/>
      <c r="I1541" s="1"/>
      <c r="J1541" s="1"/>
      <c r="K1541" s="1"/>
      <c r="L1541" s="1"/>
      <c r="M1541" s="1"/>
    </row>
    <row r="1542" customFormat="false" ht="12.8" hidden="false" customHeight="false" outlineLevel="0" collapsed="false">
      <c r="H1542" s="1"/>
      <c r="I1542" s="1"/>
      <c r="J1542" s="1"/>
      <c r="K1542" s="1"/>
      <c r="L1542" s="1"/>
      <c r="M1542" s="1"/>
    </row>
    <row r="1543" customFormat="false" ht="12.8" hidden="false" customHeight="false" outlineLevel="0" collapsed="false">
      <c r="H1543" s="1"/>
      <c r="I1543" s="1"/>
      <c r="J1543" s="1"/>
      <c r="K1543" s="1"/>
      <c r="L1543" s="1"/>
      <c r="M1543" s="1"/>
    </row>
    <row r="1544" customFormat="false" ht="12.8" hidden="false" customHeight="false" outlineLevel="0" collapsed="false">
      <c r="H1544" s="1"/>
      <c r="I1544" s="1"/>
      <c r="J1544" s="1"/>
      <c r="K1544" s="1"/>
      <c r="L1544" s="1"/>
      <c r="M1544" s="1"/>
    </row>
    <row r="1545" customFormat="false" ht="12.8" hidden="false" customHeight="false" outlineLevel="0" collapsed="false">
      <c r="H1545" s="1"/>
      <c r="I1545" s="1"/>
      <c r="J1545" s="1"/>
      <c r="K1545" s="1"/>
      <c r="L1545" s="1"/>
      <c r="M1545" s="1"/>
    </row>
    <row r="1546" customFormat="false" ht="12.8" hidden="false" customHeight="false" outlineLevel="0" collapsed="false">
      <c r="H1546" s="1"/>
      <c r="I1546" s="1"/>
      <c r="J1546" s="1"/>
      <c r="K1546" s="1"/>
      <c r="L1546" s="1"/>
      <c r="M1546" s="1"/>
    </row>
    <row r="1547" customFormat="false" ht="12.8" hidden="false" customHeight="false" outlineLevel="0" collapsed="false">
      <c r="H1547" s="1"/>
      <c r="I1547" s="1"/>
      <c r="J1547" s="1"/>
      <c r="K1547" s="1"/>
      <c r="L1547" s="1"/>
      <c r="M1547" s="1"/>
    </row>
    <row r="1548" customFormat="false" ht="12.8" hidden="false" customHeight="false" outlineLevel="0" collapsed="false">
      <c r="H1548" s="1"/>
      <c r="I1548" s="1"/>
      <c r="J1548" s="1"/>
      <c r="K1548" s="1"/>
      <c r="L1548" s="1"/>
      <c r="M1548" s="1"/>
    </row>
    <row r="1549" customFormat="false" ht="12.8" hidden="false" customHeight="false" outlineLevel="0" collapsed="false">
      <c r="H1549" s="1"/>
      <c r="I1549" s="1"/>
      <c r="J1549" s="1"/>
      <c r="K1549" s="1"/>
      <c r="L1549" s="1"/>
      <c r="M1549" s="1"/>
    </row>
    <row r="1550" customFormat="false" ht="12.8" hidden="false" customHeight="false" outlineLevel="0" collapsed="false">
      <c r="H1550" s="1"/>
      <c r="I1550" s="1"/>
      <c r="J1550" s="1"/>
      <c r="K1550" s="1"/>
      <c r="L1550" s="1"/>
      <c r="M1550" s="1"/>
    </row>
    <row r="1551" customFormat="false" ht="12.8" hidden="false" customHeight="false" outlineLevel="0" collapsed="false">
      <c r="H1551" s="1"/>
      <c r="I1551" s="1"/>
      <c r="J1551" s="1"/>
      <c r="K1551" s="1"/>
      <c r="L1551" s="1"/>
      <c r="M1551" s="1"/>
    </row>
    <row r="1552" customFormat="false" ht="12.8" hidden="false" customHeight="false" outlineLevel="0" collapsed="false">
      <c r="H1552" s="1"/>
      <c r="I1552" s="1"/>
      <c r="J1552" s="1"/>
      <c r="K1552" s="1"/>
      <c r="L1552" s="1"/>
      <c r="M1552" s="1"/>
    </row>
    <row r="1553" customFormat="false" ht="12.8" hidden="false" customHeight="false" outlineLevel="0" collapsed="false">
      <c r="H1553" s="1"/>
      <c r="I1553" s="1"/>
      <c r="J1553" s="1"/>
      <c r="K1553" s="1"/>
      <c r="L1553" s="1"/>
      <c r="M1553" s="1"/>
    </row>
    <row r="1554" customFormat="false" ht="12.8" hidden="false" customHeight="false" outlineLevel="0" collapsed="false">
      <c r="H1554" s="1"/>
      <c r="I1554" s="1"/>
      <c r="J1554" s="1"/>
      <c r="K1554" s="1"/>
      <c r="L1554" s="1"/>
      <c r="M155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2023-01-12T12:24:11Z</dcterms:created>
  <dc:creator/>
  <dc:description/>
  <dc:language>en-US</dc:language>
  <cp:lastModifiedBy/>
  <dcterms:modified xsi:type="dcterms:W3CDTF">2023-02-07T16:55:02Z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